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b92dd29f09d42/Desktop/New Files/stm/"/>
    </mc:Choice>
  </mc:AlternateContent>
  <xr:revisionPtr revIDLastSave="0" documentId="13_ncr:40009_{CCF66DC7-BC46-418F-80F0-9624AE19646C}" xr6:coauthVersionLast="45" xr6:coauthVersionMax="45" xr10:uidLastSave="{00000000-0000-0000-0000-000000000000}"/>
  <bookViews>
    <workbookView xWindow="-108" yWindow="-108" windowWidth="30936" windowHeight="16896" activeTab="2"/>
  </bookViews>
  <sheets>
    <sheet name="Chart1" sheetId="2" r:id="rId1"/>
    <sheet name="Chart2" sheetId="3" r:id="rId2"/>
    <sheet name="Chart3" sheetId="4" r:id="rId3"/>
    <sheet name="out" sheetId="1" r:id="rId4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214" i="1"/>
</calcChain>
</file>

<file path=xl/sharedStrings.xml><?xml version="1.0" encoding="utf-8"?>
<sst xmlns="http://schemas.openxmlformats.org/spreadsheetml/2006/main" count="10" uniqueCount="9">
  <si>
    <t>index</t>
  </si>
  <si>
    <t>time</t>
  </si>
  <si>
    <t>minutes</t>
  </si>
  <si>
    <t>dateTime</t>
  </si>
  <si>
    <t>?</t>
  </si>
  <si>
    <t>voltage</t>
  </si>
  <si>
    <t>predicted</t>
  </si>
  <si>
    <t>diff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</si>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</sst>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92419883669096"/>
                  <c:y val="-0.64752215440050764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out!$A$115:$A$1800</c:f>
              <c:numCache>
                <c:formatCode>General</c:formatCode>
                <c:ptCount val="1686"/>
                <c:pt idx="0">
                  <c:v>113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129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135</c:v>
                </c:pt>
                <c:pt idx="23">
                  <c:v>136</c:v>
                </c:pt>
                <c:pt idx="24">
                  <c:v>137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145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149</c:v>
                </c:pt>
                <c:pt idx="37">
                  <c:v>150</c:v>
                </c:pt>
                <c:pt idx="38">
                  <c:v>151</c:v>
                </c:pt>
                <c:pt idx="39">
                  <c:v>152</c:v>
                </c:pt>
                <c:pt idx="40">
                  <c:v>153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159</c:v>
                </c:pt>
                <c:pt idx="47">
                  <c:v>160</c:v>
                </c:pt>
                <c:pt idx="48">
                  <c:v>161</c:v>
                </c:pt>
                <c:pt idx="49">
                  <c:v>162</c:v>
                </c:pt>
                <c:pt idx="50">
                  <c:v>163</c:v>
                </c:pt>
                <c:pt idx="51">
                  <c:v>164</c:v>
                </c:pt>
                <c:pt idx="52">
                  <c:v>165</c:v>
                </c:pt>
                <c:pt idx="53">
                  <c:v>166</c:v>
                </c:pt>
                <c:pt idx="54">
                  <c:v>167</c:v>
                </c:pt>
                <c:pt idx="55">
                  <c:v>168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  <c:pt idx="59">
                  <c:v>172</c:v>
                </c:pt>
                <c:pt idx="60">
                  <c:v>173</c:v>
                </c:pt>
                <c:pt idx="61">
                  <c:v>174</c:v>
                </c:pt>
                <c:pt idx="62">
                  <c:v>175</c:v>
                </c:pt>
                <c:pt idx="63">
                  <c:v>176</c:v>
                </c:pt>
                <c:pt idx="64">
                  <c:v>177</c:v>
                </c:pt>
                <c:pt idx="65">
                  <c:v>178</c:v>
                </c:pt>
                <c:pt idx="66">
                  <c:v>179</c:v>
                </c:pt>
                <c:pt idx="67">
                  <c:v>180</c:v>
                </c:pt>
                <c:pt idx="68">
                  <c:v>181</c:v>
                </c:pt>
                <c:pt idx="69">
                  <c:v>182</c:v>
                </c:pt>
                <c:pt idx="70">
                  <c:v>183</c:v>
                </c:pt>
                <c:pt idx="71">
                  <c:v>184</c:v>
                </c:pt>
                <c:pt idx="72">
                  <c:v>185</c:v>
                </c:pt>
                <c:pt idx="73">
                  <c:v>186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190</c:v>
                </c:pt>
                <c:pt idx="78">
                  <c:v>191</c:v>
                </c:pt>
                <c:pt idx="79">
                  <c:v>192</c:v>
                </c:pt>
                <c:pt idx="80">
                  <c:v>193</c:v>
                </c:pt>
                <c:pt idx="81">
                  <c:v>194</c:v>
                </c:pt>
                <c:pt idx="82">
                  <c:v>195</c:v>
                </c:pt>
                <c:pt idx="83">
                  <c:v>196</c:v>
                </c:pt>
                <c:pt idx="84">
                  <c:v>197</c:v>
                </c:pt>
                <c:pt idx="85">
                  <c:v>198</c:v>
                </c:pt>
                <c:pt idx="86">
                  <c:v>199</c:v>
                </c:pt>
                <c:pt idx="87">
                  <c:v>200</c:v>
                </c:pt>
                <c:pt idx="88">
                  <c:v>201</c:v>
                </c:pt>
                <c:pt idx="89">
                  <c:v>202</c:v>
                </c:pt>
                <c:pt idx="90">
                  <c:v>203</c:v>
                </c:pt>
                <c:pt idx="91">
                  <c:v>204</c:v>
                </c:pt>
                <c:pt idx="92">
                  <c:v>205</c:v>
                </c:pt>
                <c:pt idx="93">
                  <c:v>206</c:v>
                </c:pt>
                <c:pt idx="94">
                  <c:v>207</c:v>
                </c:pt>
                <c:pt idx="95">
                  <c:v>208</c:v>
                </c:pt>
                <c:pt idx="96">
                  <c:v>209</c:v>
                </c:pt>
                <c:pt idx="97">
                  <c:v>210</c:v>
                </c:pt>
                <c:pt idx="98">
                  <c:v>211</c:v>
                </c:pt>
                <c:pt idx="99">
                  <c:v>212</c:v>
                </c:pt>
                <c:pt idx="100">
                  <c:v>213</c:v>
                </c:pt>
                <c:pt idx="101">
                  <c:v>214</c:v>
                </c:pt>
                <c:pt idx="102">
                  <c:v>215</c:v>
                </c:pt>
                <c:pt idx="103">
                  <c:v>216</c:v>
                </c:pt>
                <c:pt idx="104">
                  <c:v>217</c:v>
                </c:pt>
                <c:pt idx="105">
                  <c:v>218</c:v>
                </c:pt>
                <c:pt idx="106">
                  <c:v>219</c:v>
                </c:pt>
                <c:pt idx="107">
                  <c:v>220</c:v>
                </c:pt>
                <c:pt idx="108">
                  <c:v>221</c:v>
                </c:pt>
                <c:pt idx="109">
                  <c:v>222</c:v>
                </c:pt>
                <c:pt idx="110">
                  <c:v>223</c:v>
                </c:pt>
                <c:pt idx="111">
                  <c:v>224</c:v>
                </c:pt>
                <c:pt idx="112">
                  <c:v>225</c:v>
                </c:pt>
                <c:pt idx="113">
                  <c:v>226</c:v>
                </c:pt>
                <c:pt idx="114">
                  <c:v>227</c:v>
                </c:pt>
                <c:pt idx="115">
                  <c:v>228</c:v>
                </c:pt>
                <c:pt idx="116">
                  <c:v>229</c:v>
                </c:pt>
                <c:pt idx="117">
                  <c:v>230</c:v>
                </c:pt>
                <c:pt idx="118">
                  <c:v>231</c:v>
                </c:pt>
                <c:pt idx="119">
                  <c:v>232</c:v>
                </c:pt>
                <c:pt idx="120">
                  <c:v>233</c:v>
                </c:pt>
                <c:pt idx="121">
                  <c:v>234</c:v>
                </c:pt>
                <c:pt idx="122">
                  <c:v>235</c:v>
                </c:pt>
                <c:pt idx="123">
                  <c:v>236</c:v>
                </c:pt>
                <c:pt idx="124">
                  <c:v>237</c:v>
                </c:pt>
                <c:pt idx="125">
                  <c:v>238</c:v>
                </c:pt>
                <c:pt idx="126">
                  <c:v>239</c:v>
                </c:pt>
                <c:pt idx="127">
                  <c:v>240</c:v>
                </c:pt>
                <c:pt idx="128">
                  <c:v>241</c:v>
                </c:pt>
                <c:pt idx="129">
                  <c:v>242</c:v>
                </c:pt>
                <c:pt idx="130">
                  <c:v>243</c:v>
                </c:pt>
                <c:pt idx="131">
                  <c:v>244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248</c:v>
                </c:pt>
                <c:pt idx="136">
                  <c:v>249</c:v>
                </c:pt>
                <c:pt idx="137">
                  <c:v>250</c:v>
                </c:pt>
                <c:pt idx="138">
                  <c:v>251</c:v>
                </c:pt>
                <c:pt idx="139">
                  <c:v>252</c:v>
                </c:pt>
                <c:pt idx="140">
                  <c:v>253</c:v>
                </c:pt>
                <c:pt idx="141">
                  <c:v>254</c:v>
                </c:pt>
                <c:pt idx="142">
                  <c:v>255</c:v>
                </c:pt>
                <c:pt idx="143">
                  <c:v>256</c:v>
                </c:pt>
                <c:pt idx="144">
                  <c:v>257</c:v>
                </c:pt>
                <c:pt idx="145">
                  <c:v>258</c:v>
                </c:pt>
                <c:pt idx="146">
                  <c:v>259</c:v>
                </c:pt>
                <c:pt idx="147">
                  <c:v>260</c:v>
                </c:pt>
                <c:pt idx="148">
                  <c:v>261</c:v>
                </c:pt>
                <c:pt idx="149">
                  <c:v>262</c:v>
                </c:pt>
                <c:pt idx="150">
                  <c:v>263</c:v>
                </c:pt>
                <c:pt idx="151">
                  <c:v>264</c:v>
                </c:pt>
                <c:pt idx="152">
                  <c:v>265</c:v>
                </c:pt>
                <c:pt idx="153">
                  <c:v>266</c:v>
                </c:pt>
                <c:pt idx="154">
                  <c:v>267</c:v>
                </c:pt>
                <c:pt idx="155">
                  <c:v>268</c:v>
                </c:pt>
                <c:pt idx="156">
                  <c:v>269</c:v>
                </c:pt>
                <c:pt idx="157">
                  <c:v>270</c:v>
                </c:pt>
                <c:pt idx="158">
                  <c:v>271</c:v>
                </c:pt>
                <c:pt idx="159">
                  <c:v>272</c:v>
                </c:pt>
                <c:pt idx="160">
                  <c:v>273</c:v>
                </c:pt>
                <c:pt idx="161">
                  <c:v>274</c:v>
                </c:pt>
                <c:pt idx="162">
                  <c:v>275</c:v>
                </c:pt>
                <c:pt idx="163">
                  <c:v>276</c:v>
                </c:pt>
                <c:pt idx="164">
                  <c:v>277</c:v>
                </c:pt>
                <c:pt idx="165">
                  <c:v>278</c:v>
                </c:pt>
                <c:pt idx="166">
                  <c:v>279</c:v>
                </c:pt>
                <c:pt idx="167">
                  <c:v>280</c:v>
                </c:pt>
                <c:pt idx="168">
                  <c:v>281</c:v>
                </c:pt>
                <c:pt idx="169">
                  <c:v>282</c:v>
                </c:pt>
                <c:pt idx="170">
                  <c:v>283</c:v>
                </c:pt>
                <c:pt idx="171">
                  <c:v>284</c:v>
                </c:pt>
                <c:pt idx="172">
                  <c:v>285</c:v>
                </c:pt>
                <c:pt idx="173">
                  <c:v>286</c:v>
                </c:pt>
                <c:pt idx="174">
                  <c:v>287</c:v>
                </c:pt>
                <c:pt idx="175">
                  <c:v>288</c:v>
                </c:pt>
                <c:pt idx="176">
                  <c:v>289</c:v>
                </c:pt>
                <c:pt idx="177">
                  <c:v>290</c:v>
                </c:pt>
                <c:pt idx="178">
                  <c:v>291</c:v>
                </c:pt>
                <c:pt idx="179">
                  <c:v>292</c:v>
                </c:pt>
                <c:pt idx="180">
                  <c:v>293</c:v>
                </c:pt>
                <c:pt idx="181">
                  <c:v>294</c:v>
                </c:pt>
                <c:pt idx="182">
                  <c:v>295</c:v>
                </c:pt>
                <c:pt idx="183">
                  <c:v>296</c:v>
                </c:pt>
                <c:pt idx="184">
                  <c:v>297</c:v>
                </c:pt>
                <c:pt idx="185">
                  <c:v>298</c:v>
                </c:pt>
                <c:pt idx="186">
                  <c:v>299</c:v>
                </c:pt>
                <c:pt idx="187">
                  <c:v>300</c:v>
                </c:pt>
                <c:pt idx="188">
                  <c:v>301</c:v>
                </c:pt>
                <c:pt idx="189">
                  <c:v>302</c:v>
                </c:pt>
                <c:pt idx="190">
                  <c:v>303</c:v>
                </c:pt>
                <c:pt idx="191">
                  <c:v>304</c:v>
                </c:pt>
                <c:pt idx="192">
                  <c:v>305</c:v>
                </c:pt>
                <c:pt idx="193">
                  <c:v>306</c:v>
                </c:pt>
                <c:pt idx="194">
                  <c:v>307</c:v>
                </c:pt>
                <c:pt idx="195">
                  <c:v>308</c:v>
                </c:pt>
                <c:pt idx="196">
                  <c:v>309</c:v>
                </c:pt>
                <c:pt idx="197">
                  <c:v>310</c:v>
                </c:pt>
                <c:pt idx="198">
                  <c:v>311</c:v>
                </c:pt>
                <c:pt idx="199">
                  <c:v>312</c:v>
                </c:pt>
                <c:pt idx="200">
                  <c:v>313</c:v>
                </c:pt>
                <c:pt idx="201">
                  <c:v>314</c:v>
                </c:pt>
                <c:pt idx="202">
                  <c:v>315</c:v>
                </c:pt>
                <c:pt idx="203">
                  <c:v>316</c:v>
                </c:pt>
                <c:pt idx="204">
                  <c:v>317</c:v>
                </c:pt>
                <c:pt idx="205">
                  <c:v>318</c:v>
                </c:pt>
                <c:pt idx="206">
                  <c:v>319</c:v>
                </c:pt>
                <c:pt idx="207">
                  <c:v>320</c:v>
                </c:pt>
                <c:pt idx="208">
                  <c:v>321</c:v>
                </c:pt>
                <c:pt idx="209">
                  <c:v>322</c:v>
                </c:pt>
                <c:pt idx="210">
                  <c:v>323</c:v>
                </c:pt>
                <c:pt idx="211">
                  <c:v>324</c:v>
                </c:pt>
                <c:pt idx="212">
                  <c:v>325</c:v>
                </c:pt>
                <c:pt idx="213">
                  <c:v>326</c:v>
                </c:pt>
                <c:pt idx="214">
                  <c:v>327</c:v>
                </c:pt>
                <c:pt idx="215">
                  <c:v>328</c:v>
                </c:pt>
                <c:pt idx="216">
                  <c:v>329</c:v>
                </c:pt>
                <c:pt idx="217">
                  <c:v>330</c:v>
                </c:pt>
                <c:pt idx="218">
                  <c:v>331</c:v>
                </c:pt>
                <c:pt idx="219">
                  <c:v>332</c:v>
                </c:pt>
                <c:pt idx="220">
                  <c:v>333</c:v>
                </c:pt>
                <c:pt idx="221">
                  <c:v>334</c:v>
                </c:pt>
                <c:pt idx="222">
                  <c:v>335</c:v>
                </c:pt>
                <c:pt idx="223">
                  <c:v>336</c:v>
                </c:pt>
                <c:pt idx="224">
                  <c:v>337</c:v>
                </c:pt>
                <c:pt idx="225">
                  <c:v>338</c:v>
                </c:pt>
                <c:pt idx="226">
                  <c:v>339</c:v>
                </c:pt>
                <c:pt idx="227">
                  <c:v>340</c:v>
                </c:pt>
                <c:pt idx="228">
                  <c:v>341</c:v>
                </c:pt>
                <c:pt idx="229">
                  <c:v>342</c:v>
                </c:pt>
                <c:pt idx="230">
                  <c:v>343</c:v>
                </c:pt>
                <c:pt idx="231">
                  <c:v>344</c:v>
                </c:pt>
                <c:pt idx="232">
                  <c:v>345</c:v>
                </c:pt>
                <c:pt idx="233">
                  <c:v>346</c:v>
                </c:pt>
                <c:pt idx="234">
                  <c:v>347</c:v>
                </c:pt>
                <c:pt idx="235">
                  <c:v>348</c:v>
                </c:pt>
                <c:pt idx="236">
                  <c:v>349</c:v>
                </c:pt>
                <c:pt idx="237">
                  <c:v>350</c:v>
                </c:pt>
                <c:pt idx="238">
                  <c:v>351</c:v>
                </c:pt>
                <c:pt idx="239">
                  <c:v>352</c:v>
                </c:pt>
                <c:pt idx="240">
                  <c:v>353</c:v>
                </c:pt>
                <c:pt idx="241">
                  <c:v>354</c:v>
                </c:pt>
                <c:pt idx="242">
                  <c:v>355</c:v>
                </c:pt>
                <c:pt idx="243">
                  <c:v>356</c:v>
                </c:pt>
                <c:pt idx="244">
                  <c:v>357</c:v>
                </c:pt>
                <c:pt idx="245">
                  <c:v>358</c:v>
                </c:pt>
                <c:pt idx="246">
                  <c:v>359</c:v>
                </c:pt>
                <c:pt idx="247">
                  <c:v>360</c:v>
                </c:pt>
                <c:pt idx="248">
                  <c:v>361</c:v>
                </c:pt>
                <c:pt idx="249">
                  <c:v>362</c:v>
                </c:pt>
                <c:pt idx="250">
                  <c:v>363</c:v>
                </c:pt>
                <c:pt idx="251">
                  <c:v>364</c:v>
                </c:pt>
                <c:pt idx="252">
                  <c:v>365</c:v>
                </c:pt>
                <c:pt idx="253">
                  <c:v>366</c:v>
                </c:pt>
                <c:pt idx="254">
                  <c:v>367</c:v>
                </c:pt>
                <c:pt idx="255">
                  <c:v>368</c:v>
                </c:pt>
                <c:pt idx="256">
                  <c:v>369</c:v>
                </c:pt>
                <c:pt idx="257">
                  <c:v>370</c:v>
                </c:pt>
                <c:pt idx="258">
                  <c:v>371</c:v>
                </c:pt>
                <c:pt idx="259">
                  <c:v>372</c:v>
                </c:pt>
                <c:pt idx="260">
                  <c:v>373</c:v>
                </c:pt>
                <c:pt idx="261">
                  <c:v>374</c:v>
                </c:pt>
                <c:pt idx="262">
                  <c:v>375</c:v>
                </c:pt>
                <c:pt idx="263">
                  <c:v>376</c:v>
                </c:pt>
                <c:pt idx="264">
                  <c:v>377</c:v>
                </c:pt>
                <c:pt idx="265">
                  <c:v>378</c:v>
                </c:pt>
                <c:pt idx="266">
                  <c:v>379</c:v>
                </c:pt>
                <c:pt idx="267">
                  <c:v>380</c:v>
                </c:pt>
                <c:pt idx="268">
                  <c:v>381</c:v>
                </c:pt>
                <c:pt idx="269">
                  <c:v>382</c:v>
                </c:pt>
                <c:pt idx="270">
                  <c:v>383</c:v>
                </c:pt>
                <c:pt idx="271">
                  <c:v>384</c:v>
                </c:pt>
                <c:pt idx="272">
                  <c:v>385</c:v>
                </c:pt>
                <c:pt idx="273">
                  <c:v>386</c:v>
                </c:pt>
                <c:pt idx="274">
                  <c:v>387</c:v>
                </c:pt>
                <c:pt idx="275">
                  <c:v>388</c:v>
                </c:pt>
                <c:pt idx="276">
                  <c:v>389</c:v>
                </c:pt>
                <c:pt idx="277">
                  <c:v>390</c:v>
                </c:pt>
                <c:pt idx="278">
                  <c:v>391</c:v>
                </c:pt>
                <c:pt idx="279">
                  <c:v>392</c:v>
                </c:pt>
                <c:pt idx="280">
                  <c:v>393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398</c:v>
                </c:pt>
                <c:pt idx="286">
                  <c:v>399</c:v>
                </c:pt>
                <c:pt idx="287">
                  <c:v>400</c:v>
                </c:pt>
                <c:pt idx="288">
                  <c:v>401</c:v>
                </c:pt>
                <c:pt idx="289">
                  <c:v>402</c:v>
                </c:pt>
                <c:pt idx="290">
                  <c:v>403</c:v>
                </c:pt>
                <c:pt idx="291">
                  <c:v>404</c:v>
                </c:pt>
                <c:pt idx="292">
                  <c:v>405</c:v>
                </c:pt>
                <c:pt idx="293">
                  <c:v>406</c:v>
                </c:pt>
                <c:pt idx="294">
                  <c:v>407</c:v>
                </c:pt>
                <c:pt idx="295">
                  <c:v>408</c:v>
                </c:pt>
                <c:pt idx="296">
                  <c:v>409</c:v>
                </c:pt>
                <c:pt idx="297">
                  <c:v>410</c:v>
                </c:pt>
                <c:pt idx="298">
                  <c:v>411</c:v>
                </c:pt>
                <c:pt idx="299">
                  <c:v>412</c:v>
                </c:pt>
                <c:pt idx="300">
                  <c:v>413</c:v>
                </c:pt>
                <c:pt idx="301">
                  <c:v>414</c:v>
                </c:pt>
                <c:pt idx="302">
                  <c:v>415</c:v>
                </c:pt>
                <c:pt idx="303">
                  <c:v>416</c:v>
                </c:pt>
                <c:pt idx="304">
                  <c:v>417</c:v>
                </c:pt>
                <c:pt idx="305">
                  <c:v>418</c:v>
                </c:pt>
                <c:pt idx="306">
                  <c:v>419</c:v>
                </c:pt>
                <c:pt idx="307">
                  <c:v>420</c:v>
                </c:pt>
                <c:pt idx="308">
                  <c:v>421</c:v>
                </c:pt>
                <c:pt idx="309">
                  <c:v>422</c:v>
                </c:pt>
                <c:pt idx="310">
                  <c:v>423</c:v>
                </c:pt>
                <c:pt idx="311">
                  <c:v>424</c:v>
                </c:pt>
                <c:pt idx="312">
                  <c:v>425</c:v>
                </c:pt>
                <c:pt idx="313">
                  <c:v>426</c:v>
                </c:pt>
                <c:pt idx="314">
                  <c:v>427</c:v>
                </c:pt>
                <c:pt idx="315">
                  <c:v>428</c:v>
                </c:pt>
                <c:pt idx="316">
                  <c:v>429</c:v>
                </c:pt>
                <c:pt idx="317">
                  <c:v>430</c:v>
                </c:pt>
                <c:pt idx="318">
                  <c:v>431</c:v>
                </c:pt>
                <c:pt idx="319">
                  <c:v>432</c:v>
                </c:pt>
                <c:pt idx="320">
                  <c:v>433</c:v>
                </c:pt>
                <c:pt idx="321">
                  <c:v>434</c:v>
                </c:pt>
                <c:pt idx="322">
                  <c:v>435</c:v>
                </c:pt>
                <c:pt idx="323">
                  <c:v>436</c:v>
                </c:pt>
                <c:pt idx="324">
                  <c:v>437</c:v>
                </c:pt>
                <c:pt idx="325">
                  <c:v>438</c:v>
                </c:pt>
                <c:pt idx="326">
                  <c:v>439</c:v>
                </c:pt>
                <c:pt idx="327">
                  <c:v>440</c:v>
                </c:pt>
                <c:pt idx="328">
                  <c:v>441</c:v>
                </c:pt>
                <c:pt idx="329">
                  <c:v>442</c:v>
                </c:pt>
                <c:pt idx="330">
                  <c:v>443</c:v>
                </c:pt>
                <c:pt idx="331">
                  <c:v>444</c:v>
                </c:pt>
                <c:pt idx="332">
                  <c:v>445</c:v>
                </c:pt>
                <c:pt idx="333">
                  <c:v>446</c:v>
                </c:pt>
                <c:pt idx="334">
                  <c:v>447</c:v>
                </c:pt>
                <c:pt idx="335">
                  <c:v>448</c:v>
                </c:pt>
                <c:pt idx="336">
                  <c:v>449</c:v>
                </c:pt>
                <c:pt idx="337">
                  <c:v>450</c:v>
                </c:pt>
                <c:pt idx="338">
                  <c:v>451</c:v>
                </c:pt>
                <c:pt idx="339">
                  <c:v>452</c:v>
                </c:pt>
                <c:pt idx="340">
                  <c:v>453</c:v>
                </c:pt>
                <c:pt idx="341">
                  <c:v>454</c:v>
                </c:pt>
                <c:pt idx="342">
                  <c:v>455</c:v>
                </c:pt>
                <c:pt idx="343">
                  <c:v>456</c:v>
                </c:pt>
                <c:pt idx="344">
                  <c:v>457</c:v>
                </c:pt>
                <c:pt idx="345">
                  <c:v>458</c:v>
                </c:pt>
                <c:pt idx="346">
                  <c:v>459</c:v>
                </c:pt>
                <c:pt idx="347">
                  <c:v>460</c:v>
                </c:pt>
                <c:pt idx="348">
                  <c:v>461</c:v>
                </c:pt>
                <c:pt idx="349">
                  <c:v>462</c:v>
                </c:pt>
                <c:pt idx="350">
                  <c:v>463</c:v>
                </c:pt>
                <c:pt idx="351">
                  <c:v>464</c:v>
                </c:pt>
                <c:pt idx="352">
                  <c:v>465</c:v>
                </c:pt>
                <c:pt idx="353">
                  <c:v>466</c:v>
                </c:pt>
                <c:pt idx="354">
                  <c:v>467</c:v>
                </c:pt>
                <c:pt idx="355">
                  <c:v>468</c:v>
                </c:pt>
                <c:pt idx="356">
                  <c:v>469</c:v>
                </c:pt>
                <c:pt idx="357">
                  <c:v>470</c:v>
                </c:pt>
                <c:pt idx="358">
                  <c:v>471</c:v>
                </c:pt>
                <c:pt idx="359">
                  <c:v>472</c:v>
                </c:pt>
                <c:pt idx="360">
                  <c:v>473</c:v>
                </c:pt>
                <c:pt idx="361">
                  <c:v>474</c:v>
                </c:pt>
                <c:pt idx="362">
                  <c:v>475</c:v>
                </c:pt>
                <c:pt idx="363">
                  <c:v>476</c:v>
                </c:pt>
                <c:pt idx="364">
                  <c:v>477</c:v>
                </c:pt>
                <c:pt idx="365">
                  <c:v>478</c:v>
                </c:pt>
                <c:pt idx="366">
                  <c:v>479</c:v>
                </c:pt>
                <c:pt idx="367">
                  <c:v>480</c:v>
                </c:pt>
                <c:pt idx="368">
                  <c:v>481</c:v>
                </c:pt>
                <c:pt idx="369">
                  <c:v>482</c:v>
                </c:pt>
                <c:pt idx="370">
                  <c:v>483</c:v>
                </c:pt>
                <c:pt idx="371">
                  <c:v>484</c:v>
                </c:pt>
                <c:pt idx="372">
                  <c:v>485</c:v>
                </c:pt>
                <c:pt idx="373">
                  <c:v>486</c:v>
                </c:pt>
                <c:pt idx="374">
                  <c:v>487</c:v>
                </c:pt>
                <c:pt idx="375">
                  <c:v>488</c:v>
                </c:pt>
                <c:pt idx="376">
                  <c:v>489</c:v>
                </c:pt>
                <c:pt idx="377">
                  <c:v>490</c:v>
                </c:pt>
                <c:pt idx="378">
                  <c:v>491</c:v>
                </c:pt>
                <c:pt idx="379">
                  <c:v>492</c:v>
                </c:pt>
                <c:pt idx="380">
                  <c:v>493</c:v>
                </c:pt>
                <c:pt idx="381">
                  <c:v>494</c:v>
                </c:pt>
                <c:pt idx="382">
                  <c:v>495</c:v>
                </c:pt>
                <c:pt idx="383">
                  <c:v>496</c:v>
                </c:pt>
                <c:pt idx="384">
                  <c:v>497</c:v>
                </c:pt>
                <c:pt idx="385">
                  <c:v>498</c:v>
                </c:pt>
                <c:pt idx="386">
                  <c:v>499</c:v>
                </c:pt>
                <c:pt idx="387">
                  <c:v>500</c:v>
                </c:pt>
                <c:pt idx="388">
                  <c:v>501</c:v>
                </c:pt>
                <c:pt idx="389">
                  <c:v>502</c:v>
                </c:pt>
                <c:pt idx="390">
                  <c:v>503</c:v>
                </c:pt>
                <c:pt idx="391">
                  <c:v>504</c:v>
                </c:pt>
                <c:pt idx="392">
                  <c:v>505</c:v>
                </c:pt>
                <c:pt idx="393">
                  <c:v>506</c:v>
                </c:pt>
                <c:pt idx="394">
                  <c:v>507</c:v>
                </c:pt>
                <c:pt idx="395">
                  <c:v>508</c:v>
                </c:pt>
                <c:pt idx="396">
                  <c:v>509</c:v>
                </c:pt>
                <c:pt idx="397">
                  <c:v>510</c:v>
                </c:pt>
                <c:pt idx="398">
                  <c:v>511</c:v>
                </c:pt>
                <c:pt idx="399">
                  <c:v>512</c:v>
                </c:pt>
                <c:pt idx="400">
                  <c:v>513</c:v>
                </c:pt>
                <c:pt idx="401">
                  <c:v>514</c:v>
                </c:pt>
                <c:pt idx="402">
                  <c:v>515</c:v>
                </c:pt>
                <c:pt idx="403">
                  <c:v>516</c:v>
                </c:pt>
                <c:pt idx="404">
                  <c:v>517</c:v>
                </c:pt>
                <c:pt idx="405">
                  <c:v>518</c:v>
                </c:pt>
                <c:pt idx="406">
                  <c:v>519</c:v>
                </c:pt>
                <c:pt idx="407">
                  <c:v>520</c:v>
                </c:pt>
                <c:pt idx="408">
                  <c:v>521</c:v>
                </c:pt>
                <c:pt idx="409">
                  <c:v>522</c:v>
                </c:pt>
                <c:pt idx="410">
                  <c:v>523</c:v>
                </c:pt>
                <c:pt idx="411">
                  <c:v>524</c:v>
                </c:pt>
                <c:pt idx="412">
                  <c:v>525</c:v>
                </c:pt>
                <c:pt idx="413">
                  <c:v>526</c:v>
                </c:pt>
                <c:pt idx="414">
                  <c:v>527</c:v>
                </c:pt>
                <c:pt idx="415">
                  <c:v>528</c:v>
                </c:pt>
                <c:pt idx="416">
                  <c:v>529</c:v>
                </c:pt>
                <c:pt idx="417">
                  <c:v>530</c:v>
                </c:pt>
                <c:pt idx="418">
                  <c:v>531</c:v>
                </c:pt>
                <c:pt idx="419">
                  <c:v>532</c:v>
                </c:pt>
                <c:pt idx="420">
                  <c:v>533</c:v>
                </c:pt>
                <c:pt idx="421">
                  <c:v>534</c:v>
                </c:pt>
                <c:pt idx="422">
                  <c:v>535</c:v>
                </c:pt>
                <c:pt idx="423">
                  <c:v>536</c:v>
                </c:pt>
                <c:pt idx="424">
                  <c:v>537</c:v>
                </c:pt>
                <c:pt idx="425">
                  <c:v>538</c:v>
                </c:pt>
                <c:pt idx="426">
                  <c:v>539</c:v>
                </c:pt>
                <c:pt idx="427">
                  <c:v>540</c:v>
                </c:pt>
                <c:pt idx="428">
                  <c:v>541</c:v>
                </c:pt>
                <c:pt idx="429">
                  <c:v>542</c:v>
                </c:pt>
                <c:pt idx="430">
                  <c:v>543</c:v>
                </c:pt>
                <c:pt idx="431">
                  <c:v>544</c:v>
                </c:pt>
                <c:pt idx="432">
                  <c:v>545</c:v>
                </c:pt>
                <c:pt idx="433">
                  <c:v>546</c:v>
                </c:pt>
                <c:pt idx="434">
                  <c:v>547</c:v>
                </c:pt>
                <c:pt idx="435">
                  <c:v>548</c:v>
                </c:pt>
                <c:pt idx="436">
                  <c:v>549</c:v>
                </c:pt>
                <c:pt idx="437">
                  <c:v>550</c:v>
                </c:pt>
                <c:pt idx="438">
                  <c:v>551</c:v>
                </c:pt>
                <c:pt idx="439">
                  <c:v>552</c:v>
                </c:pt>
                <c:pt idx="440">
                  <c:v>553</c:v>
                </c:pt>
                <c:pt idx="441">
                  <c:v>554</c:v>
                </c:pt>
                <c:pt idx="442">
                  <c:v>555</c:v>
                </c:pt>
                <c:pt idx="443">
                  <c:v>556</c:v>
                </c:pt>
                <c:pt idx="444">
                  <c:v>557</c:v>
                </c:pt>
                <c:pt idx="445">
                  <c:v>558</c:v>
                </c:pt>
                <c:pt idx="446">
                  <c:v>559</c:v>
                </c:pt>
                <c:pt idx="447">
                  <c:v>560</c:v>
                </c:pt>
                <c:pt idx="448">
                  <c:v>561</c:v>
                </c:pt>
                <c:pt idx="449">
                  <c:v>562</c:v>
                </c:pt>
                <c:pt idx="450">
                  <c:v>563</c:v>
                </c:pt>
                <c:pt idx="451">
                  <c:v>564</c:v>
                </c:pt>
                <c:pt idx="452">
                  <c:v>565</c:v>
                </c:pt>
                <c:pt idx="453">
                  <c:v>566</c:v>
                </c:pt>
                <c:pt idx="454">
                  <c:v>567</c:v>
                </c:pt>
                <c:pt idx="455">
                  <c:v>568</c:v>
                </c:pt>
                <c:pt idx="456">
                  <c:v>569</c:v>
                </c:pt>
                <c:pt idx="457">
                  <c:v>570</c:v>
                </c:pt>
                <c:pt idx="458">
                  <c:v>571</c:v>
                </c:pt>
                <c:pt idx="459">
                  <c:v>572</c:v>
                </c:pt>
                <c:pt idx="460">
                  <c:v>573</c:v>
                </c:pt>
                <c:pt idx="461">
                  <c:v>574</c:v>
                </c:pt>
                <c:pt idx="462">
                  <c:v>575</c:v>
                </c:pt>
                <c:pt idx="463">
                  <c:v>576</c:v>
                </c:pt>
                <c:pt idx="464">
                  <c:v>577</c:v>
                </c:pt>
                <c:pt idx="465">
                  <c:v>578</c:v>
                </c:pt>
                <c:pt idx="466">
                  <c:v>579</c:v>
                </c:pt>
                <c:pt idx="467">
                  <c:v>580</c:v>
                </c:pt>
                <c:pt idx="468">
                  <c:v>581</c:v>
                </c:pt>
                <c:pt idx="469">
                  <c:v>582</c:v>
                </c:pt>
                <c:pt idx="470">
                  <c:v>583</c:v>
                </c:pt>
                <c:pt idx="471">
                  <c:v>584</c:v>
                </c:pt>
                <c:pt idx="472">
                  <c:v>585</c:v>
                </c:pt>
                <c:pt idx="473">
                  <c:v>586</c:v>
                </c:pt>
                <c:pt idx="474">
                  <c:v>587</c:v>
                </c:pt>
                <c:pt idx="475">
                  <c:v>588</c:v>
                </c:pt>
                <c:pt idx="476">
                  <c:v>589</c:v>
                </c:pt>
                <c:pt idx="477">
                  <c:v>590</c:v>
                </c:pt>
                <c:pt idx="478">
                  <c:v>591</c:v>
                </c:pt>
                <c:pt idx="479">
                  <c:v>592</c:v>
                </c:pt>
                <c:pt idx="480">
                  <c:v>593</c:v>
                </c:pt>
                <c:pt idx="481">
                  <c:v>594</c:v>
                </c:pt>
                <c:pt idx="482">
                  <c:v>595</c:v>
                </c:pt>
                <c:pt idx="483">
                  <c:v>596</c:v>
                </c:pt>
                <c:pt idx="484">
                  <c:v>597</c:v>
                </c:pt>
                <c:pt idx="485">
                  <c:v>598</c:v>
                </c:pt>
                <c:pt idx="486">
                  <c:v>599</c:v>
                </c:pt>
                <c:pt idx="487">
                  <c:v>600</c:v>
                </c:pt>
                <c:pt idx="488">
                  <c:v>601</c:v>
                </c:pt>
                <c:pt idx="489">
                  <c:v>602</c:v>
                </c:pt>
                <c:pt idx="490">
                  <c:v>603</c:v>
                </c:pt>
                <c:pt idx="491">
                  <c:v>604</c:v>
                </c:pt>
                <c:pt idx="492">
                  <c:v>605</c:v>
                </c:pt>
                <c:pt idx="493">
                  <c:v>606</c:v>
                </c:pt>
                <c:pt idx="494">
                  <c:v>607</c:v>
                </c:pt>
                <c:pt idx="495">
                  <c:v>608</c:v>
                </c:pt>
                <c:pt idx="496">
                  <c:v>609</c:v>
                </c:pt>
                <c:pt idx="497">
                  <c:v>610</c:v>
                </c:pt>
                <c:pt idx="498">
                  <c:v>611</c:v>
                </c:pt>
                <c:pt idx="499">
                  <c:v>612</c:v>
                </c:pt>
                <c:pt idx="500">
                  <c:v>613</c:v>
                </c:pt>
                <c:pt idx="501">
                  <c:v>614</c:v>
                </c:pt>
                <c:pt idx="502">
                  <c:v>615</c:v>
                </c:pt>
                <c:pt idx="503">
                  <c:v>616</c:v>
                </c:pt>
                <c:pt idx="504">
                  <c:v>617</c:v>
                </c:pt>
                <c:pt idx="505">
                  <c:v>618</c:v>
                </c:pt>
                <c:pt idx="506">
                  <c:v>619</c:v>
                </c:pt>
                <c:pt idx="507">
                  <c:v>620</c:v>
                </c:pt>
                <c:pt idx="508">
                  <c:v>621</c:v>
                </c:pt>
                <c:pt idx="509">
                  <c:v>622</c:v>
                </c:pt>
                <c:pt idx="510">
                  <c:v>623</c:v>
                </c:pt>
                <c:pt idx="511">
                  <c:v>624</c:v>
                </c:pt>
                <c:pt idx="512">
                  <c:v>625</c:v>
                </c:pt>
                <c:pt idx="513">
                  <c:v>626</c:v>
                </c:pt>
                <c:pt idx="514">
                  <c:v>627</c:v>
                </c:pt>
                <c:pt idx="515">
                  <c:v>628</c:v>
                </c:pt>
                <c:pt idx="516">
                  <c:v>629</c:v>
                </c:pt>
                <c:pt idx="517">
                  <c:v>630</c:v>
                </c:pt>
                <c:pt idx="518">
                  <c:v>631</c:v>
                </c:pt>
                <c:pt idx="519">
                  <c:v>632</c:v>
                </c:pt>
                <c:pt idx="520">
                  <c:v>633</c:v>
                </c:pt>
                <c:pt idx="521">
                  <c:v>634</c:v>
                </c:pt>
                <c:pt idx="522">
                  <c:v>635</c:v>
                </c:pt>
                <c:pt idx="523">
                  <c:v>636</c:v>
                </c:pt>
                <c:pt idx="524">
                  <c:v>637</c:v>
                </c:pt>
                <c:pt idx="525">
                  <c:v>638</c:v>
                </c:pt>
                <c:pt idx="526">
                  <c:v>639</c:v>
                </c:pt>
                <c:pt idx="527">
                  <c:v>640</c:v>
                </c:pt>
                <c:pt idx="528">
                  <c:v>641</c:v>
                </c:pt>
                <c:pt idx="529">
                  <c:v>642</c:v>
                </c:pt>
                <c:pt idx="530">
                  <c:v>643</c:v>
                </c:pt>
                <c:pt idx="531">
                  <c:v>644</c:v>
                </c:pt>
                <c:pt idx="532">
                  <c:v>645</c:v>
                </c:pt>
                <c:pt idx="533">
                  <c:v>646</c:v>
                </c:pt>
                <c:pt idx="534">
                  <c:v>647</c:v>
                </c:pt>
                <c:pt idx="535">
                  <c:v>648</c:v>
                </c:pt>
                <c:pt idx="536">
                  <c:v>649</c:v>
                </c:pt>
                <c:pt idx="537">
                  <c:v>650</c:v>
                </c:pt>
                <c:pt idx="538">
                  <c:v>651</c:v>
                </c:pt>
                <c:pt idx="539">
                  <c:v>652</c:v>
                </c:pt>
                <c:pt idx="540">
                  <c:v>653</c:v>
                </c:pt>
                <c:pt idx="541">
                  <c:v>654</c:v>
                </c:pt>
                <c:pt idx="542">
                  <c:v>655</c:v>
                </c:pt>
                <c:pt idx="543">
                  <c:v>656</c:v>
                </c:pt>
                <c:pt idx="544">
                  <c:v>657</c:v>
                </c:pt>
                <c:pt idx="545">
                  <c:v>658</c:v>
                </c:pt>
                <c:pt idx="546">
                  <c:v>659</c:v>
                </c:pt>
                <c:pt idx="547">
                  <c:v>660</c:v>
                </c:pt>
                <c:pt idx="548">
                  <c:v>661</c:v>
                </c:pt>
                <c:pt idx="549">
                  <c:v>662</c:v>
                </c:pt>
                <c:pt idx="550">
                  <c:v>663</c:v>
                </c:pt>
                <c:pt idx="551">
                  <c:v>664</c:v>
                </c:pt>
                <c:pt idx="552">
                  <c:v>665</c:v>
                </c:pt>
                <c:pt idx="553">
                  <c:v>666</c:v>
                </c:pt>
                <c:pt idx="554">
                  <c:v>667</c:v>
                </c:pt>
                <c:pt idx="555">
                  <c:v>668</c:v>
                </c:pt>
                <c:pt idx="556">
                  <c:v>669</c:v>
                </c:pt>
                <c:pt idx="557">
                  <c:v>670</c:v>
                </c:pt>
                <c:pt idx="558">
                  <c:v>671</c:v>
                </c:pt>
                <c:pt idx="559">
                  <c:v>672</c:v>
                </c:pt>
                <c:pt idx="560">
                  <c:v>673</c:v>
                </c:pt>
                <c:pt idx="561">
                  <c:v>674</c:v>
                </c:pt>
                <c:pt idx="562">
                  <c:v>675</c:v>
                </c:pt>
                <c:pt idx="563">
                  <c:v>676</c:v>
                </c:pt>
                <c:pt idx="564">
                  <c:v>677</c:v>
                </c:pt>
                <c:pt idx="565">
                  <c:v>678</c:v>
                </c:pt>
                <c:pt idx="566">
                  <c:v>679</c:v>
                </c:pt>
                <c:pt idx="567">
                  <c:v>680</c:v>
                </c:pt>
                <c:pt idx="568">
                  <c:v>681</c:v>
                </c:pt>
                <c:pt idx="569">
                  <c:v>682</c:v>
                </c:pt>
                <c:pt idx="570">
                  <c:v>683</c:v>
                </c:pt>
                <c:pt idx="571">
                  <c:v>684</c:v>
                </c:pt>
                <c:pt idx="572">
                  <c:v>685</c:v>
                </c:pt>
                <c:pt idx="573">
                  <c:v>686</c:v>
                </c:pt>
                <c:pt idx="574">
                  <c:v>687</c:v>
                </c:pt>
                <c:pt idx="575">
                  <c:v>688</c:v>
                </c:pt>
                <c:pt idx="576">
                  <c:v>689</c:v>
                </c:pt>
                <c:pt idx="577">
                  <c:v>690</c:v>
                </c:pt>
                <c:pt idx="578">
                  <c:v>691</c:v>
                </c:pt>
                <c:pt idx="579">
                  <c:v>692</c:v>
                </c:pt>
                <c:pt idx="580">
                  <c:v>693</c:v>
                </c:pt>
                <c:pt idx="581">
                  <c:v>694</c:v>
                </c:pt>
                <c:pt idx="582">
                  <c:v>695</c:v>
                </c:pt>
                <c:pt idx="583">
                  <c:v>696</c:v>
                </c:pt>
                <c:pt idx="584">
                  <c:v>697</c:v>
                </c:pt>
                <c:pt idx="585">
                  <c:v>698</c:v>
                </c:pt>
                <c:pt idx="586">
                  <c:v>699</c:v>
                </c:pt>
                <c:pt idx="587">
                  <c:v>700</c:v>
                </c:pt>
                <c:pt idx="588">
                  <c:v>701</c:v>
                </c:pt>
                <c:pt idx="589">
                  <c:v>702</c:v>
                </c:pt>
                <c:pt idx="590">
                  <c:v>703</c:v>
                </c:pt>
                <c:pt idx="591">
                  <c:v>704</c:v>
                </c:pt>
                <c:pt idx="592">
                  <c:v>705</c:v>
                </c:pt>
                <c:pt idx="593">
                  <c:v>706</c:v>
                </c:pt>
                <c:pt idx="594">
                  <c:v>707</c:v>
                </c:pt>
                <c:pt idx="595">
                  <c:v>708</c:v>
                </c:pt>
                <c:pt idx="596">
                  <c:v>709</c:v>
                </c:pt>
                <c:pt idx="597">
                  <c:v>710</c:v>
                </c:pt>
                <c:pt idx="598">
                  <c:v>711</c:v>
                </c:pt>
                <c:pt idx="599">
                  <c:v>712</c:v>
                </c:pt>
                <c:pt idx="600">
                  <c:v>713</c:v>
                </c:pt>
                <c:pt idx="601">
                  <c:v>714</c:v>
                </c:pt>
                <c:pt idx="602">
                  <c:v>715</c:v>
                </c:pt>
                <c:pt idx="603">
                  <c:v>716</c:v>
                </c:pt>
                <c:pt idx="604">
                  <c:v>717</c:v>
                </c:pt>
                <c:pt idx="605">
                  <c:v>718</c:v>
                </c:pt>
                <c:pt idx="606">
                  <c:v>719</c:v>
                </c:pt>
                <c:pt idx="607">
                  <c:v>720</c:v>
                </c:pt>
                <c:pt idx="608">
                  <c:v>721</c:v>
                </c:pt>
                <c:pt idx="609">
                  <c:v>722</c:v>
                </c:pt>
                <c:pt idx="610">
                  <c:v>723</c:v>
                </c:pt>
                <c:pt idx="611">
                  <c:v>724</c:v>
                </c:pt>
                <c:pt idx="612">
                  <c:v>725</c:v>
                </c:pt>
                <c:pt idx="613">
                  <c:v>726</c:v>
                </c:pt>
                <c:pt idx="614">
                  <c:v>727</c:v>
                </c:pt>
                <c:pt idx="615">
                  <c:v>728</c:v>
                </c:pt>
                <c:pt idx="616">
                  <c:v>729</c:v>
                </c:pt>
                <c:pt idx="617">
                  <c:v>730</c:v>
                </c:pt>
                <c:pt idx="618">
                  <c:v>731</c:v>
                </c:pt>
                <c:pt idx="619">
                  <c:v>732</c:v>
                </c:pt>
                <c:pt idx="620">
                  <c:v>733</c:v>
                </c:pt>
                <c:pt idx="621">
                  <c:v>734</c:v>
                </c:pt>
                <c:pt idx="622">
                  <c:v>735</c:v>
                </c:pt>
                <c:pt idx="623">
                  <c:v>736</c:v>
                </c:pt>
                <c:pt idx="624">
                  <c:v>737</c:v>
                </c:pt>
                <c:pt idx="625">
                  <c:v>738</c:v>
                </c:pt>
                <c:pt idx="626">
                  <c:v>739</c:v>
                </c:pt>
                <c:pt idx="627">
                  <c:v>740</c:v>
                </c:pt>
                <c:pt idx="628">
                  <c:v>741</c:v>
                </c:pt>
                <c:pt idx="629">
                  <c:v>742</c:v>
                </c:pt>
                <c:pt idx="630">
                  <c:v>743</c:v>
                </c:pt>
                <c:pt idx="631">
                  <c:v>744</c:v>
                </c:pt>
                <c:pt idx="632">
                  <c:v>745</c:v>
                </c:pt>
                <c:pt idx="633">
                  <c:v>746</c:v>
                </c:pt>
                <c:pt idx="634">
                  <c:v>747</c:v>
                </c:pt>
                <c:pt idx="635">
                  <c:v>748</c:v>
                </c:pt>
                <c:pt idx="636">
                  <c:v>749</c:v>
                </c:pt>
                <c:pt idx="637">
                  <c:v>750</c:v>
                </c:pt>
                <c:pt idx="638">
                  <c:v>751</c:v>
                </c:pt>
                <c:pt idx="639">
                  <c:v>752</c:v>
                </c:pt>
                <c:pt idx="640">
                  <c:v>753</c:v>
                </c:pt>
                <c:pt idx="641">
                  <c:v>754</c:v>
                </c:pt>
                <c:pt idx="642">
                  <c:v>755</c:v>
                </c:pt>
                <c:pt idx="643">
                  <c:v>756</c:v>
                </c:pt>
                <c:pt idx="644">
                  <c:v>757</c:v>
                </c:pt>
                <c:pt idx="645">
                  <c:v>758</c:v>
                </c:pt>
                <c:pt idx="646">
                  <c:v>759</c:v>
                </c:pt>
                <c:pt idx="647">
                  <c:v>760</c:v>
                </c:pt>
                <c:pt idx="648">
                  <c:v>761</c:v>
                </c:pt>
                <c:pt idx="649">
                  <c:v>762</c:v>
                </c:pt>
                <c:pt idx="650">
                  <c:v>763</c:v>
                </c:pt>
                <c:pt idx="651">
                  <c:v>764</c:v>
                </c:pt>
                <c:pt idx="652">
                  <c:v>765</c:v>
                </c:pt>
                <c:pt idx="653">
                  <c:v>766</c:v>
                </c:pt>
                <c:pt idx="654">
                  <c:v>767</c:v>
                </c:pt>
                <c:pt idx="655">
                  <c:v>768</c:v>
                </c:pt>
                <c:pt idx="656">
                  <c:v>769</c:v>
                </c:pt>
                <c:pt idx="657">
                  <c:v>770</c:v>
                </c:pt>
                <c:pt idx="658">
                  <c:v>771</c:v>
                </c:pt>
                <c:pt idx="659">
                  <c:v>772</c:v>
                </c:pt>
                <c:pt idx="660">
                  <c:v>773</c:v>
                </c:pt>
                <c:pt idx="661">
                  <c:v>774</c:v>
                </c:pt>
                <c:pt idx="662">
                  <c:v>775</c:v>
                </c:pt>
                <c:pt idx="663">
                  <c:v>776</c:v>
                </c:pt>
                <c:pt idx="664">
                  <c:v>777</c:v>
                </c:pt>
                <c:pt idx="665">
                  <c:v>778</c:v>
                </c:pt>
                <c:pt idx="666">
                  <c:v>779</c:v>
                </c:pt>
                <c:pt idx="667">
                  <c:v>780</c:v>
                </c:pt>
                <c:pt idx="668">
                  <c:v>781</c:v>
                </c:pt>
                <c:pt idx="669">
                  <c:v>782</c:v>
                </c:pt>
                <c:pt idx="670">
                  <c:v>783</c:v>
                </c:pt>
                <c:pt idx="671">
                  <c:v>784</c:v>
                </c:pt>
                <c:pt idx="672">
                  <c:v>785</c:v>
                </c:pt>
                <c:pt idx="673">
                  <c:v>786</c:v>
                </c:pt>
                <c:pt idx="674">
                  <c:v>787</c:v>
                </c:pt>
                <c:pt idx="675">
                  <c:v>788</c:v>
                </c:pt>
                <c:pt idx="676">
                  <c:v>789</c:v>
                </c:pt>
                <c:pt idx="677">
                  <c:v>790</c:v>
                </c:pt>
                <c:pt idx="678">
                  <c:v>791</c:v>
                </c:pt>
                <c:pt idx="679">
                  <c:v>792</c:v>
                </c:pt>
                <c:pt idx="680">
                  <c:v>793</c:v>
                </c:pt>
                <c:pt idx="681">
                  <c:v>794</c:v>
                </c:pt>
                <c:pt idx="682">
                  <c:v>795</c:v>
                </c:pt>
                <c:pt idx="683">
                  <c:v>796</c:v>
                </c:pt>
                <c:pt idx="684">
                  <c:v>797</c:v>
                </c:pt>
                <c:pt idx="685">
                  <c:v>798</c:v>
                </c:pt>
                <c:pt idx="686">
                  <c:v>799</c:v>
                </c:pt>
                <c:pt idx="687">
                  <c:v>800</c:v>
                </c:pt>
                <c:pt idx="688">
                  <c:v>801</c:v>
                </c:pt>
                <c:pt idx="689">
                  <c:v>802</c:v>
                </c:pt>
                <c:pt idx="690">
                  <c:v>803</c:v>
                </c:pt>
                <c:pt idx="691">
                  <c:v>804</c:v>
                </c:pt>
                <c:pt idx="692">
                  <c:v>805</c:v>
                </c:pt>
                <c:pt idx="693">
                  <c:v>806</c:v>
                </c:pt>
                <c:pt idx="694">
                  <c:v>807</c:v>
                </c:pt>
                <c:pt idx="695">
                  <c:v>808</c:v>
                </c:pt>
                <c:pt idx="696">
                  <c:v>809</c:v>
                </c:pt>
                <c:pt idx="697">
                  <c:v>810</c:v>
                </c:pt>
                <c:pt idx="698">
                  <c:v>811</c:v>
                </c:pt>
                <c:pt idx="699">
                  <c:v>812</c:v>
                </c:pt>
                <c:pt idx="700">
                  <c:v>813</c:v>
                </c:pt>
                <c:pt idx="701">
                  <c:v>814</c:v>
                </c:pt>
                <c:pt idx="702">
                  <c:v>815</c:v>
                </c:pt>
                <c:pt idx="703">
                  <c:v>816</c:v>
                </c:pt>
                <c:pt idx="704">
                  <c:v>817</c:v>
                </c:pt>
                <c:pt idx="705">
                  <c:v>818</c:v>
                </c:pt>
                <c:pt idx="706">
                  <c:v>819</c:v>
                </c:pt>
                <c:pt idx="707">
                  <c:v>820</c:v>
                </c:pt>
                <c:pt idx="708">
                  <c:v>821</c:v>
                </c:pt>
                <c:pt idx="709">
                  <c:v>822</c:v>
                </c:pt>
                <c:pt idx="710">
                  <c:v>823</c:v>
                </c:pt>
                <c:pt idx="711">
                  <c:v>824</c:v>
                </c:pt>
                <c:pt idx="712">
                  <c:v>825</c:v>
                </c:pt>
                <c:pt idx="713">
                  <c:v>826</c:v>
                </c:pt>
                <c:pt idx="714">
                  <c:v>827</c:v>
                </c:pt>
                <c:pt idx="715">
                  <c:v>828</c:v>
                </c:pt>
                <c:pt idx="716">
                  <c:v>829</c:v>
                </c:pt>
                <c:pt idx="717">
                  <c:v>830</c:v>
                </c:pt>
                <c:pt idx="718">
                  <c:v>831</c:v>
                </c:pt>
                <c:pt idx="719">
                  <c:v>832</c:v>
                </c:pt>
                <c:pt idx="720">
                  <c:v>833</c:v>
                </c:pt>
                <c:pt idx="721">
                  <c:v>834</c:v>
                </c:pt>
                <c:pt idx="722">
                  <c:v>835</c:v>
                </c:pt>
                <c:pt idx="723">
                  <c:v>836</c:v>
                </c:pt>
                <c:pt idx="724">
                  <c:v>837</c:v>
                </c:pt>
                <c:pt idx="725">
                  <c:v>838</c:v>
                </c:pt>
                <c:pt idx="726">
                  <c:v>839</c:v>
                </c:pt>
                <c:pt idx="727">
                  <c:v>840</c:v>
                </c:pt>
                <c:pt idx="728">
                  <c:v>841</c:v>
                </c:pt>
                <c:pt idx="729">
                  <c:v>842</c:v>
                </c:pt>
                <c:pt idx="730">
                  <c:v>843</c:v>
                </c:pt>
                <c:pt idx="731">
                  <c:v>844</c:v>
                </c:pt>
                <c:pt idx="732">
                  <c:v>845</c:v>
                </c:pt>
                <c:pt idx="733">
                  <c:v>846</c:v>
                </c:pt>
                <c:pt idx="734">
                  <c:v>847</c:v>
                </c:pt>
                <c:pt idx="735">
                  <c:v>848</c:v>
                </c:pt>
                <c:pt idx="736">
                  <c:v>849</c:v>
                </c:pt>
                <c:pt idx="737">
                  <c:v>850</c:v>
                </c:pt>
                <c:pt idx="738">
                  <c:v>851</c:v>
                </c:pt>
                <c:pt idx="739">
                  <c:v>852</c:v>
                </c:pt>
                <c:pt idx="740">
                  <c:v>853</c:v>
                </c:pt>
                <c:pt idx="741">
                  <c:v>854</c:v>
                </c:pt>
                <c:pt idx="742">
                  <c:v>855</c:v>
                </c:pt>
                <c:pt idx="743">
                  <c:v>856</c:v>
                </c:pt>
                <c:pt idx="744">
                  <c:v>857</c:v>
                </c:pt>
                <c:pt idx="745">
                  <c:v>858</c:v>
                </c:pt>
                <c:pt idx="746">
                  <c:v>859</c:v>
                </c:pt>
                <c:pt idx="747">
                  <c:v>860</c:v>
                </c:pt>
                <c:pt idx="748">
                  <c:v>861</c:v>
                </c:pt>
                <c:pt idx="749">
                  <c:v>862</c:v>
                </c:pt>
                <c:pt idx="750">
                  <c:v>863</c:v>
                </c:pt>
                <c:pt idx="751">
                  <c:v>864</c:v>
                </c:pt>
                <c:pt idx="752">
                  <c:v>865</c:v>
                </c:pt>
                <c:pt idx="753">
                  <c:v>866</c:v>
                </c:pt>
                <c:pt idx="754">
                  <c:v>867</c:v>
                </c:pt>
                <c:pt idx="755">
                  <c:v>868</c:v>
                </c:pt>
                <c:pt idx="756">
                  <c:v>869</c:v>
                </c:pt>
                <c:pt idx="757">
                  <c:v>870</c:v>
                </c:pt>
                <c:pt idx="758">
                  <c:v>871</c:v>
                </c:pt>
                <c:pt idx="759">
                  <c:v>872</c:v>
                </c:pt>
                <c:pt idx="760">
                  <c:v>873</c:v>
                </c:pt>
                <c:pt idx="761">
                  <c:v>874</c:v>
                </c:pt>
                <c:pt idx="762">
                  <c:v>875</c:v>
                </c:pt>
                <c:pt idx="763">
                  <c:v>876</c:v>
                </c:pt>
                <c:pt idx="764">
                  <c:v>877</c:v>
                </c:pt>
                <c:pt idx="765">
                  <c:v>878</c:v>
                </c:pt>
                <c:pt idx="766">
                  <c:v>879</c:v>
                </c:pt>
                <c:pt idx="767">
                  <c:v>880</c:v>
                </c:pt>
                <c:pt idx="768">
                  <c:v>881</c:v>
                </c:pt>
                <c:pt idx="769">
                  <c:v>882</c:v>
                </c:pt>
                <c:pt idx="770">
                  <c:v>883</c:v>
                </c:pt>
                <c:pt idx="771">
                  <c:v>884</c:v>
                </c:pt>
                <c:pt idx="772">
                  <c:v>885</c:v>
                </c:pt>
                <c:pt idx="773">
                  <c:v>886</c:v>
                </c:pt>
                <c:pt idx="774">
                  <c:v>887</c:v>
                </c:pt>
                <c:pt idx="775">
                  <c:v>888</c:v>
                </c:pt>
                <c:pt idx="776">
                  <c:v>889</c:v>
                </c:pt>
                <c:pt idx="777">
                  <c:v>890</c:v>
                </c:pt>
                <c:pt idx="778">
                  <c:v>891</c:v>
                </c:pt>
                <c:pt idx="779">
                  <c:v>892</c:v>
                </c:pt>
                <c:pt idx="780">
                  <c:v>893</c:v>
                </c:pt>
                <c:pt idx="781">
                  <c:v>894</c:v>
                </c:pt>
                <c:pt idx="782">
                  <c:v>895</c:v>
                </c:pt>
                <c:pt idx="783">
                  <c:v>896</c:v>
                </c:pt>
                <c:pt idx="784">
                  <c:v>897</c:v>
                </c:pt>
                <c:pt idx="785">
                  <c:v>898</c:v>
                </c:pt>
                <c:pt idx="786">
                  <c:v>899</c:v>
                </c:pt>
                <c:pt idx="787">
                  <c:v>900</c:v>
                </c:pt>
                <c:pt idx="788">
                  <c:v>901</c:v>
                </c:pt>
                <c:pt idx="789">
                  <c:v>902</c:v>
                </c:pt>
                <c:pt idx="790">
                  <c:v>903</c:v>
                </c:pt>
                <c:pt idx="791">
                  <c:v>904</c:v>
                </c:pt>
                <c:pt idx="792">
                  <c:v>905</c:v>
                </c:pt>
                <c:pt idx="793">
                  <c:v>906</c:v>
                </c:pt>
                <c:pt idx="794">
                  <c:v>907</c:v>
                </c:pt>
                <c:pt idx="795">
                  <c:v>908</c:v>
                </c:pt>
                <c:pt idx="796">
                  <c:v>909</c:v>
                </c:pt>
                <c:pt idx="797">
                  <c:v>910</c:v>
                </c:pt>
                <c:pt idx="798">
                  <c:v>911</c:v>
                </c:pt>
                <c:pt idx="799">
                  <c:v>912</c:v>
                </c:pt>
                <c:pt idx="800">
                  <c:v>913</c:v>
                </c:pt>
                <c:pt idx="801">
                  <c:v>914</c:v>
                </c:pt>
                <c:pt idx="802">
                  <c:v>915</c:v>
                </c:pt>
                <c:pt idx="803">
                  <c:v>916</c:v>
                </c:pt>
                <c:pt idx="804">
                  <c:v>917</c:v>
                </c:pt>
                <c:pt idx="805">
                  <c:v>918</c:v>
                </c:pt>
                <c:pt idx="806">
                  <c:v>919</c:v>
                </c:pt>
                <c:pt idx="807">
                  <c:v>920</c:v>
                </c:pt>
                <c:pt idx="808">
                  <c:v>921</c:v>
                </c:pt>
                <c:pt idx="809">
                  <c:v>922</c:v>
                </c:pt>
                <c:pt idx="810">
                  <c:v>923</c:v>
                </c:pt>
                <c:pt idx="811">
                  <c:v>924</c:v>
                </c:pt>
                <c:pt idx="812">
                  <c:v>925</c:v>
                </c:pt>
                <c:pt idx="813">
                  <c:v>926</c:v>
                </c:pt>
                <c:pt idx="814">
                  <c:v>927</c:v>
                </c:pt>
                <c:pt idx="815">
                  <c:v>928</c:v>
                </c:pt>
                <c:pt idx="816">
                  <c:v>929</c:v>
                </c:pt>
                <c:pt idx="817">
                  <c:v>930</c:v>
                </c:pt>
                <c:pt idx="818">
                  <c:v>931</c:v>
                </c:pt>
                <c:pt idx="819">
                  <c:v>932</c:v>
                </c:pt>
                <c:pt idx="820">
                  <c:v>933</c:v>
                </c:pt>
                <c:pt idx="821">
                  <c:v>934</c:v>
                </c:pt>
                <c:pt idx="822">
                  <c:v>935</c:v>
                </c:pt>
                <c:pt idx="823">
                  <c:v>936</c:v>
                </c:pt>
                <c:pt idx="824">
                  <c:v>937</c:v>
                </c:pt>
                <c:pt idx="825">
                  <c:v>938</c:v>
                </c:pt>
                <c:pt idx="826">
                  <c:v>939</c:v>
                </c:pt>
                <c:pt idx="827">
                  <c:v>940</c:v>
                </c:pt>
                <c:pt idx="828">
                  <c:v>941</c:v>
                </c:pt>
                <c:pt idx="829">
                  <c:v>942</c:v>
                </c:pt>
                <c:pt idx="830">
                  <c:v>943</c:v>
                </c:pt>
                <c:pt idx="831">
                  <c:v>944</c:v>
                </c:pt>
                <c:pt idx="832">
                  <c:v>945</c:v>
                </c:pt>
                <c:pt idx="833">
                  <c:v>946</c:v>
                </c:pt>
                <c:pt idx="834">
                  <c:v>947</c:v>
                </c:pt>
                <c:pt idx="835">
                  <c:v>948</c:v>
                </c:pt>
                <c:pt idx="836">
                  <c:v>949</c:v>
                </c:pt>
                <c:pt idx="837">
                  <c:v>950</c:v>
                </c:pt>
                <c:pt idx="838">
                  <c:v>951</c:v>
                </c:pt>
                <c:pt idx="839">
                  <c:v>952</c:v>
                </c:pt>
                <c:pt idx="840">
                  <c:v>953</c:v>
                </c:pt>
                <c:pt idx="841">
                  <c:v>954</c:v>
                </c:pt>
                <c:pt idx="842">
                  <c:v>955</c:v>
                </c:pt>
                <c:pt idx="843">
                  <c:v>956</c:v>
                </c:pt>
                <c:pt idx="844">
                  <c:v>957</c:v>
                </c:pt>
                <c:pt idx="845">
                  <c:v>958</c:v>
                </c:pt>
                <c:pt idx="846">
                  <c:v>959</c:v>
                </c:pt>
                <c:pt idx="847">
                  <c:v>960</c:v>
                </c:pt>
                <c:pt idx="848">
                  <c:v>961</c:v>
                </c:pt>
                <c:pt idx="849">
                  <c:v>962</c:v>
                </c:pt>
                <c:pt idx="850">
                  <c:v>963</c:v>
                </c:pt>
                <c:pt idx="851">
                  <c:v>964</c:v>
                </c:pt>
                <c:pt idx="852">
                  <c:v>965</c:v>
                </c:pt>
                <c:pt idx="853">
                  <c:v>966</c:v>
                </c:pt>
                <c:pt idx="854">
                  <c:v>967</c:v>
                </c:pt>
                <c:pt idx="855">
                  <c:v>968</c:v>
                </c:pt>
                <c:pt idx="856">
                  <c:v>969</c:v>
                </c:pt>
                <c:pt idx="857">
                  <c:v>970</c:v>
                </c:pt>
                <c:pt idx="858">
                  <c:v>971</c:v>
                </c:pt>
                <c:pt idx="859">
                  <c:v>972</c:v>
                </c:pt>
                <c:pt idx="860">
                  <c:v>973</c:v>
                </c:pt>
                <c:pt idx="861">
                  <c:v>974</c:v>
                </c:pt>
                <c:pt idx="862">
                  <c:v>975</c:v>
                </c:pt>
                <c:pt idx="863">
                  <c:v>976</c:v>
                </c:pt>
                <c:pt idx="864">
                  <c:v>977</c:v>
                </c:pt>
                <c:pt idx="865">
                  <c:v>978</c:v>
                </c:pt>
                <c:pt idx="866">
                  <c:v>979</c:v>
                </c:pt>
                <c:pt idx="867">
                  <c:v>980</c:v>
                </c:pt>
                <c:pt idx="868">
                  <c:v>981</c:v>
                </c:pt>
                <c:pt idx="869">
                  <c:v>982</c:v>
                </c:pt>
                <c:pt idx="870">
                  <c:v>983</c:v>
                </c:pt>
                <c:pt idx="871">
                  <c:v>984</c:v>
                </c:pt>
                <c:pt idx="872">
                  <c:v>985</c:v>
                </c:pt>
                <c:pt idx="873">
                  <c:v>986</c:v>
                </c:pt>
                <c:pt idx="874">
                  <c:v>987</c:v>
                </c:pt>
                <c:pt idx="875">
                  <c:v>988</c:v>
                </c:pt>
                <c:pt idx="876">
                  <c:v>989</c:v>
                </c:pt>
                <c:pt idx="877">
                  <c:v>990</c:v>
                </c:pt>
                <c:pt idx="878">
                  <c:v>991</c:v>
                </c:pt>
                <c:pt idx="879">
                  <c:v>992</c:v>
                </c:pt>
                <c:pt idx="880">
                  <c:v>993</c:v>
                </c:pt>
                <c:pt idx="881">
                  <c:v>994</c:v>
                </c:pt>
                <c:pt idx="882">
                  <c:v>995</c:v>
                </c:pt>
                <c:pt idx="883">
                  <c:v>996</c:v>
                </c:pt>
                <c:pt idx="884">
                  <c:v>997</c:v>
                </c:pt>
                <c:pt idx="885">
                  <c:v>998</c:v>
                </c:pt>
                <c:pt idx="886">
                  <c:v>999</c:v>
                </c:pt>
                <c:pt idx="887">
                  <c:v>1000</c:v>
                </c:pt>
                <c:pt idx="888">
                  <c:v>1001</c:v>
                </c:pt>
                <c:pt idx="889">
                  <c:v>1002</c:v>
                </c:pt>
                <c:pt idx="890">
                  <c:v>1003</c:v>
                </c:pt>
                <c:pt idx="891">
                  <c:v>1004</c:v>
                </c:pt>
                <c:pt idx="892">
                  <c:v>1005</c:v>
                </c:pt>
                <c:pt idx="893">
                  <c:v>1006</c:v>
                </c:pt>
                <c:pt idx="894">
                  <c:v>1007</c:v>
                </c:pt>
                <c:pt idx="895">
                  <c:v>1008</c:v>
                </c:pt>
                <c:pt idx="896">
                  <c:v>1009</c:v>
                </c:pt>
                <c:pt idx="897">
                  <c:v>1010</c:v>
                </c:pt>
                <c:pt idx="898">
                  <c:v>1011</c:v>
                </c:pt>
                <c:pt idx="899">
                  <c:v>1012</c:v>
                </c:pt>
                <c:pt idx="900">
                  <c:v>1013</c:v>
                </c:pt>
                <c:pt idx="901">
                  <c:v>1014</c:v>
                </c:pt>
                <c:pt idx="902">
                  <c:v>1015</c:v>
                </c:pt>
                <c:pt idx="903">
                  <c:v>1016</c:v>
                </c:pt>
                <c:pt idx="904">
                  <c:v>1017</c:v>
                </c:pt>
                <c:pt idx="905">
                  <c:v>1018</c:v>
                </c:pt>
                <c:pt idx="906">
                  <c:v>1019</c:v>
                </c:pt>
                <c:pt idx="907">
                  <c:v>1020</c:v>
                </c:pt>
                <c:pt idx="908">
                  <c:v>1021</c:v>
                </c:pt>
                <c:pt idx="909">
                  <c:v>1022</c:v>
                </c:pt>
                <c:pt idx="910">
                  <c:v>1023</c:v>
                </c:pt>
                <c:pt idx="911">
                  <c:v>1024</c:v>
                </c:pt>
                <c:pt idx="912">
                  <c:v>1025</c:v>
                </c:pt>
                <c:pt idx="913">
                  <c:v>1026</c:v>
                </c:pt>
                <c:pt idx="914">
                  <c:v>1027</c:v>
                </c:pt>
                <c:pt idx="915">
                  <c:v>1028</c:v>
                </c:pt>
                <c:pt idx="916">
                  <c:v>1029</c:v>
                </c:pt>
                <c:pt idx="917">
                  <c:v>1030</c:v>
                </c:pt>
                <c:pt idx="918">
                  <c:v>1031</c:v>
                </c:pt>
                <c:pt idx="919">
                  <c:v>1032</c:v>
                </c:pt>
                <c:pt idx="920">
                  <c:v>1033</c:v>
                </c:pt>
                <c:pt idx="921">
                  <c:v>1034</c:v>
                </c:pt>
                <c:pt idx="922">
                  <c:v>1035</c:v>
                </c:pt>
                <c:pt idx="923">
                  <c:v>1036</c:v>
                </c:pt>
                <c:pt idx="924">
                  <c:v>1037</c:v>
                </c:pt>
                <c:pt idx="925">
                  <c:v>1038</c:v>
                </c:pt>
                <c:pt idx="926">
                  <c:v>1039</c:v>
                </c:pt>
                <c:pt idx="927">
                  <c:v>1040</c:v>
                </c:pt>
                <c:pt idx="928">
                  <c:v>1041</c:v>
                </c:pt>
                <c:pt idx="929">
                  <c:v>1042</c:v>
                </c:pt>
                <c:pt idx="930">
                  <c:v>1043</c:v>
                </c:pt>
                <c:pt idx="931">
                  <c:v>1044</c:v>
                </c:pt>
                <c:pt idx="932">
                  <c:v>1045</c:v>
                </c:pt>
                <c:pt idx="933">
                  <c:v>1046</c:v>
                </c:pt>
                <c:pt idx="934">
                  <c:v>1047</c:v>
                </c:pt>
                <c:pt idx="935">
                  <c:v>1048</c:v>
                </c:pt>
                <c:pt idx="936">
                  <c:v>1049</c:v>
                </c:pt>
                <c:pt idx="937">
                  <c:v>1050</c:v>
                </c:pt>
                <c:pt idx="938">
                  <c:v>1051</c:v>
                </c:pt>
                <c:pt idx="939">
                  <c:v>1052</c:v>
                </c:pt>
                <c:pt idx="940">
                  <c:v>1053</c:v>
                </c:pt>
                <c:pt idx="941">
                  <c:v>1054</c:v>
                </c:pt>
                <c:pt idx="942">
                  <c:v>1055</c:v>
                </c:pt>
                <c:pt idx="943">
                  <c:v>1056</c:v>
                </c:pt>
                <c:pt idx="944">
                  <c:v>1057</c:v>
                </c:pt>
                <c:pt idx="945">
                  <c:v>1058</c:v>
                </c:pt>
                <c:pt idx="946">
                  <c:v>1059</c:v>
                </c:pt>
                <c:pt idx="947">
                  <c:v>1060</c:v>
                </c:pt>
                <c:pt idx="948">
                  <c:v>1061</c:v>
                </c:pt>
                <c:pt idx="949">
                  <c:v>1062</c:v>
                </c:pt>
                <c:pt idx="950">
                  <c:v>1063</c:v>
                </c:pt>
                <c:pt idx="951">
                  <c:v>1064</c:v>
                </c:pt>
                <c:pt idx="952">
                  <c:v>1065</c:v>
                </c:pt>
                <c:pt idx="953">
                  <c:v>1066</c:v>
                </c:pt>
                <c:pt idx="954">
                  <c:v>1067</c:v>
                </c:pt>
                <c:pt idx="955">
                  <c:v>1068</c:v>
                </c:pt>
                <c:pt idx="956">
                  <c:v>1069</c:v>
                </c:pt>
                <c:pt idx="957">
                  <c:v>1070</c:v>
                </c:pt>
                <c:pt idx="958">
                  <c:v>1071</c:v>
                </c:pt>
                <c:pt idx="959">
                  <c:v>1072</c:v>
                </c:pt>
                <c:pt idx="960">
                  <c:v>1073</c:v>
                </c:pt>
                <c:pt idx="961">
                  <c:v>1074</c:v>
                </c:pt>
                <c:pt idx="962">
                  <c:v>1075</c:v>
                </c:pt>
                <c:pt idx="963">
                  <c:v>1076</c:v>
                </c:pt>
                <c:pt idx="964">
                  <c:v>1077</c:v>
                </c:pt>
                <c:pt idx="965">
                  <c:v>1078</c:v>
                </c:pt>
                <c:pt idx="966">
                  <c:v>1079</c:v>
                </c:pt>
                <c:pt idx="967">
                  <c:v>1080</c:v>
                </c:pt>
                <c:pt idx="968">
                  <c:v>1081</c:v>
                </c:pt>
                <c:pt idx="969">
                  <c:v>1082</c:v>
                </c:pt>
                <c:pt idx="970">
                  <c:v>1083</c:v>
                </c:pt>
                <c:pt idx="971">
                  <c:v>1084</c:v>
                </c:pt>
                <c:pt idx="972">
                  <c:v>1085</c:v>
                </c:pt>
                <c:pt idx="973">
                  <c:v>1086</c:v>
                </c:pt>
                <c:pt idx="974">
                  <c:v>1087</c:v>
                </c:pt>
                <c:pt idx="975">
                  <c:v>1088</c:v>
                </c:pt>
                <c:pt idx="976">
                  <c:v>1089</c:v>
                </c:pt>
                <c:pt idx="977">
                  <c:v>1090</c:v>
                </c:pt>
                <c:pt idx="978">
                  <c:v>1091</c:v>
                </c:pt>
                <c:pt idx="979">
                  <c:v>1092</c:v>
                </c:pt>
                <c:pt idx="980">
                  <c:v>1093</c:v>
                </c:pt>
                <c:pt idx="981">
                  <c:v>1094</c:v>
                </c:pt>
                <c:pt idx="982">
                  <c:v>1095</c:v>
                </c:pt>
                <c:pt idx="983">
                  <c:v>1096</c:v>
                </c:pt>
                <c:pt idx="984">
                  <c:v>1097</c:v>
                </c:pt>
                <c:pt idx="985">
                  <c:v>1098</c:v>
                </c:pt>
                <c:pt idx="986">
                  <c:v>1099</c:v>
                </c:pt>
                <c:pt idx="987">
                  <c:v>1100</c:v>
                </c:pt>
                <c:pt idx="988">
                  <c:v>1101</c:v>
                </c:pt>
                <c:pt idx="989">
                  <c:v>1102</c:v>
                </c:pt>
                <c:pt idx="990">
                  <c:v>1103</c:v>
                </c:pt>
                <c:pt idx="991">
                  <c:v>1104</c:v>
                </c:pt>
                <c:pt idx="992">
                  <c:v>1105</c:v>
                </c:pt>
                <c:pt idx="993">
                  <c:v>1106</c:v>
                </c:pt>
                <c:pt idx="994">
                  <c:v>1107</c:v>
                </c:pt>
                <c:pt idx="995">
                  <c:v>1108</c:v>
                </c:pt>
                <c:pt idx="996">
                  <c:v>1109</c:v>
                </c:pt>
                <c:pt idx="997">
                  <c:v>1110</c:v>
                </c:pt>
                <c:pt idx="998">
                  <c:v>1111</c:v>
                </c:pt>
                <c:pt idx="999">
                  <c:v>1112</c:v>
                </c:pt>
                <c:pt idx="1000">
                  <c:v>1113</c:v>
                </c:pt>
                <c:pt idx="1001">
                  <c:v>1114</c:v>
                </c:pt>
                <c:pt idx="1002">
                  <c:v>1115</c:v>
                </c:pt>
                <c:pt idx="1003">
                  <c:v>1116</c:v>
                </c:pt>
                <c:pt idx="1004">
                  <c:v>1117</c:v>
                </c:pt>
                <c:pt idx="1005">
                  <c:v>1118</c:v>
                </c:pt>
                <c:pt idx="1006">
                  <c:v>1119</c:v>
                </c:pt>
                <c:pt idx="1007">
                  <c:v>1120</c:v>
                </c:pt>
                <c:pt idx="1008">
                  <c:v>1121</c:v>
                </c:pt>
                <c:pt idx="1009">
                  <c:v>1122</c:v>
                </c:pt>
                <c:pt idx="1010">
                  <c:v>1123</c:v>
                </c:pt>
                <c:pt idx="1011">
                  <c:v>1124</c:v>
                </c:pt>
                <c:pt idx="1012">
                  <c:v>1125</c:v>
                </c:pt>
                <c:pt idx="1013">
                  <c:v>1126</c:v>
                </c:pt>
                <c:pt idx="1014">
                  <c:v>1127</c:v>
                </c:pt>
                <c:pt idx="1015">
                  <c:v>1128</c:v>
                </c:pt>
                <c:pt idx="1016">
                  <c:v>1129</c:v>
                </c:pt>
                <c:pt idx="1017">
                  <c:v>1130</c:v>
                </c:pt>
                <c:pt idx="1018">
                  <c:v>1131</c:v>
                </c:pt>
                <c:pt idx="1019">
                  <c:v>1132</c:v>
                </c:pt>
                <c:pt idx="1020">
                  <c:v>1133</c:v>
                </c:pt>
                <c:pt idx="1021">
                  <c:v>1134</c:v>
                </c:pt>
                <c:pt idx="1022">
                  <c:v>1135</c:v>
                </c:pt>
                <c:pt idx="1023">
                  <c:v>1136</c:v>
                </c:pt>
                <c:pt idx="1024">
                  <c:v>1137</c:v>
                </c:pt>
                <c:pt idx="1025">
                  <c:v>1138</c:v>
                </c:pt>
                <c:pt idx="1026">
                  <c:v>1139</c:v>
                </c:pt>
                <c:pt idx="1027">
                  <c:v>1140</c:v>
                </c:pt>
                <c:pt idx="1028">
                  <c:v>1141</c:v>
                </c:pt>
                <c:pt idx="1029">
                  <c:v>1142</c:v>
                </c:pt>
                <c:pt idx="1030">
                  <c:v>1143</c:v>
                </c:pt>
                <c:pt idx="1031">
                  <c:v>1144</c:v>
                </c:pt>
                <c:pt idx="1032">
                  <c:v>1145</c:v>
                </c:pt>
                <c:pt idx="1033">
                  <c:v>1146</c:v>
                </c:pt>
                <c:pt idx="1034">
                  <c:v>1147</c:v>
                </c:pt>
                <c:pt idx="1035">
                  <c:v>1148</c:v>
                </c:pt>
                <c:pt idx="1036">
                  <c:v>1149</c:v>
                </c:pt>
                <c:pt idx="1037">
                  <c:v>1150</c:v>
                </c:pt>
                <c:pt idx="1038">
                  <c:v>1151</c:v>
                </c:pt>
                <c:pt idx="1039">
                  <c:v>1152</c:v>
                </c:pt>
                <c:pt idx="1040">
                  <c:v>1153</c:v>
                </c:pt>
                <c:pt idx="1041">
                  <c:v>1154</c:v>
                </c:pt>
                <c:pt idx="1042">
                  <c:v>1155</c:v>
                </c:pt>
                <c:pt idx="1043">
                  <c:v>1156</c:v>
                </c:pt>
                <c:pt idx="1044">
                  <c:v>1157</c:v>
                </c:pt>
                <c:pt idx="1045">
                  <c:v>1158</c:v>
                </c:pt>
                <c:pt idx="1046">
                  <c:v>1159</c:v>
                </c:pt>
                <c:pt idx="1047">
                  <c:v>1160</c:v>
                </c:pt>
                <c:pt idx="1048">
                  <c:v>1161</c:v>
                </c:pt>
                <c:pt idx="1049">
                  <c:v>1162</c:v>
                </c:pt>
                <c:pt idx="1050">
                  <c:v>1163</c:v>
                </c:pt>
                <c:pt idx="1051">
                  <c:v>1164</c:v>
                </c:pt>
                <c:pt idx="1052">
                  <c:v>1165</c:v>
                </c:pt>
                <c:pt idx="1053">
                  <c:v>1166</c:v>
                </c:pt>
                <c:pt idx="1054">
                  <c:v>1167</c:v>
                </c:pt>
                <c:pt idx="1055">
                  <c:v>1168</c:v>
                </c:pt>
                <c:pt idx="1056">
                  <c:v>1169</c:v>
                </c:pt>
                <c:pt idx="1057">
                  <c:v>1170</c:v>
                </c:pt>
                <c:pt idx="1058">
                  <c:v>1171</c:v>
                </c:pt>
                <c:pt idx="1059">
                  <c:v>1172</c:v>
                </c:pt>
                <c:pt idx="1060">
                  <c:v>1173</c:v>
                </c:pt>
                <c:pt idx="1061">
                  <c:v>1174</c:v>
                </c:pt>
                <c:pt idx="1062">
                  <c:v>1175</c:v>
                </c:pt>
                <c:pt idx="1063">
                  <c:v>1176</c:v>
                </c:pt>
                <c:pt idx="1064">
                  <c:v>1177</c:v>
                </c:pt>
                <c:pt idx="1065">
                  <c:v>1178</c:v>
                </c:pt>
                <c:pt idx="1066">
                  <c:v>1179</c:v>
                </c:pt>
                <c:pt idx="1067">
                  <c:v>1180</c:v>
                </c:pt>
                <c:pt idx="1068">
                  <c:v>1181</c:v>
                </c:pt>
                <c:pt idx="1069">
                  <c:v>1182</c:v>
                </c:pt>
                <c:pt idx="1070">
                  <c:v>1183</c:v>
                </c:pt>
                <c:pt idx="1071">
                  <c:v>1184</c:v>
                </c:pt>
                <c:pt idx="1072">
                  <c:v>1185</c:v>
                </c:pt>
                <c:pt idx="1073">
                  <c:v>1186</c:v>
                </c:pt>
                <c:pt idx="1074">
                  <c:v>1187</c:v>
                </c:pt>
                <c:pt idx="1075">
                  <c:v>1188</c:v>
                </c:pt>
                <c:pt idx="1076">
                  <c:v>1189</c:v>
                </c:pt>
                <c:pt idx="1077">
                  <c:v>1190</c:v>
                </c:pt>
                <c:pt idx="1078">
                  <c:v>1191</c:v>
                </c:pt>
                <c:pt idx="1079">
                  <c:v>1192</c:v>
                </c:pt>
                <c:pt idx="1080">
                  <c:v>1193</c:v>
                </c:pt>
                <c:pt idx="1081">
                  <c:v>1194</c:v>
                </c:pt>
                <c:pt idx="1082">
                  <c:v>1195</c:v>
                </c:pt>
                <c:pt idx="1083">
                  <c:v>1196</c:v>
                </c:pt>
                <c:pt idx="1084">
                  <c:v>1197</c:v>
                </c:pt>
                <c:pt idx="1085">
                  <c:v>1198</c:v>
                </c:pt>
                <c:pt idx="1086">
                  <c:v>1199</c:v>
                </c:pt>
                <c:pt idx="1087">
                  <c:v>1200</c:v>
                </c:pt>
                <c:pt idx="1088">
                  <c:v>1201</c:v>
                </c:pt>
                <c:pt idx="1089">
                  <c:v>1202</c:v>
                </c:pt>
                <c:pt idx="1090">
                  <c:v>1203</c:v>
                </c:pt>
                <c:pt idx="1091">
                  <c:v>1204</c:v>
                </c:pt>
                <c:pt idx="1092">
                  <c:v>1205</c:v>
                </c:pt>
                <c:pt idx="1093">
                  <c:v>1206</c:v>
                </c:pt>
                <c:pt idx="1094">
                  <c:v>1207</c:v>
                </c:pt>
                <c:pt idx="1095">
                  <c:v>1208</c:v>
                </c:pt>
                <c:pt idx="1096">
                  <c:v>1209</c:v>
                </c:pt>
                <c:pt idx="1097">
                  <c:v>1210</c:v>
                </c:pt>
                <c:pt idx="1098">
                  <c:v>1211</c:v>
                </c:pt>
                <c:pt idx="1099">
                  <c:v>1212</c:v>
                </c:pt>
                <c:pt idx="1100">
                  <c:v>1213</c:v>
                </c:pt>
                <c:pt idx="1101">
                  <c:v>1214</c:v>
                </c:pt>
                <c:pt idx="1102">
                  <c:v>1215</c:v>
                </c:pt>
                <c:pt idx="1103">
                  <c:v>1216</c:v>
                </c:pt>
                <c:pt idx="1104">
                  <c:v>1217</c:v>
                </c:pt>
                <c:pt idx="1105">
                  <c:v>1218</c:v>
                </c:pt>
                <c:pt idx="1106">
                  <c:v>1219</c:v>
                </c:pt>
                <c:pt idx="1107">
                  <c:v>1220</c:v>
                </c:pt>
                <c:pt idx="1108">
                  <c:v>1221</c:v>
                </c:pt>
                <c:pt idx="1109">
                  <c:v>1222</c:v>
                </c:pt>
                <c:pt idx="1110">
                  <c:v>1223</c:v>
                </c:pt>
                <c:pt idx="1111">
                  <c:v>1224</c:v>
                </c:pt>
                <c:pt idx="1112">
                  <c:v>1225</c:v>
                </c:pt>
                <c:pt idx="1113">
                  <c:v>1226</c:v>
                </c:pt>
                <c:pt idx="1114">
                  <c:v>1227</c:v>
                </c:pt>
                <c:pt idx="1115">
                  <c:v>1228</c:v>
                </c:pt>
                <c:pt idx="1116">
                  <c:v>1229</c:v>
                </c:pt>
                <c:pt idx="1117">
                  <c:v>1230</c:v>
                </c:pt>
                <c:pt idx="1118">
                  <c:v>1231</c:v>
                </c:pt>
                <c:pt idx="1119">
                  <c:v>1232</c:v>
                </c:pt>
                <c:pt idx="1120">
                  <c:v>1233</c:v>
                </c:pt>
                <c:pt idx="1121">
                  <c:v>1234</c:v>
                </c:pt>
                <c:pt idx="1122">
                  <c:v>1235</c:v>
                </c:pt>
                <c:pt idx="1123">
                  <c:v>1236</c:v>
                </c:pt>
                <c:pt idx="1124">
                  <c:v>1237</c:v>
                </c:pt>
                <c:pt idx="1125">
                  <c:v>1238</c:v>
                </c:pt>
                <c:pt idx="1126">
                  <c:v>1239</c:v>
                </c:pt>
                <c:pt idx="1127">
                  <c:v>1240</c:v>
                </c:pt>
                <c:pt idx="1128">
                  <c:v>1241</c:v>
                </c:pt>
                <c:pt idx="1129">
                  <c:v>1242</c:v>
                </c:pt>
                <c:pt idx="1130">
                  <c:v>1243</c:v>
                </c:pt>
                <c:pt idx="1131">
                  <c:v>1244</c:v>
                </c:pt>
                <c:pt idx="1132">
                  <c:v>1245</c:v>
                </c:pt>
                <c:pt idx="1133">
                  <c:v>1246</c:v>
                </c:pt>
                <c:pt idx="1134">
                  <c:v>1247</c:v>
                </c:pt>
                <c:pt idx="1135">
                  <c:v>1248</c:v>
                </c:pt>
                <c:pt idx="1136">
                  <c:v>1249</c:v>
                </c:pt>
                <c:pt idx="1137">
                  <c:v>1250</c:v>
                </c:pt>
                <c:pt idx="1138">
                  <c:v>1251</c:v>
                </c:pt>
                <c:pt idx="1139">
                  <c:v>1252</c:v>
                </c:pt>
                <c:pt idx="1140">
                  <c:v>1253</c:v>
                </c:pt>
                <c:pt idx="1141">
                  <c:v>1254</c:v>
                </c:pt>
                <c:pt idx="1142">
                  <c:v>1255</c:v>
                </c:pt>
                <c:pt idx="1143">
                  <c:v>1256</c:v>
                </c:pt>
                <c:pt idx="1144">
                  <c:v>1257</c:v>
                </c:pt>
                <c:pt idx="1145">
                  <c:v>1258</c:v>
                </c:pt>
                <c:pt idx="1146">
                  <c:v>1259</c:v>
                </c:pt>
                <c:pt idx="1147">
                  <c:v>1260</c:v>
                </c:pt>
                <c:pt idx="1148">
                  <c:v>1261</c:v>
                </c:pt>
                <c:pt idx="1149">
                  <c:v>1262</c:v>
                </c:pt>
                <c:pt idx="1150">
                  <c:v>1263</c:v>
                </c:pt>
                <c:pt idx="1151">
                  <c:v>1264</c:v>
                </c:pt>
                <c:pt idx="1152">
                  <c:v>1265</c:v>
                </c:pt>
                <c:pt idx="1153">
                  <c:v>1266</c:v>
                </c:pt>
                <c:pt idx="1154">
                  <c:v>1267</c:v>
                </c:pt>
                <c:pt idx="1155">
                  <c:v>1268</c:v>
                </c:pt>
                <c:pt idx="1156">
                  <c:v>1269</c:v>
                </c:pt>
                <c:pt idx="1157">
                  <c:v>1270</c:v>
                </c:pt>
                <c:pt idx="1158">
                  <c:v>1271</c:v>
                </c:pt>
                <c:pt idx="1159">
                  <c:v>1272</c:v>
                </c:pt>
                <c:pt idx="1160">
                  <c:v>1273</c:v>
                </c:pt>
                <c:pt idx="1161">
                  <c:v>1274</c:v>
                </c:pt>
                <c:pt idx="1162">
                  <c:v>1275</c:v>
                </c:pt>
                <c:pt idx="1163">
                  <c:v>1276</c:v>
                </c:pt>
                <c:pt idx="1164">
                  <c:v>1277</c:v>
                </c:pt>
                <c:pt idx="1165">
                  <c:v>1278</c:v>
                </c:pt>
                <c:pt idx="1166">
                  <c:v>1279</c:v>
                </c:pt>
                <c:pt idx="1167">
                  <c:v>1280</c:v>
                </c:pt>
                <c:pt idx="1168">
                  <c:v>1281</c:v>
                </c:pt>
                <c:pt idx="1169">
                  <c:v>1282</c:v>
                </c:pt>
                <c:pt idx="1170">
                  <c:v>1283</c:v>
                </c:pt>
                <c:pt idx="1171">
                  <c:v>1284</c:v>
                </c:pt>
                <c:pt idx="1172">
                  <c:v>1285</c:v>
                </c:pt>
                <c:pt idx="1173">
                  <c:v>1286</c:v>
                </c:pt>
                <c:pt idx="1174">
                  <c:v>1287</c:v>
                </c:pt>
                <c:pt idx="1175">
                  <c:v>1288</c:v>
                </c:pt>
                <c:pt idx="1176">
                  <c:v>1289</c:v>
                </c:pt>
                <c:pt idx="1177">
                  <c:v>1290</c:v>
                </c:pt>
                <c:pt idx="1178">
                  <c:v>1291</c:v>
                </c:pt>
                <c:pt idx="1179">
                  <c:v>1292</c:v>
                </c:pt>
                <c:pt idx="1180">
                  <c:v>1293</c:v>
                </c:pt>
                <c:pt idx="1181">
                  <c:v>1294</c:v>
                </c:pt>
                <c:pt idx="1182">
                  <c:v>1295</c:v>
                </c:pt>
                <c:pt idx="1183">
                  <c:v>1296</c:v>
                </c:pt>
                <c:pt idx="1184">
                  <c:v>1297</c:v>
                </c:pt>
                <c:pt idx="1185">
                  <c:v>1298</c:v>
                </c:pt>
                <c:pt idx="1186">
                  <c:v>1299</c:v>
                </c:pt>
                <c:pt idx="1187">
                  <c:v>1300</c:v>
                </c:pt>
                <c:pt idx="1188">
                  <c:v>1301</c:v>
                </c:pt>
                <c:pt idx="1189">
                  <c:v>1302</c:v>
                </c:pt>
                <c:pt idx="1190">
                  <c:v>1303</c:v>
                </c:pt>
                <c:pt idx="1191">
                  <c:v>1304</c:v>
                </c:pt>
                <c:pt idx="1192">
                  <c:v>1305</c:v>
                </c:pt>
                <c:pt idx="1193">
                  <c:v>1306</c:v>
                </c:pt>
                <c:pt idx="1194">
                  <c:v>1307</c:v>
                </c:pt>
                <c:pt idx="1195">
                  <c:v>1308</c:v>
                </c:pt>
                <c:pt idx="1196">
                  <c:v>1309</c:v>
                </c:pt>
                <c:pt idx="1197">
                  <c:v>1310</c:v>
                </c:pt>
                <c:pt idx="1198">
                  <c:v>1311</c:v>
                </c:pt>
                <c:pt idx="1199">
                  <c:v>1312</c:v>
                </c:pt>
                <c:pt idx="1200">
                  <c:v>1313</c:v>
                </c:pt>
                <c:pt idx="1201">
                  <c:v>1314</c:v>
                </c:pt>
                <c:pt idx="1202">
                  <c:v>1315</c:v>
                </c:pt>
                <c:pt idx="1203">
                  <c:v>1316</c:v>
                </c:pt>
                <c:pt idx="1204">
                  <c:v>1317</c:v>
                </c:pt>
                <c:pt idx="1205">
                  <c:v>1318</c:v>
                </c:pt>
                <c:pt idx="1206">
                  <c:v>1319</c:v>
                </c:pt>
                <c:pt idx="1207">
                  <c:v>1320</c:v>
                </c:pt>
                <c:pt idx="1208">
                  <c:v>1321</c:v>
                </c:pt>
                <c:pt idx="1209">
                  <c:v>1322</c:v>
                </c:pt>
                <c:pt idx="1210">
                  <c:v>1323</c:v>
                </c:pt>
                <c:pt idx="1211">
                  <c:v>1324</c:v>
                </c:pt>
                <c:pt idx="1212">
                  <c:v>1325</c:v>
                </c:pt>
                <c:pt idx="1213">
                  <c:v>1326</c:v>
                </c:pt>
                <c:pt idx="1214">
                  <c:v>1327</c:v>
                </c:pt>
                <c:pt idx="1215">
                  <c:v>1328</c:v>
                </c:pt>
                <c:pt idx="1216">
                  <c:v>1329</c:v>
                </c:pt>
                <c:pt idx="1217">
                  <c:v>1330</c:v>
                </c:pt>
                <c:pt idx="1218">
                  <c:v>1331</c:v>
                </c:pt>
                <c:pt idx="1219">
                  <c:v>1332</c:v>
                </c:pt>
                <c:pt idx="1220">
                  <c:v>1333</c:v>
                </c:pt>
                <c:pt idx="1221">
                  <c:v>1334</c:v>
                </c:pt>
                <c:pt idx="1222">
                  <c:v>1335</c:v>
                </c:pt>
                <c:pt idx="1223">
                  <c:v>1336</c:v>
                </c:pt>
                <c:pt idx="1224">
                  <c:v>1337</c:v>
                </c:pt>
                <c:pt idx="1225">
                  <c:v>1338</c:v>
                </c:pt>
                <c:pt idx="1226">
                  <c:v>1339</c:v>
                </c:pt>
                <c:pt idx="1227">
                  <c:v>1340</c:v>
                </c:pt>
                <c:pt idx="1228">
                  <c:v>1341</c:v>
                </c:pt>
                <c:pt idx="1229">
                  <c:v>1342</c:v>
                </c:pt>
                <c:pt idx="1230">
                  <c:v>1343</c:v>
                </c:pt>
                <c:pt idx="1231">
                  <c:v>1344</c:v>
                </c:pt>
                <c:pt idx="1232">
                  <c:v>1345</c:v>
                </c:pt>
                <c:pt idx="1233">
                  <c:v>1346</c:v>
                </c:pt>
                <c:pt idx="1234">
                  <c:v>1347</c:v>
                </c:pt>
                <c:pt idx="1235">
                  <c:v>1348</c:v>
                </c:pt>
                <c:pt idx="1236">
                  <c:v>1349</c:v>
                </c:pt>
                <c:pt idx="1237">
                  <c:v>1350</c:v>
                </c:pt>
                <c:pt idx="1238">
                  <c:v>1351</c:v>
                </c:pt>
                <c:pt idx="1239">
                  <c:v>1352</c:v>
                </c:pt>
                <c:pt idx="1240">
                  <c:v>1353</c:v>
                </c:pt>
                <c:pt idx="1241">
                  <c:v>1354</c:v>
                </c:pt>
                <c:pt idx="1242">
                  <c:v>1355</c:v>
                </c:pt>
                <c:pt idx="1243">
                  <c:v>1356</c:v>
                </c:pt>
                <c:pt idx="1244">
                  <c:v>1357</c:v>
                </c:pt>
                <c:pt idx="1245">
                  <c:v>1358</c:v>
                </c:pt>
                <c:pt idx="1246">
                  <c:v>1359</c:v>
                </c:pt>
                <c:pt idx="1247">
                  <c:v>1360</c:v>
                </c:pt>
                <c:pt idx="1248">
                  <c:v>1361</c:v>
                </c:pt>
                <c:pt idx="1249">
                  <c:v>1362</c:v>
                </c:pt>
                <c:pt idx="1250">
                  <c:v>1363</c:v>
                </c:pt>
                <c:pt idx="1251">
                  <c:v>1364</c:v>
                </c:pt>
                <c:pt idx="1252">
                  <c:v>1365</c:v>
                </c:pt>
                <c:pt idx="1253">
                  <c:v>1366</c:v>
                </c:pt>
                <c:pt idx="1254">
                  <c:v>1367</c:v>
                </c:pt>
                <c:pt idx="1255">
                  <c:v>1368</c:v>
                </c:pt>
                <c:pt idx="1256">
                  <c:v>1369</c:v>
                </c:pt>
                <c:pt idx="1257">
                  <c:v>1370</c:v>
                </c:pt>
                <c:pt idx="1258">
                  <c:v>1371</c:v>
                </c:pt>
                <c:pt idx="1259">
                  <c:v>1372</c:v>
                </c:pt>
                <c:pt idx="1260">
                  <c:v>1373</c:v>
                </c:pt>
                <c:pt idx="1261">
                  <c:v>1374</c:v>
                </c:pt>
                <c:pt idx="1262">
                  <c:v>1375</c:v>
                </c:pt>
                <c:pt idx="1263">
                  <c:v>1376</c:v>
                </c:pt>
                <c:pt idx="1264">
                  <c:v>1377</c:v>
                </c:pt>
                <c:pt idx="1265">
                  <c:v>1378</c:v>
                </c:pt>
                <c:pt idx="1266">
                  <c:v>1379</c:v>
                </c:pt>
                <c:pt idx="1267">
                  <c:v>1380</c:v>
                </c:pt>
                <c:pt idx="1268">
                  <c:v>1381</c:v>
                </c:pt>
                <c:pt idx="1269">
                  <c:v>1382</c:v>
                </c:pt>
                <c:pt idx="1270">
                  <c:v>1383</c:v>
                </c:pt>
                <c:pt idx="1271">
                  <c:v>1384</c:v>
                </c:pt>
                <c:pt idx="1272">
                  <c:v>1385</c:v>
                </c:pt>
                <c:pt idx="1273">
                  <c:v>1386</c:v>
                </c:pt>
                <c:pt idx="1274">
                  <c:v>1387</c:v>
                </c:pt>
                <c:pt idx="1275">
                  <c:v>1388</c:v>
                </c:pt>
                <c:pt idx="1276">
                  <c:v>1389</c:v>
                </c:pt>
                <c:pt idx="1277">
                  <c:v>1390</c:v>
                </c:pt>
                <c:pt idx="1278">
                  <c:v>1391</c:v>
                </c:pt>
                <c:pt idx="1279">
                  <c:v>1392</c:v>
                </c:pt>
                <c:pt idx="1280">
                  <c:v>1393</c:v>
                </c:pt>
                <c:pt idx="1281">
                  <c:v>1394</c:v>
                </c:pt>
                <c:pt idx="1282">
                  <c:v>1395</c:v>
                </c:pt>
                <c:pt idx="1283">
                  <c:v>1396</c:v>
                </c:pt>
                <c:pt idx="1284">
                  <c:v>1397</c:v>
                </c:pt>
                <c:pt idx="1285">
                  <c:v>1398</c:v>
                </c:pt>
                <c:pt idx="1286">
                  <c:v>1399</c:v>
                </c:pt>
                <c:pt idx="1287">
                  <c:v>1400</c:v>
                </c:pt>
                <c:pt idx="1288">
                  <c:v>1401</c:v>
                </c:pt>
                <c:pt idx="1289">
                  <c:v>1402</c:v>
                </c:pt>
                <c:pt idx="1290">
                  <c:v>1403</c:v>
                </c:pt>
                <c:pt idx="1291">
                  <c:v>1404</c:v>
                </c:pt>
                <c:pt idx="1292">
                  <c:v>1405</c:v>
                </c:pt>
                <c:pt idx="1293">
                  <c:v>1406</c:v>
                </c:pt>
                <c:pt idx="1294">
                  <c:v>1407</c:v>
                </c:pt>
                <c:pt idx="1295">
                  <c:v>1408</c:v>
                </c:pt>
                <c:pt idx="1296">
                  <c:v>1409</c:v>
                </c:pt>
                <c:pt idx="1297">
                  <c:v>1410</c:v>
                </c:pt>
                <c:pt idx="1298">
                  <c:v>1411</c:v>
                </c:pt>
                <c:pt idx="1299">
                  <c:v>1412</c:v>
                </c:pt>
                <c:pt idx="1300">
                  <c:v>1413</c:v>
                </c:pt>
                <c:pt idx="1301">
                  <c:v>1414</c:v>
                </c:pt>
                <c:pt idx="1302">
                  <c:v>1415</c:v>
                </c:pt>
                <c:pt idx="1303">
                  <c:v>1416</c:v>
                </c:pt>
                <c:pt idx="1304">
                  <c:v>1417</c:v>
                </c:pt>
                <c:pt idx="1305">
                  <c:v>1418</c:v>
                </c:pt>
                <c:pt idx="1306">
                  <c:v>1419</c:v>
                </c:pt>
                <c:pt idx="1307">
                  <c:v>1420</c:v>
                </c:pt>
                <c:pt idx="1308">
                  <c:v>1421</c:v>
                </c:pt>
                <c:pt idx="1309">
                  <c:v>1422</c:v>
                </c:pt>
                <c:pt idx="1310">
                  <c:v>1423</c:v>
                </c:pt>
                <c:pt idx="1311">
                  <c:v>1424</c:v>
                </c:pt>
                <c:pt idx="1312">
                  <c:v>1425</c:v>
                </c:pt>
                <c:pt idx="1313">
                  <c:v>1426</c:v>
                </c:pt>
                <c:pt idx="1314">
                  <c:v>1427</c:v>
                </c:pt>
                <c:pt idx="1315">
                  <c:v>1428</c:v>
                </c:pt>
                <c:pt idx="1316">
                  <c:v>1429</c:v>
                </c:pt>
                <c:pt idx="1317">
                  <c:v>1430</c:v>
                </c:pt>
                <c:pt idx="1318">
                  <c:v>1431</c:v>
                </c:pt>
                <c:pt idx="1319">
                  <c:v>1432</c:v>
                </c:pt>
                <c:pt idx="1320">
                  <c:v>1433</c:v>
                </c:pt>
                <c:pt idx="1321">
                  <c:v>1434</c:v>
                </c:pt>
                <c:pt idx="1322">
                  <c:v>1435</c:v>
                </c:pt>
                <c:pt idx="1323">
                  <c:v>1436</c:v>
                </c:pt>
                <c:pt idx="1324">
                  <c:v>1437</c:v>
                </c:pt>
                <c:pt idx="1325">
                  <c:v>1438</c:v>
                </c:pt>
                <c:pt idx="1326">
                  <c:v>1439</c:v>
                </c:pt>
                <c:pt idx="1327">
                  <c:v>1440</c:v>
                </c:pt>
                <c:pt idx="1328">
                  <c:v>1441</c:v>
                </c:pt>
                <c:pt idx="1329">
                  <c:v>1442</c:v>
                </c:pt>
                <c:pt idx="1330">
                  <c:v>1443</c:v>
                </c:pt>
                <c:pt idx="1331">
                  <c:v>1444</c:v>
                </c:pt>
                <c:pt idx="1332">
                  <c:v>1445</c:v>
                </c:pt>
                <c:pt idx="1333">
                  <c:v>1446</c:v>
                </c:pt>
                <c:pt idx="1334">
                  <c:v>1447</c:v>
                </c:pt>
                <c:pt idx="1335">
                  <c:v>1448</c:v>
                </c:pt>
                <c:pt idx="1336">
                  <c:v>1449</c:v>
                </c:pt>
                <c:pt idx="1337">
                  <c:v>1450</c:v>
                </c:pt>
                <c:pt idx="1338">
                  <c:v>1451</c:v>
                </c:pt>
                <c:pt idx="1339">
                  <c:v>1452</c:v>
                </c:pt>
                <c:pt idx="1340">
                  <c:v>1453</c:v>
                </c:pt>
                <c:pt idx="1341">
                  <c:v>1454</c:v>
                </c:pt>
                <c:pt idx="1342">
                  <c:v>1455</c:v>
                </c:pt>
                <c:pt idx="1343">
                  <c:v>1456</c:v>
                </c:pt>
                <c:pt idx="1344">
                  <c:v>1457</c:v>
                </c:pt>
                <c:pt idx="1345">
                  <c:v>1458</c:v>
                </c:pt>
                <c:pt idx="1346">
                  <c:v>1459</c:v>
                </c:pt>
                <c:pt idx="1347">
                  <c:v>1460</c:v>
                </c:pt>
                <c:pt idx="1348">
                  <c:v>1461</c:v>
                </c:pt>
                <c:pt idx="1349">
                  <c:v>1462</c:v>
                </c:pt>
                <c:pt idx="1350">
                  <c:v>1463</c:v>
                </c:pt>
                <c:pt idx="1351">
                  <c:v>1464</c:v>
                </c:pt>
                <c:pt idx="1352">
                  <c:v>1465</c:v>
                </c:pt>
                <c:pt idx="1353">
                  <c:v>1466</c:v>
                </c:pt>
                <c:pt idx="1354">
                  <c:v>1467</c:v>
                </c:pt>
                <c:pt idx="1355">
                  <c:v>1468</c:v>
                </c:pt>
                <c:pt idx="1356">
                  <c:v>1469</c:v>
                </c:pt>
                <c:pt idx="1357">
                  <c:v>1470</c:v>
                </c:pt>
                <c:pt idx="1358">
                  <c:v>1471</c:v>
                </c:pt>
                <c:pt idx="1359">
                  <c:v>1472</c:v>
                </c:pt>
                <c:pt idx="1360">
                  <c:v>1473</c:v>
                </c:pt>
                <c:pt idx="1361">
                  <c:v>1474</c:v>
                </c:pt>
                <c:pt idx="1362">
                  <c:v>1475</c:v>
                </c:pt>
                <c:pt idx="1363">
                  <c:v>1476</c:v>
                </c:pt>
                <c:pt idx="1364">
                  <c:v>1477</c:v>
                </c:pt>
                <c:pt idx="1365">
                  <c:v>1478</c:v>
                </c:pt>
                <c:pt idx="1366">
                  <c:v>1479</c:v>
                </c:pt>
                <c:pt idx="1367">
                  <c:v>1480</c:v>
                </c:pt>
                <c:pt idx="1368">
                  <c:v>1481</c:v>
                </c:pt>
                <c:pt idx="1369">
                  <c:v>1482</c:v>
                </c:pt>
                <c:pt idx="1370">
                  <c:v>1483</c:v>
                </c:pt>
                <c:pt idx="1371">
                  <c:v>1484</c:v>
                </c:pt>
                <c:pt idx="1372">
                  <c:v>1485</c:v>
                </c:pt>
                <c:pt idx="1373">
                  <c:v>1486</c:v>
                </c:pt>
                <c:pt idx="1374">
                  <c:v>1487</c:v>
                </c:pt>
                <c:pt idx="1375">
                  <c:v>1488</c:v>
                </c:pt>
                <c:pt idx="1376">
                  <c:v>1489</c:v>
                </c:pt>
                <c:pt idx="1377">
                  <c:v>1490</c:v>
                </c:pt>
                <c:pt idx="1378">
                  <c:v>1491</c:v>
                </c:pt>
                <c:pt idx="1379">
                  <c:v>1492</c:v>
                </c:pt>
                <c:pt idx="1380">
                  <c:v>1493</c:v>
                </c:pt>
                <c:pt idx="1381">
                  <c:v>1494</c:v>
                </c:pt>
                <c:pt idx="1382">
                  <c:v>1495</c:v>
                </c:pt>
                <c:pt idx="1383">
                  <c:v>1496</c:v>
                </c:pt>
                <c:pt idx="1384">
                  <c:v>1497</c:v>
                </c:pt>
                <c:pt idx="1385">
                  <c:v>1498</c:v>
                </c:pt>
                <c:pt idx="1386">
                  <c:v>1499</c:v>
                </c:pt>
                <c:pt idx="1387">
                  <c:v>1500</c:v>
                </c:pt>
                <c:pt idx="1388">
                  <c:v>1501</c:v>
                </c:pt>
                <c:pt idx="1389">
                  <c:v>1502</c:v>
                </c:pt>
                <c:pt idx="1390">
                  <c:v>1503</c:v>
                </c:pt>
                <c:pt idx="1391">
                  <c:v>1504</c:v>
                </c:pt>
                <c:pt idx="1392">
                  <c:v>1505</c:v>
                </c:pt>
                <c:pt idx="1393">
                  <c:v>1506</c:v>
                </c:pt>
                <c:pt idx="1394">
                  <c:v>1507</c:v>
                </c:pt>
                <c:pt idx="1395">
                  <c:v>1508</c:v>
                </c:pt>
                <c:pt idx="1396">
                  <c:v>1509</c:v>
                </c:pt>
                <c:pt idx="1397">
                  <c:v>1510</c:v>
                </c:pt>
                <c:pt idx="1398">
                  <c:v>1511</c:v>
                </c:pt>
                <c:pt idx="1399">
                  <c:v>1512</c:v>
                </c:pt>
                <c:pt idx="1400">
                  <c:v>1513</c:v>
                </c:pt>
                <c:pt idx="1401">
                  <c:v>1514</c:v>
                </c:pt>
                <c:pt idx="1402">
                  <c:v>1515</c:v>
                </c:pt>
                <c:pt idx="1403">
                  <c:v>1516</c:v>
                </c:pt>
                <c:pt idx="1404">
                  <c:v>1517</c:v>
                </c:pt>
                <c:pt idx="1405">
                  <c:v>1518</c:v>
                </c:pt>
                <c:pt idx="1406">
                  <c:v>1519</c:v>
                </c:pt>
                <c:pt idx="1407">
                  <c:v>1520</c:v>
                </c:pt>
                <c:pt idx="1408">
                  <c:v>1521</c:v>
                </c:pt>
                <c:pt idx="1409">
                  <c:v>1522</c:v>
                </c:pt>
                <c:pt idx="1410">
                  <c:v>1523</c:v>
                </c:pt>
                <c:pt idx="1411">
                  <c:v>1524</c:v>
                </c:pt>
                <c:pt idx="1412">
                  <c:v>1525</c:v>
                </c:pt>
                <c:pt idx="1413">
                  <c:v>1526</c:v>
                </c:pt>
                <c:pt idx="1414">
                  <c:v>1527</c:v>
                </c:pt>
                <c:pt idx="1415">
                  <c:v>1528</c:v>
                </c:pt>
                <c:pt idx="1416">
                  <c:v>1529</c:v>
                </c:pt>
                <c:pt idx="1417">
                  <c:v>1530</c:v>
                </c:pt>
                <c:pt idx="1418">
                  <c:v>1531</c:v>
                </c:pt>
                <c:pt idx="1419">
                  <c:v>1532</c:v>
                </c:pt>
                <c:pt idx="1420">
                  <c:v>1533</c:v>
                </c:pt>
                <c:pt idx="1421">
                  <c:v>1534</c:v>
                </c:pt>
                <c:pt idx="1422">
                  <c:v>1535</c:v>
                </c:pt>
                <c:pt idx="1423">
                  <c:v>1536</c:v>
                </c:pt>
                <c:pt idx="1424">
                  <c:v>1537</c:v>
                </c:pt>
                <c:pt idx="1425">
                  <c:v>1538</c:v>
                </c:pt>
                <c:pt idx="1426">
                  <c:v>1539</c:v>
                </c:pt>
                <c:pt idx="1427">
                  <c:v>1540</c:v>
                </c:pt>
                <c:pt idx="1428">
                  <c:v>1541</c:v>
                </c:pt>
                <c:pt idx="1429">
                  <c:v>1542</c:v>
                </c:pt>
                <c:pt idx="1430">
                  <c:v>1543</c:v>
                </c:pt>
                <c:pt idx="1431">
                  <c:v>1544</c:v>
                </c:pt>
                <c:pt idx="1432">
                  <c:v>1545</c:v>
                </c:pt>
                <c:pt idx="1433">
                  <c:v>1546</c:v>
                </c:pt>
                <c:pt idx="1434">
                  <c:v>1547</c:v>
                </c:pt>
                <c:pt idx="1435">
                  <c:v>1548</c:v>
                </c:pt>
                <c:pt idx="1436">
                  <c:v>1549</c:v>
                </c:pt>
                <c:pt idx="1437">
                  <c:v>1550</c:v>
                </c:pt>
                <c:pt idx="1438">
                  <c:v>1551</c:v>
                </c:pt>
                <c:pt idx="1439">
                  <c:v>1552</c:v>
                </c:pt>
                <c:pt idx="1440">
                  <c:v>1553</c:v>
                </c:pt>
                <c:pt idx="1441">
                  <c:v>1554</c:v>
                </c:pt>
                <c:pt idx="1442">
                  <c:v>1555</c:v>
                </c:pt>
                <c:pt idx="1443">
                  <c:v>1556</c:v>
                </c:pt>
                <c:pt idx="1444">
                  <c:v>1557</c:v>
                </c:pt>
                <c:pt idx="1445">
                  <c:v>1558</c:v>
                </c:pt>
                <c:pt idx="1446">
                  <c:v>1559</c:v>
                </c:pt>
                <c:pt idx="1447">
                  <c:v>1560</c:v>
                </c:pt>
                <c:pt idx="1448">
                  <c:v>1561</c:v>
                </c:pt>
                <c:pt idx="1449">
                  <c:v>1562</c:v>
                </c:pt>
                <c:pt idx="1450">
                  <c:v>1563</c:v>
                </c:pt>
                <c:pt idx="1451">
                  <c:v>1564</c:v>
                </c:pt>
                <c:pt idx="1452">
                  <c:v>1565</c:v>
                </c:pt>
                <c:pt idx="1453">
                  <c:v>1566</c:v>
                </c:pt>
                <c:pt idx="1454">
                  <c:v>1567</c:v>
                </c:pt>
                <c:pt idx="1455">
                  <c:v>1568</c:v>
                </c:pt>
                <c:pt idx="1456">
                  <c:v>1569</c:v>
                </c:pt>
                <c:pt idx="1457">
                  <c:v>1570</c:v>
                </c:pt>
                <c:pt idx="1458">
                  <c:v>1571</c:v>
                </c:pt>
                <c:pt idx="1459">
                  <c:v>1572</c:v>
                </c:pt>
                <c:pt idx="1460">
                  <c:v>1573</c:v>
                </c:pt>
                <c:pt idx="1461">
                  <c:v>1574</c:v>
                </c:pt>
                <c:pt idx="1462">
                  <c:v>1575</c:v>
                </c:pt>
                <c:pt idx="1463">
                  <c:v>1576</c:v>
                </c:pt>
                <c:pt idx="1464">
                  <c:v>1577</c:v>
                </c:pt>
                <c:pt idx="1465">
                  <c:v>1578</c:v>
                </c:pt>
                <c:pt idx="1466">
                  <c:v>1579</c:v>
                </c:pt>
                <c:pt idx="1467">
                  <c:v>1580</c:v>
                </c:pt>
                <c:pt idx="1468">
                  <c:v>1581</c:v>
                </c:pt>
                <c:pt idx="1469">
                  <c:v>1582</c:v>
                </c:pt>
                <c:pt idx="1470">
                  <c:v>1583</c:v>
                </c:pt>
                <c:pt idx="1471">
                  <c:v>1584</c:v>
                </c:pt>
                <c:pt idx="1472">
                  <c:v>1585</c:v>
                </c:pt>
                <c:pt idx="1473">
                  <c:v>1586</c:v>
                </c:pt>
                <c:pt idx="1474">
                  <c:v>1587</c:v>
                </c:pt>
                <c:pt idx="1475">
                  <c:v>1588</c:v>
                </c:pt>
                <c:pt idx="1476">
                  <c:v>1589</c:v>
                </c:pt>
                <c:pt idx="1477">
                  <c:v>1590</c:v>
                </c:pt>
                <c:pt idx="1478">
                  <c:v>1591</c:v>
                </c:pt>
                <c:pt idx="1479">
                  <c:v>1592</c:v>
                </c:pt>
                <c:pt idx="1480">
                  <c:v>1593</c:v>
                </c:pt>
                <c:pt idx="1481">
                  <c:v>1594</c:v>
                </c:pt>
                <c:pt idx="1482">
                  <c:v>1595</c:v>
                </c:pt>
                <c:pt idx="1483">
                  <c:v>1596</c:v>
                </c:pt>
                <c:pt idx="1484">
                  <c:v>1597</c:v>
                </c:pt>
                <c:pt idx="1485">
                  <c:v>1598</c:v>
                </c:pt>
                <c:pt idx="1486">
                  <c:v>1599</c:v>
                </c:pt>
                <c:pt idx="1487">
                  <c:v>1600</c:v>
                </c:pt>
                <c:pt idx="1488">
                  <c:v>1601</c:v>
                </c:pt>
                <c:pt idx="1489">
                  <c:v>1602</c:v>
                </c:pt>
                <c:pt idx="1490">
                  <c:v>1603</c:v>
                </c:pt>
                <c:pt idx="1491">
                  <c:v>1604</c:v>
                </c:pt>
                <c:pt idx="1492">
                  <c:v>1605</c:v>
                </c:pt>
                <c:pt idx="1493">
                  <c:v>1606</c:v>
                </c:pt>
                <c:pt idx="1494">
                  <c:v>1607</c:v>
                </c:pt>
                <c:pt idx="1495">
                  <c:v>1608</c:v>
                </c:pt>
                <c:pt idx="1496">
                  <c:v>1609</c:v>
                </c:pt>
                <c:pt idx="1497">
                  <c:v>1610</c:v>
                </c:pt>
                <c:pt idx="1498">
                  <c:v>1611</c:v>
                </c:pt>
                <c:pt idx="1499">
                  <c:v>1612</c:v>
                </c:pt>
                <c:pt idx="1500">
                  <c:v>1613</c:v>
                </c:pt>
                <c:pt idx="1501">
                  <c:v>1614</c:v>
                </c:pt>
                <c:pt idx="1502">
                  <c:v>1615</c:v>
                </c:pt>
                <c:pt idx="1503">
                  <c:v>1616</c:v>
                </c:pt>
                <c:pt idx="1504">
                  <c:v>1617</c:v>
                </c:pt>
                <c:pt idx="1505">
                  <c:v>1618</c:v>
                </c:pt>
                <c:pt idx="1506">
                  <c:v>1619</c:v>
                </c:pt>
                <c:pt idx="1507">
                  <c:v>1620</c:v>
                </c:pt>
                <c:pt idx="1508">
                  <c:v>1621</c:v>
                </c:pt>
                <c:pt idx="1509">
                  <c:v>1622</c:v>
                </c:pt>
                <c:pt idx="1510">
                  <c:v>1623</c:v>
                </c:pt>
                <c:pt idx="1511">
                  <c:v>1624</c:v>
                </c:pt>
                <c:pt idx="1512">
                  <c:v>1625</c:v>
                </c:pt>
                <c:pt idx="1513">
                  <c:v>1626</c:v>
                </c:pt>
                <c:pt idx="1514">
                  <c:v>1627</c:v>
                </c:pt>
                <c:pt idx="1515">
                  <c:v>1628</c:v>
                </c:pt>
                <c:pt idx="1516">
                  <c:v>1629</c:v>
                </c:pt>
                <c:pt idx="1517">
                  <c:v>1630</c:v>
                </c:pt>
                <c:pt idx="1518">
                  <c:v>1631</c:v>
                </c:pt>
                <c:pt idx="1519">
                  <c:v>1632</c:v>
                </c:pt>
                <c:pt idx="1520">
                  <c:v>1633</c:v>
                </c:pt>
                <c:pt idx="1521">
                  <c:v>1634</c:v>
                </c:pt>
                <c:pt idx="1522">
                  <c:v>1635</c:v>
                </c:pt>
                <c:pt idx="1523">
                  <c:v>1636</c:v>
                </c:pt>
                <c:pt idx="1524">
                  <c:v>1637</c:v>
                </c:pt>
                <c:pt idx="1525">
                  <c:v>1638</c:v>
                </c:pt>
                <c:pt idx="1526">
                  <c:v>1639</c:v>
                </c:pt>
                <c:pt idx="1527">
                  <c:v>1640</c:v>
                </c:pt>
                <c:pt idx="1528">
                  <c:v>1641</c:v>
                </c:pt>
                <c:pt idx="1529">
                  <c:v>1642</c:v>
                </c:pt>
                <c:pt idx="1530">
                  <c:v>1643</c:v>
                </c:pt>
                <c:pt idx="1531">
                  <c:v>1644</c:v>
                </c:pt>
                <c:pt idx="1532">
                  <c:v>1645</c:v>
                </c:pt>
                <c:pt idx="1533">
                  <c:v>1646</c:v>
                </c:pt>
                <c:pt idx="1534">
                  <c:v>1647</c:v>
                </c:pt>
                <c:pt idx="1535">
                  <c:v>1648</c:v>
                </c:pt>
                <c:pt idx="1536">
                  <c:v>1649</c:v>
                </c:pt>
                <c:pt idx="1537">
                  <c:v>1650</c:v>
                </c:pt>
                <c:pt idx="1538">
                  <c:v>1651</c:v>
                </c:pt>
                <c:pt idx="1539">
                  <c:v>1652</c:v>
                </c:pt>
                <c:pt idx="1540">
                  <c:v>1653</c:v>
                </c:pt>
                <c:pt idx="1541">
                  <c:v>1654</c:v>
                </c:pt>
                <c:pt idx="1542">
                  <c:v>1655</c:v>
                </c:pt>
                <c:pt idx="1543">
                  <c:v>1656</c:v>
                </c:pt>
                <c:pt idx="1544">
                  <c:v>1657</c:v>
                </c:pt>
                <c:pt idx="1545">
                  <c:v>1658</c:v>
                </c:pt>
                <c:pt idx="1546">
                  <c:v>1659</c:v>
                </c:pt>
                <c:pt idx="1547">
                  <c:v>1660</c:v>
                </c:pt>
                <c:pt idx="1548">
                  <c:v>1661</c:v>
                </c:pt>
                <c:pt idx="1549">
                  <c:v>1662</c:v>
                </c:pt>
                <c:pt idx="1550">
                  <c:v>1663</c:v>
                </c:pt>
                <c:pt idx="1551">
                  <c:v>1664</c:v>
                </c:pt>
                <c:pt idx="1552">
                  <c:v>1665</c:v>
                </c:pt>
                <c:pt idx="1553">
                  <c:v>1666</c:v>
                </c:pt>
                <c:pt idx="1554">
                  <c:v>1667</c:v>
                </c:pt>
                <c:pt idx="1555">
                  <c:v>1668</c:v>
                </c:pt>
                <c:pt idx="1556">
                  <c:v>1669</c:v>
                </c:pt>
                <c:pt idx="1557">
                  <c:v>1670</c:v>
                </c:pt>
                <c:pt idx="1558">
                  <c:v>1671</c:v>
                </c:pt>
                <c:pt idx="1559">
                  <c:v>1672</c:v>
                </c:pt>
                <c:pt idx="1560">
                  <c:v>1673</c:v>
                </c:pt>
                <c:pt idx="1561">
                  <c:v>1674</c:v>
                </c:pt>
                <c:pt idx="1562">
                  <c:v>1675</c:v>
                </c:pt>
                <c:pt idx="1563">
                  <c:v>1676</c:v>
                </c:pt>
                <c:pt idx="1564">
                  <c:v>1677</c:v>
                </c:pt>
                <c:pt idx="1565">
                  <c:v>1678</c:v>
                </c:pt>
                <c:pt idx="1566">
                  <c:v>1679</c:v>
                </c:pt>
                <c:pt idx="1567">
                  <c:v>1680</c:v>
                </c:pt>
                <c:pt idx="1568">
                  <c:v>1681</c:v>
                </c:pt>
                <c:pt idx="1569">
                  <c:v>1682</c:v>
                </c:pt>
                <c:pt idx="1570">
                  <c:v>1683</c:v>
                </c:pt>
                <c:pt idx="1571">
                  <c:v>1684</c:v>
                </c:pt>
                <c:pt idx="1572">
                  <c:v>1685</c:v>
                </c:pt>
                <c:pt idx="1573">
                  <c:v>1686</c:v>
                </c:pt>
                <c:pt idx="1574">
                  <c:v>1687</c:v>
                </c:pt>
                <c:pt idx="1575">
                  <c:v>1688</c:v>
                </c:pt>
                <c:pt idx="1576">
                  <c:v>1689</c:v>
                </c:pt>
                <c:pt idx="1577">
                  <c:v>1690</c:v>
                </c:pt>
                <c:pt idx="1578">
                  <c:v>1691</c:v>
                </c:pt>
                <c:pt idx="1579">
                  <c:v>1692</c:v>
                </c:pt>
                <c:pt idx="1580">
                  <c:v>1693</c:v>
                </c:pt>
                <c:pt idx="1581">
                  <c:v>1694</c:v>
                </c:pt>
                <c:pt idx="1582">
                  <c:v>1695</c:v>
                </c:pt>
                <c:pt idx="1583">
                  <c:v>1696</c:v>
                </c:pt>
                <c:pt idx="1584">
                  <c:v>1697</c:v>
                </c:pt>
                <c:pt idx="1585">
                  <c:v>1698</c:v>
                </c:pt>
                <c:pt idx="1586">
                  <c:v>1699</c:v>
                </c:pt>
                <c:pt idx="1587">
                  <c:v>1700</c:v>
                </c:pt>
                <c:pt idx="1588">
                  <c:v>1701</c:v>
                </c:pt>
                <c:pt idx="1589">
                  <c:v>1702</c:v>
                </c:pt>
                <c:pt idx="1590">
                  <c:v>1703</c:v>
                </c:pt>
                <c:pt idx="1591">
                  <c:v>1704</c:v>
                </c:pt>
                <c:pt idx="1592">
                  <c:v>1705</c:v>
                </c:pt>
                <c:pt idx="1593">
                  <c:v>1706</c:v>
                </c:pt>
                <c:pt idx="1594">
                  <c:v>1707</c:v>
                </c:pt>
                <c:pt idx="1595">
                  <c:v>1708</c:v>
                </c:pt>
                <c:pt idx="1596">
                  <c:v>1709</c:v>
                </c:pt>
                <c:pt idx="1597">
                  <c:v>1710</c:v>
                </c:pt>
                <c:pt idx="1598">
                  <c:v>1711</c:v>
                </c:pt>
                <c:pt idx="1599">
                  <c:v>1712</c:v>
                </c:pt>
                <c:pt idx="1600">
                  <c:v>1713</c:v>
                </c:pt>
                <c:pt idx="1601">
                  <c:v>1714</c:v>
                </c:pt>
                <c:pt idx="1602">
                  <c:v>1715</c:v>
                </c:pt>
                <c:pt idx="1603">
                  <c:v>1716</c:v>
                </c:pt>
                <c:pt idx="1604">
                  <c:v>1717</c:v>
                </c:pt>
                <c:pt idx="1605">
                  <c:v>1718</c:v>
                </c:pt>
                <c:pt idx="1606">
                  <c:v>1719</c:v>
                </c:pt>
                <c:pt idx="1607">
                  <c:v>1720</c:v>
                </c:pt>
                <c:pt idx="1608">
                  <c:v>1721</c:v>
                </c:pt>
                <c:pt idx="1609">
                  <c:v>1722</c:v>
                </c:pt>
                <c:pt idx="1610">
                  <c:v>1723</c:v>
                </c:pt>
                <c:pt idx="1611">
                  <c:v>1724</c:v>
                </c:pt>
                <c:pt idx="1612">
                  <c:v>1725</c:v>
                </c:pt>
                <c:pt idx="1613">
                  <c:v>1726</c:v>
                </c:pt>
                <c:pt idx="1614">
                  <c:v>1727</c:v>
                </c:pt>
                <c:pt idx="1615">
                  <c:v>1728</c:v>
                </c:pt>
                <c:pt idx="1616">
                  <c:v>1729</c:v>
                </c:pt>
                <c:pt idx="1617">
                  <c:v>1730</c:v>
                </c:pt>
                <c:pt idx="1618">
                  <c:v>1731</c:v>
                </c:pt>
                <c:pt idx="1619">
                  <c:v>1732</c:v>
                </c:pt>
                <c:pt idx="1620">
                  <c:v>1733</c:v>
                </c:pt>
                <c:pt idx="1621">
                  <c:v>1734</c:v>
                </c:pt>
                <c:pt idx="1622">
                  <c:v>1735</c:v>
                </c:pt>
                <c:pt idx="1623">
                  <c:v>1736</c:v>
                </c:pt>
                <c:pt idx="1624">
                  <c:v>1737</c:v>
                </c:pt>
                <c:pt idx="1625">
                  <c:v>1738</c:v>
                </c:pt>
                <c:pt idx="1626">
                  <c:v>1739</c:v>
                </c:pt>
                <c:pt idx="1627">
                  <c:v>1740</c:v>
                </c:pt>
                <c:pt idx="1628">
                  <c:v>1741</c:v>
                </c:pt>
                <c:pt idx="1629">
                  <c:v>1742</c:v>
                </c:pt>
                <c:pt idx="1630">
                  <c:v>1743</c:v>
                </c:pt>
                <c:pt idx="1631">
                  <c:v>1744</c:v>
                </c:pt>
                <c:pt idx="1632">
                  <c:v>1745</c:v>
                </c:pt>
                <c:pt idx="1633">
                  <c:v>1746</c:v>
                </c:pt>
                <c:pt idx="1634">
                  <c:v>1747</c:v>
                </c:pt>
                <c:pt idx="1635">
                  <c:v>1748</c:v>
                </c:pt>
                <c:pt idx="1636">
                  <c:v>1749</c:v>
                </c:pt>
                <c:pt idx="1637">
                  <c:v>1750</c:v>
                </c:pt>
                <c:pt idx="1638">
                  <c:v>1751</c:v>
                </c:pt>
                <c:pt idx="1639">
                  <c:v>1752</c:v>
                </c:pt>
                <c:pt idx="1640">
                  <c:v>1753</c:v>
                </c:pt>
                <c:pt idx="1641">
                  <c:v>1754</c:v>
                </c:pt>
                <c:pt idx="1642">
                  <c:v>1755</c:v>
                </c:pt>
                <c:pt idx="1643">
                  <c:v>1756</c:v>
                </c:pt>
                <c:pt idx="1644">
                  <c:v>1757</c:v>
                </c:pt>
                <c:pt idx="1645">
                  <c:v>1758</c:v>
                </c:pt>
                <c:pt idx="1646">
                  <c:v>1759</c:v>
                </c:pt>
                <c:pt idx="1647">
                  <c:v>1760</c:v>
                </c:pt>
                <c:pt idx="1648">
                  <c:v>1761</c:v>
                </c:pt>
                <c:pt idx="1649">
                  <c:v>1762</c:v>
                </c:pt>
                <c:pt idx="1650">
                  <c:v>1763</c:v>
                </c:pt>
                <c:pt idx="1651">
                  <c:v>1764</c:v>
                </c:pt>
                <c:pt idx="1652">
                  <c:v>1765</c:v>
                </c:pt>
                <c:pt idx="1653">
                  <c:v>1766</c:v>
                </c:pt>
                <c:pt idx="1654">
                  <c:v>1767</c:v>
                </c:pt>
                <c:pt idx="1655">
                  <c:v>1768</c:v>
                </c:pt>
                <c:pt idx="1656">
                  <c:v>1769</c:v>
                </c:pt>
                <c:pt idx="1657">
                  <c:v>1770</c:v>
                </c:pt>
                <c:pt idx="1658">
                  <c:v>1771</c:v>
                </c:pt>
                <c:pt idx="1659">
                  <c:v>1772</c:v>
                </c:pt>
                <c:pt idx="1660">
                  <c:v>1773</c:v>
                </c:pt>
                <c:pt idx="1661">
                  <c:v>1774</c:v>
                </c:pt>
                <c:pt idx="1662">
                  <c:v>1775</c:v>
                </c:pt>
                <c:pt idx="1663">
                  <c:v>1776</c:v>
                </c:pt>
                <c:pt idx="1664">
                  <c:v>1777</c:v>
                </c:pt>
                <c:pt idx="1665">
                  <c:v>1778</c:v>
                </c:pt>
                <c:pt idx="1666">
                  <c:v>1779</c:v>
                </c:pt>
                <c:pt idx="1667">
                  <c:v>1780</c:v>
                </c:pt>
                <c:pt idx="1668">
                  <c:v>1781</c:v>
                </c:pt>
                <c:pt idx="1669">
                  <c:v>1782</c:v>
                </c:pt>
                <c:pt idx="1670">
                  <c:v>1783</c:v>
                </c:pt>
                <c:pt idx="1671">
                  <c:v>1784</c:v>
                </c:pt>
                <c:pt idx="1672">
                  <c:v>1785</c:v>
                </c:pt>
                <c:pt idx="1673">
                  <c:v>1786</c:v>
                </c:pt>
                <c:pt idx="1674">
                  <c:v>1787</c:v>
                </c:pt>
                <c:pt idx="1675">
                  <c:v>1788</c:v>
                </c:pt>
                <c:pt idx="1676">
                  <c:v>1789</c:v>
                </c:pt>
                <c:pt idx="1677">
                  <c:v>1790</c:v>
                </c:pt>
                <c:pt idx="1678">
                  <c:v>1791</c:v>
                </c:pt>
                <c:pt idx="1679">
                  <c:v>1792</c:v>
                </c:pt>
                <c:pt idx="1680">
                  <c:v>1793</c:v>
                </c:pt>
                <c:pt idx="1681">
                  <c:v>1794</c:v>
                </c:pt>
                <c:pt idx="1682">
                  <c:v>1795</c:v>
                </c:pt>
                <c:pt idx="1683">
                  <c:v>1796</c:v>
                </c:pt>
                <c:pt idx="1684">
                  <c:v>1797</c:v>
                </c:pt>
                <c:pt idx="1685">
                  <c:v>1798</c:v>
                </c:pt>
              </c:numCache>
            </c:numRef>
          </c:xVal>
          <c:yVal>
            <c:numRef>
              <c:f>out!$E$115:$E$1800</c:f>
              <c:numCache>
                <c:formatCode>General</c:formatCode>
                <c:ptCount val="1686"/>
                <c:pt idx="0">
                  <c:v>8.3290000000000006</c:v>
                </c:pt>
                <c:pt idx="1">
                  <c:v>8.3179999999999996</c:v>
                </c:pt>
                <c:pt idx="2">
                  <c:v>8.3059999999999992</c:v>
                </c:pt>
                <c:pt idx="3">
                  <c:v>8.2949999999999999</c:v>
                </c:pt>
                <c:pt idx="4">
                  <c:v>8.2829999999999995</c:v>
                </c:pt>
                <c:pt idx="5">
                  <c:v>8.2720000000000002</c:v>
                </c:pt>
                <c:pt idx="6">
                  <c:v>8.26</c:v>
                </c:pt>
                <c:pt idx="7">
                  <c:v>8.2379999999999995</c:v>
                </c:pt>
                <c:pt idx="8">
                  <c:v>8.2260000000000009</c:v>
                </c:pt>
                <c:pt idx="9">
                  <c:v>8.2149999999999999</c:v>
                </c:pt>
                <c:pt idx="10">
                  <c:v>8.2029999999999994</c:v>
                </c:pt>
                <c:pt idx="11">
                  <c:v>8.1920000000000002</c:v>
                </c:pt>
                <c:pt idx="12">
                  <c:v>8.1809999999999992</c:v>
                </c:pt>
                <c:pt idx="13">
                  <c:v>8.1690000000000005</c:v>
                </c:pt>
                <c:pt idx="14">
                  <c:v>8.1579999999999995</c:v>
                </c:pt>
                <c:pt idx="15">
                  <c:v>8.1470000000000002</c:v>
                </c:pt>
                <c:pt idx="16">
                  <c:v>8.1349999999999998</c:v>
                </c:pt>
                <c:pt idx="17">
                  <c:v>8.1240000000000006</c:v>
                </c:pt>
                <c:pt idx="18">
                  <c:v>8.1120000000000001</c:v>
                </c:pt>
                <c:pt idx="19">
                  <c:v>8.1010000000000009</c:v>
                </c:pt>
                <c:pt idx="20">
                  <c:v>8.09</c:v>
                </c:pt>
                <c:pt idx="21">
                  <c:v>8.0779999999999994</c:v>
                </c:pt>
                <c:pt idx="22">
                  <c:v>8.0670000000000002</c:v>
                </c:pt>
                <c:pt idx="23">
                  <c:v>8.0549999999999997</c:v>
                </c:pt>
                <c:pt idx="24">
                  <c:v>8.0440000000000005</c:v>
                </c:pt>
                <c:pt idx="25">
                  <c:v>8.032</c:v>
                </c:pt>
                <c:pt idx="26">
                  <c:v>8.0210000000000008</c:v>
                </c:pt>
                <c:pt idx="27">
                  <c:v>8.0090000000000003</c:v>
                </c:pt>
                <c:pt idx="28">
                  <c:v>7.9980000000000002</c:v>
                </c:pt>
                <c:pt idx="29">
                  <c:v>7.9859999999999998</c:v>
                </c:pt>
                <c:pt idx="30">
                  <c:v>7.9749999999999996</c:v>
                </c:pt>
                <c:pt idx="31">
                  <c:v>7.9630000000000001</c:v>
                </c:pt>
                <c:pt idx="32">
                  <c:v>7.952</c:v>
                </c:pt>
                <c:pt idx="33">
                  <c:v>7.9409999999999998</c:v>
                </c:pt>
                <c:pt idx="34">
                  <c:v>7.9290000000000003</c:v>
                </c:pt>
                <c:pt idx="35">
                  <c:v>7.9180000000000001</c:v>
                </c:pt>
                <c:pt idx="36">
                  <c:v>7.907</c:v>
                </c:pt>
                <c:pt idx="37">
                  <c:v>7.8949999999999996</c:v>
                </c:pt>
                <c:pt idx="38">
                  <c:v>7.8840000000000003</c:v>
                </c:pt>
                <c:pt idx="39">
                  <c:v>7.8719999999999999</c:v>
                </c:pt>
                <c:pt idx="40">
                  <c:v>7.8609999999999998</c:v>
                </c:pt>
                <c:pt idx="41">
                  <c:v>7.8490000000000002</c:v>
                </c:pt>
                <c:pt idx="42">
                  <c:v>7.8380000000000001</c:v>
                </c:pt>
                <c:pt idx="43">
                  <c:v>7.827</c:v>
                </c:pt>
                <c:pt idx="44">
                  <c:v>7.8150000000000004</c:v>
                </c:pt>
                <c:pt idx="45">
                  <c:v>7.8040000000000003</c:v>
                </c:pt>
                <c:pt idx="46">
                  <c:v>7.7919999999999998</c:v>
                </c:pt>
                <c:pt idx="47">
                  <c:v>7.7809999999999997</c:v>
                </c:pt>
                <c:pt idx="48">
                  <c:v>7.7690000000000001</c:v>
                </c:pt>
                <c:pt idx="49">
                  <c:v>7.758</c:v>
                </c:pt>
                <c:pt idx="50">
                  <c:v>7.7460000000000004</c:v>
                </c:pt>
                <c:pt idx="51">
                  <c:v>7.7350000000000003</c:v>
                </c:pt>
                <c:pt idx="52">
                  <c:v>7.7240000000000002</c:v>
                </c:pt>
                <c:pt idx="53">
                  <c:v>7.7119999999999997</c:v>
                </c:pt>
                <c:pt idx="54">
                  <c:v>7.7009999999999996</c:v>
                </c:pt>
                <c:pt idx="55">
                  <c:v>7.6890000000000001</c:v>
                </c:pt>
                <c:pt idx="56">
                  <c:v>7.6779999999999999</c:v>
                </c:pt>
                <c:pt idx="57">
                  <c:v>7.6660000000000004</c:v>
                </c:pt>
                <c:pt idx="58">
                  <c:v>7.6539999999999999</c:v>
                </c:pt>
                <c:pt idx="59">
                  <c:v>7.6420000000000003</c:v>
                </c:pt>
                <c:pt idx="60">
                  <c:v>7.63</c:v>
                </c:pt>
                <c:pt idx="61">
                  <c:v>7.6180000000000003</c:v>
                </c:pt>
                <c:pt idx="62">
                  <c:v>7.5960000000000001</c:v>
                </c:pt>
                <c:pt idx="63">
                  <c:v>7.585</c:v>
                </c:pt>
                <c:pt idx="64">
                  <c:v>7.5730000000000004</c:v>
                </c:pt>
                <c:pt idx="65">
                  <c:v>7.5620000000000003</c:v>
                </c:pt>
                <c:pt idx="66">
                  <c:v>7.55</c:v>
                </c:pt>
                <c:pt idx="67">
                  <c:v>7.5389999999999997</c:v>
                </c:pt>
                <c:pt idx="68">
                  <c:v>7.5279999999999996</c:v>
                </c:pt>
                <c:pt idx="69">
                  <c:v>7.516</c:v>
                </c:pt>
                <c:pt idx="70">
                  <c:v>7.5049999999999999</c:v>
                </c:pt>
                <c:pt idx="71">
                  <c:v>7.4939999999999998</c:v>
                </c:pt>
                <c:pt idx="72">
                  <c:v>7.4820000000000002</c:v>
                </c:pt>
                <c:pt idx="73">
                  <c:v>7.4710000000000001</c:v>
                </c:pt>
                <c:pt idx="74">
                  <c:v>7.4589999999999996</c:v>
                </c:pt>
                <c:pt idx="75">
                  <c:v>7.4480000000000004</c:v>
                </c:pt>
                <c:pt idx="76">
                  <c:v>7.4359999999999999</c:v>
                </c:pt>
                <c:pt idx="77">
                  <c:v>7.4249999999999998</c:v>
                </c:pt>
                <c:pt idx="78">
                  <c:v>7.4130000000000003</c:v>
                </c:pt>
                <c:pt idx="79">
                  <c:v>7.4020000000000001</c:v>
                </c:pt>
                <c:pt idx="80">
                  <c:v>7.39</c:v>
                </c:pt>
                <c:pt idx="81">
                  <c:v>7.3789999999999996</c:v>
                </c:pt>
                <c:pt idx="82">
                  <c:v>7.367</c:v>
                </c:pt>
                <c:pt idx="83">
                  <c:v>7.3559999999999999</c:v>
                </c:pt>
                <c:pt idx="84">
                  <c:v>7.3440000000000003</c:v>
                </c:pt>
                <c:pt idx="85">
                  <c:v>7.3330000000000002</c:v>
                </c:pt>
                <c:pt idx="86">
                  <c:v>7.3220000000000001</c:v>
                </c:pt>
                <c:pt idx="87">
                  <c:v>7.3109999999999999</c:v>
                </c:pt>
                <c:pt idx="88">
                  <c:v>7.2990000000000004</c:v>
                </c:pt>
                <c:pt idx="89">
                  <c:v>7.2880000000000003</c:v>
                </c:pt>
                <c:pt idx="90">
                  <c:v>7.2759999999999998</c:v>
                </c:pt>
                <c:pt idx="91">
                  <c:v>7.2649999999999997</c:v>
                </c:pt>
                <c:pt idx="92">
                  <c:v>7.2530000000000001</c:v>
                </c:pt>
                <c:pt idx="93">
                  <c:v>7.242</c:v>
                </c:pt>
                <c:pt idx="94">
                  <c:v>7.2309999999999999</c:v>
                </c:pt>
                <c:pt idx="95">
                  <c:v>7.2190000000000003</c:v>
                </c:pt>
                <c:pt idx="96">
                  <c:v>7.2080000000000002</c:v>
                </c:pt>
                <c:pt idx="97">
                  <c:v>7.1959999999999997</c:v>
                </c:pt>
                <c:pt idx="98">
                  <c:v>7.1849999999999996</c:v>
                </c:pt>
                <c:pt idx="99">
                  <c:v>7.173</c:v>
                </c:pt>
                <c:pt idx="100">
                  <c:v>7.1619999999999999</c:v>
                </c:pt>
                <c:pt idx="101">
                  <c:v>7.1509999999999998</c:v>
                </c:pt>
                <c:pt idx="102">
                  <c:v>7.14</c:v>
                </c:pt>
                <c:pt idx="103">
                  <c:v>7.1280000000000001</c:v>
                </c:pt>
                <c:pt idx="104">
                  <c:v>7.1159999999999997</c:v>
                </c:pt>
                <c:pt idx="105">
                  <c:v>7.1050000000000004</c:v>
                </c:pt>
                <c:pt idx="106">
                  <c:v>7.093</c:v>
                </c:pt>
                <c:pt idx="107">
                  <c:v>7.0819999999999999</c:v>
                </c:pt>
                <c:pt idx="108">
                  <c:v>7.07</c:v>
                </c:pt>
                <c:pt idx="109">
                  <c:v>7.0590000000000002</c:v>
                </c:pt>
                <c:pt idx="110">
                  <c:v>7.048</c:v>
                </c:pt>
                <c:pt idx="111">
                  <c:v>7.0359999999999996</c:v>
                </c:pt>
                <c:pt idx="112">
                  <c:v>7.0250000000000004</c:v>
                </c:pt>
                <c:pt idx="113">
                  <c:v>7.0140000000000002</c:v>
                </c:pt>
                <c:pt idx="114">
                  <c:v>7.0019999999999998</c:v>
                </c:pt>
                <c:pt idx="115">
                  <c:v>6.9909999999999997</c:v>
                </c:pt>
                <c:pt idx="116">
                  <c:v>6.9790000000000001</c:v>
                </c:pt>
                <c:pt idx="117">
                  <c:v>6.968</c:v>
                </c:pt>
                <c:pt idx="118">
                  <c:v>6.9569999999999999</c:v>
                </c:pt>
                <c:pt idx="119">
                  <c:v>6.9340000000000002</c:v>
                </c:pt>
                <c:pt idx="120">
                  <c:v>6.9219999999999997</c:v>
                </c:pt>
                <c:pt idx="121">
                  <c:v>6.9109999999999996</c:v>
                </c:pt>
                <c:pt idx="122">
                  <c:v>6.899</c:v>
                </c:pt>
                <c:pt idx="123">
                  <c:v>6.8879999999999999</c:v>
                </c:pt>
                <c:pt idx="124">
                  <c:v>6.8760000000000003</c:v>
                </c:pt>
                <c:pt idx="125">
                  <c:v>6.8650000000000002</c:v>
                </c:pt>
                <c:pt idx="126">
                  <c:v>6.8540000000000001</c:v>
                </c:pt>
                <c:pt idx="127">
                  <c:v>6.8419999999999996</c:v>
                </c:pt>
                <c:pt idx="128">
                  <c:v>6.83</c:v>
                </c:pt>
                <c:pt idx="129">
                  <c:v>6.819</c:v>
                </c:pt>
                <c:pt idx="130">
                  <c:v>6.8079999999999998</c:v>
                </c:pt>
                <c:pt idx="131">
                  <c:v>6.7969999999999997</c:v>
                </c:pt>
                <c:pt idx="132">
                  <c:v>6.7850000000000001</c:v>
                </c:pt>
                <c:pt idx="133">
                  <c:v>6.774</c:v>
                </c:pt>
                <c:pt idx="134">
                  <c:v>6.7619999999999996</c:v>
                </c:pt>
                <c:pt idx="135">
                  <c:v>6.7510000000000003</c:v>
                </c:pt>
                <c:pt idx="136">
                  <c:v>6.7389999999999999</c:v>
                </c:pt>
                <c:pt idx="137">
                  <c:v>6.7279999999999998</c:v>
                </c:pt>
                <c:pt idx="138">
                  <c:v>6.7160000000000002</c:v>
                </c:pt>
                <c:pt idx="139">
                  <c:v>6.7050000000000001</c:v>
                </c:pt>
                <c:pt idx="140">
                  <c:v>6.6929999999999996</c:v>
                </c:pt>
                <c:pt idx="141">
                  <c:v>6.6820000000000004</c:v>
                </c:pt>
                <c:pt idx="142">
                  <c:v>6.67</c:v>
                </c:pt>
                <c:pt idx="143">
                  <c:v>6.6589999999999998</c:v>
                </c:pt>
                <c:pt idx="144">
                  <c:v>6.6470000000000002</c:v>
                </c:pt>
                <c:pt idx="145">
                  <c:v>6.6360000000000001</c:v>
                </c:pt>
                <c:pt idx="146">
                  <c:v>6.6239999999999997</c:v>
                </c:pt>
                <c:pt idx="147">
                  <c:v>6.6130000000000004</c:v>
                </c:pt>
                <c:pt idx="148">
                  <c:v>6.601</c:v>
                </c:pt>
                <c:pt idx="149">
                  <c:v>6.59</c:v>
                </c:pt>
                <c:pt idx="150">
                  <c:v>6.5789999999999997</c:v>
                </c:pt>
                <c:pt idx="151">
                  <c:v>6.5670000000000002</c:v>
                </c:pt>
                <c:pt idx="152">
                  <c:v>6.556</c:v>
                </c:pt>
                <c:pt idx="153">
                  <c:v>6.5449999999999999</c:v>
                </c:pt>
                <c:pt idx="154">
                  <c:v>6.5330000000000004</c:v>
                </c:pt>
                <c:pt idx="155">
                  <c:v>6.5220000000000002</c:v>
                </c:pt>
                <c:pt idx="156">
                  <c:v>6.51</c:v>
                </c:pt>
                <c:pt idx="157">
                  <c:v>6.4989999999999997</c:v>
                </c:pt>
                <c:pt idx="158">
                  <c:v>6.4870000000000001</c:v>
                </c:pt>
                <c:pt idx="159">
                  <c:v>6.476</c:v>
                </c:pt>
                <c:pt idx="160">
                  <c:v>6.4640000000000004</c:v>
                </c:pt>
                <c:pt idx="161">
                  <c:v>6.4530000000000003</c:v>
                </c:pt>
                <c:pt idx="162">
                  <c:v>6.4409999999999998</c:v>
                </c:pt>
                <c:pt idx="163">
                  <c:v>6.43</c:v>
                </c:pt>
                <c:pt idx="164">
                  <c:v>6.4189999999999996</c:v>
                </c:pt>
                <c:pt idx="165">
                  <c:v>6.407</c:v>
                </c:pt>
                <c:pt idx="166">
                  <c:v>6.3959999999999999</c:v>
                </c:pt>
                <c:pt idx="167">
                  <c:v>6.3840000000000003</c:v>
                </c:pt>
                <c:pt idx="168">
                  <c:v>6.3730000000000002</c:v>
                </c:pt>
                <c:pt idx="169">
                  <c:v>6.3609999999999998</c:v>
                </c:pt>
                <c:pt idx="170">
                  <c:v>6.35</c:v>
                </c:pt>
                <c:pt idx="171">
                  <c:v>6.3390000000000004</c:v>
                </c:pt>
                <c:pt idx="172">
                  <c:v>6.327</c:v>
                </c:pt>
                <c:pt idx="173">
                  <c:v>6.3159999999999998</c:v>
                </c:pt>
                <c:pt idx="174">
                  <c:v>6.3040000000000003</c:v>
                </c:pt>
                <c:pt idx="175">
                  <c:v>6.2809999999999997</c:v>
                </c:pt>
                <c:pt idx="176">
                  <c:v>6.27</c:v>
                </c:pt>
                <c:pt idx="177">
                  <c:v>6.258</c:v>
                </c:pt>
                <c:pt idx="178">
                  <c:v>6.2469999999999999</c:v>
                </c:pt>
                <c:pt idx="179">
                  <c:v>6.2350000000000003</c:v>
                </c:pt>
                <c:pt idx="180">
                  <c:v>6.2240000000000002</c:v>
                </c:pt>
                <c:pt idx="181">
                  <c:v>6.2130000000000001</c:v>
                </c:pt>
                <c:pt idx="182">
                  <c:v>6.202</c:v>
                </c:pt>
                <c:pt idx="183">
                  <c:v>6.19</c:v>
                </c:pt>
                <c:pt idx="184">
                  <c:v>6.1790000000000003</c:v>
                </c:pt>
                <c:pt idx="185">
                  <c:v>6.1669999999999998</c:v>
                </c:pt>
                <c:pt idx="186">
                  <c:v>6.1550000000000002</c:v>
                </c:pt>
                <c:pt idx="187">
                  <c:v>6.1440000000000001</c:v>
                </c:pt>
                <c:pt idx="188">
                  <c:v>6.133</c:v>
                </c:pt>
                <c:pt idx="189">
                  <c:v>6.1219999999999999</c:v>
                </c:pt>
                <c:pt idx="190">
                  <c:v>6.11</c:v>
                </c:pt>
                <c:pt idx="191">
                  <c:v>6.0990000000000002</c:v>
                </c:pt>
                <c:pt idx="192">
                  <c:v>6.0880000000000001</c:v>
                </c:pt>
                <c:pt idx="193">
                  <c:v>6.0759999999999996</c:v>
                </c:pt>
                <c:pt idx="194">
                  <c:v>6.0650000000000004</c:v>
                </c:pt>
                <c:pt idx="195">
                  <c:v>6.0540000000000003</c:v>
                </c:pt>
                <c:pt idx="196">
                  <c:v>6.0419999999999998</c:v>
                </c:pt>
                <c:pt idx="197">
                  <c:v>6.0309999999999997</c:v>
                </c:pt>
                <c:pt idx="198">
                  <c:v>6.0190000000000001</c:v>
                </c:pt>
                <c:pt idx="199">
                  <c:v>6.008</c:v>
                </c:pt>
                <c:pt idx="200">
                  <c:v>5.9969999999999999</c:v>
                </c:pt>
                <c:pt idx="201">
                  <c:v>5.9850000000000003</c:v>
                </c:pt>
                <c:pt idx="202">
                  <c:v>5.9740000000000002</c:v>
                </c:pt>
                <c:pt idx="203">
                  <c:v>5.9619999999999997</c:v>
                </c:pt>
                <c:pt idx="204">
                  <c:v>5.9509999999999996</c:v>
                </c:pt>
                <c:pt idx="205">
                  <c:v>5.9390000000000001</c:v>
                </c:pt>
                <c:pt idx="206">
                  <c:v>5.9279999999999999</c:v>
                </c:pt>
                <c:pt idx="207">
                  <c:v>5.9169999999999998</c:v>
                </c:pt>
                <c:pt idx="208">
                  <c:v>5.9050000000000002</c:v>
                </c:pt>
                <c:pt idx="209">
                  <c:v>5.8940000000000001</c:v>
                </c:pt>
                <c:pt idx="210">
                  <c:v>5.8819999999999997</c:v>
                </c:pt>
                <c:pt idx="211">
                  <c:v>5.8710000000000004</c:v>
                </c:pt>
                <c:pt idx="212">
                  <c:v>5.86</c:v>
                </c:pt>
                <c:pt idx="213">
                  <c:v>5.8479999999999999</c:v>
                </c:pt>
                <c:pt idx="214">
                  <c:v>5.8369999999999997</c:v>
                </c:pt>
                <c:pt idx="215">
                  <c:v>5.8250000000000002</c:v>
                </c:pt>
                <c:pt idx="216">
                  <c:v>5.8140000000000001</c:v>
                </c:pt>
                <c:pt idx="217">
                  <c:v>5.8019999999999996</c:v>
                </c:pt>
                <c:pt idx="218">
                  <c:v>5.7910000000000004</c:v>
                </c:pt>
                <c:pt idx="219">
                  <c:v>5.7789999999999999</c:v>
                </c:pt>
                <c:pt idx="220">
                  <c:v>5.7690000000000001</c:v>
                </c:pt>
                <c:pt idx="221">
                  <c:v>5.7569999999999997</c:v>
                </c:pt>
                <c:pt idx="222">
                  <c:v>5.7460000000000004</c:v>
                </c:pt>
                <c:pt idx="223">
                  <c:v>5.734</c:v>
                </c:pt>
                <c:pt idx="224">
                  <c:v>5.7229999999999999</c:v>
                </c:pt>
                <c:pt idx="225">
                  <c:v>5.7110000000000003</c:v>
                </c:pt>
                <c:pt idx="226">
                  <c:v>5.6989999999999998</c:v>
                </c:pt>
                <c:pt idx="227">
                  <c:v>5.6879999999999997</c:v>
                </c:pt>
                <c:pt idx="228">
                  <c:v>5.6760000000000002</c:v>
                </c:pt>
                <c:pt idx="229">
                  <c:v>5.665</c:v>
                </c:pt>
                <c:pt idx="230">
                  <c:v>5.6529999999999996</c:v>
                </c:pt>
                <c:pt idx="231">
                  <c:v>5.6420000000000003</c:v>
                </c:pt>
                <c:pt idx="232">
                  <c:v>5.6310000000000002</c:v>
                </c:pt>
                <c:pt idx="233">
                  <c:v>5.6079999999999997</c:v>
                </c:pt>
                <c:pt idx="234">
                  <c:v>5.5960000000000001</c:v>
                </c:pt>
                <c:pt idx="235">
                  <c:v>5.585</c:v>
                </c:pt>
                <c:pt idx="236">
                  <c:v>5.5739999999999998</c:v>
                </c:pt>
                <c:pt idx="237">
                  <c:v>5.5620000000000003</c:v>
                </c:pt>
                <c:pt idx="238">
                  <c:v>5.5510000000000002</c:v>
                </c:pt>
                <c:pt idx="239">
                  <c:v>5.54</c:v>
                </c:pt>
                <c:pt idx="240">
                  <c:v>5.5279999999999996</c:v>
                </c:pt>
                <c:pt idx="241">
                  <c:v>5.5170000000000003</c:v>
                </c:pt>
                <c:pt idx="242">
                  <c:v>5.5049999999999999</c:v>
                </c:pt>
                <c:pt idx="243">
                  <c:v>5.4939999999999998</c:v>
                </c:pt>
                <c:pt idx="244">
                  <c:v>5.4829999999999997</c:v>
                </c:pt>
                <c:pt idx="245">
                  <c:v>5.4710000000000001</c:v>
                </c:pt>
                <c:pt idx="246">
                  <c:v>5.46</c:v>
                </c:pt>
                <c:pt idx="247">
                  <c:v>5.4489999999999998</c:v>
                </c:pt>
                <c:pt idx="248">
                  <c:v>5.4370000000000003</c:v>
                </c:pt>
                <c:pt idx="249">
                  <c:v>5.4260000000000002</c:v>
                </c:pt>
                <c:pt idx="250">
                  <c:v>5.4139999999999997</c:v>
                </c:pt>
                <c:pt idx="251">
                  <c:v>5.4029999999999996</c:v>
                </c:pt>
                <c:pt idx="252">
                  <c:v>5.3920000000000003</c:v>
                </c:pt>
                <c:pt idx="253">
                  <c:v>5.38</c:v>
                </c:pt>
                <c:pt idx="254">
                  <c:v>5.3689999999999998</c:v>
                </c:pt>
                <c:pt idx="255">
                  <c:v>5.3570000000000002</c:v>
                </c:pt>
                <c:pt idx="256">
                  <c:v>5.3460000000000001</c:v>
                </c:pt>
                <c:pt idx="257">
                  <c:v>5.3339999999999996</c:v>
                </c:pt>
                <c:pt idx="258">
                  <c:v>5.3230000000000004</c:v>
                </c:pt>
                <c:pt idx="259">
                  <c:v>5.3120000000000003</c:v>
                </c:pt>
                <c:pt idx="260">
                  <c:v>5.3</c:v>
                </c:pt>
                <c:pt idx="261">
                  <c:v>5.2889999999999997</c:v>
                </c:pt>
                <c:pt idx="262">
                  <c:v>5.2779999999999996</c:v>
                </c:pt>
                <c:pt idx="263">
                  <c:v>5.2670000000000003</c:v>
                </c:pt>
                <c:pt idx="264">
                  <c:v>5.2549999999999999</c:v>
                </c:pt>
                <c:pt idx="265">
                  <c:v>5.2439999999999998</c:v>
                </c:pt>
                <c:pt idx="266">
                  <c:v>5.2320000000000002</c:v>
                </c:pt>
                <c:pt idx="267">
                  <c:v>5.2210000000000001</c:v>
                </c:pt>
                <c:pt idx="268">
                  <c:v>5.21</c:v>
                </c:pt>
                <c:pt idx="269">
                  <c:v>5.1980000000000004</c:v>
                </c:pt>
                <c:pt idx="270">
                  <c:v>5.1870000000000003</c:v>
                </c:pt>
                <c:pt idx="271">
                  <c:v>5.1760000000000002</c:v>
                </c:pt>
                <c:pt idx="272">
                  <c:v>5.1639999999999997</c:v>
                </c:pt>
                <c:pt idx="273">
                  <c:v>5.1529999999999996</c:v>
                </c:pt>
                <c:pt idx="274">
                  <c:v>5.141</c:v>
                </c:pt>
                <c:pt idx="275">
                  <c:v>5.13</c:v>
                </c:pt>
                <c:pt idx="276">
                  <c:v>5.1180000000000003</c:v>
                </c:pt>
                <c:pt idx="277">
                  <c:v>5.1070000000000002</c:v>
                </c:pt>
                <c:pt idx="278">
                  <c:v>5.0949999999999998</c:v>
                </c:pt>
                <c:pt idx="279">
                  <c:v>5.0839999999999996</c:v>
                </c:pt>
                <c:pt idx="280">
                  <c:v>5.0730000000000004</c:v>
                </c:pt>
                <c:pt idx="281">
                  <c:v>5.0609999999999999</c:v>
                </c:pt>
                <c:pt idx="282">
                  <c:v>5.05</c:v>
                </c:pt>
                <c:pt idx="283">
                  <c:v>5.0389999999999997</c:v>
                </c:pt>
                <c:pt idx="284">
                  <c:v>5.0270000000000001</c:v>
                </c:pt>
                <c:pt idx="285">
                  <c:v>5.016</c:v>
                </c:pt>
                <c:pt idx="286">
                  <c:v>5.0039999999999996</c:v>
                </c:pt>
                <c:pt idx="287">
                  <c:v>4.9930000000000003</c:v>
                </c:pt>
                <c:pt idx="288">
                  <c:v>4.9809999999999999</c:v>
                </c:pt>
                <c:pt idx="289">
                  <c:v>4.97</c:v>
                </c:pt>
                <c:pt idx="290">
                  <c:v>4.9470000000000001</c:v>
                </c:pt>
                <c:pt idx="291">
                  <c:v>4.9359999999999999</c:v>
                </c:pt>
                <c:pt idx="292">
                  <c:v>4.9240000000000004</c:v>
                </c:pt>
                <c:pt idx="293">
                  <c:v>4.9130000000000003</c:v>
                </c:pt>
                <c:pt idx="294">
                  <c:v>4.9020000000000001</c:v>
                </c:pt>
                <c:pt idx="295">
                  <c:v>4.8899999999999997</c:v>
                </c:pt>
                <c:pt idx="296">
                  <c:v>4.8789999999999996</c:v>
                </c:pt>
                <c:pt idx="297">
                  <c:v>4.867</c:v>
                </c:pt>
                <c:pt idx="298">
                  <c:v>4.8559999999999999</c:v>
                </c:pt>
                <c:pt idx="299">
                  <c:v>4.8449999999999998</c:v>
                </c:pt>
                <c:pt idx="300">
                  <c:v>4.8330000000000002</c:v>
                </c:pt>
                <c:pt idx="301">
                  <c:v>4.8220000000000001</c:v>
                </c:pt>
                <c:pt idx="302">
                  <c:v>4.8109999999999999</c:v>
                </c:pt>
                <c:pt idx="303">
                  <c:v>4.7990000000000004</c:v>
                </c:pt>
                <c:pt idx="304">
                  <c:v>4.7880000000000003</c:v>
                </c:pt>
                <c:pt idx="305">
                  <c:v>4.7770000000000001</c:v>
                </c:pt>
                <c:pt idx="306">
                  <c:v>4.7649999999999997</c:v>
                </c:pt>
                <c:pt idx="307">
                  <c:v>4.7539999999999996</c:v>
                </c:pt>
                <c:pt idx="308">
                  <c:v>4.7430000000000003</c:v>
                </c:pt>
                <c:pt idx="309">
                  <c:v>4.7309999999999999</c:v>
                </c:pt>
                <c:pt idx="310">
                  <c:v>4.72</c:v>
                </c:pt>
                <c:pt idx="311">
                  <c:v>4.7080000000000002</c:v>
                </c:pt>
                <c:pt idx="312">
                  <c:v>4.6970000000000001</c:v>
                </c:pt>
                <c:pt idx="313">
                  <c:v>4.6859999999999999</c:v>
                </c:pt>
                <c:pt idx="314">
                  <c:v>4.6740000000000004</c:v>
                </c:pt>
                <c:pt idx="315">
                  <c:v>4.6630000000000003</c:v>
                </c:pt>
                <c:pt idx="316">
                  <c:v>4.6520000000000001</c:v>
                </c:pt>
                <c:pt idx="317">
                  <c:v>4.6399999999999997</c:v>
                </c:pt>
                <c:pt idx="318">
                  <c:v>4.6289999999999996</c:v>
                </c:pt>
                <c:pt idx="319">
                  <c:v>4.617</c:v>
                </c:pt>
                <c:pt idx="320">
                  <c:v>4.6059999999999999</c:v>
                </c:pt>
                <c:pt idx="321">
                  <c:v>4.5940000000000003</c:v>
                </c:pt>
                <c:pt idx="322">
                  <c:v>4.5830000000000002</c:v>
                </c:pt>
                <c:pt idx="323">
                  <c:v>4.5720000000000001</c:v>
                </c:pt>
                <c:pt idx="324">
                  <c:v>4.5599999999999996</c:v>
                </c:pt>
                <c:pt idx="325">
                  <c:v>4.548</c:v>
                </c:pt>
                <c:pt idx="326">
                  <c:v>4.5369999999999999</c:v>
                </c:pt>
                <c:pt idx="327">
                  <c:v>4.5259999999999998</c:v>
                </c:pt>
                <c:pt idx="328">
                  <c:v>4.5140000000000002</c:v>
                </c:pt>
                <c:pt idx="329">
                  <c:v>4.5030000000000001</c:v>
                </c:pt>
                <c:pt idx="330">
                  <c:v>4.4909999999999997</c:v>
                </c:pt>
                <c:pt idx="331">
                  <c:v>4.4800000000000004</c:v>
                </c:pt>
                <c:pt idx="332">
                  <c:v>4.468</c:v>
                </c:pt>
                <c:pt idx="333">
                  <c:v>4.4569999999999999</c:v>
                </c:pt>
                <c:pt idx="334">
                  <c:v>4.4450000000000003</c:v>
                </c:pt>
                <c:pt idx="335">
                  <c:v>4.4340000000000002</c:v>
                </c:pt>
                <c:pt idx="336">
                  <c:v>4.423</c:v>
                </c:pt>
                <c:pt idx="337">
                  <c:v>4.4109999999999996</c:v>
                </c:pt>
                <c:pt idx="338">
                  <c:v>4.399</c:v>
                </c:pt>
                <c:pt idx="339">
                  <c:v>4.3879999999999999</c:v>
                </c:pt>
                <c:pt idx="340">
                  <c:v>4.3769999999999998</c:v>
                </c:pt>
                <c:pt idx="341">
                  <c:v>4.3650000000000002</c:v>
                </c:pt>
                <c:pt idx="342">
                  <c:v>4.3540000000000001</c:v>
                </c:pt>
                <c:pt idx="343">
                  <c:v>4.3419999999999996</c:v>
                </c:pt>
                <c:pt idx="344">
                  <c:v>4.3310000000000004</c:v>
                </c:pt>
                <c:pt idx="345">
                  <c:v>4.3079999999999998</c:v>
                </c:pt>
                <c:pt idx="346">
                  <c:v>4.2969999999999997</c:v>
                </c:pt>
                <c:pt idx="347">
                  <c:v>4.2859999999999996</c:v>
                </c:pt>
                <c:pt idx="348">
                  <c:v>4.274</c:v>
                </c:pt>
                <c:pt idx="349">
                  <c:v>4.2629999999999999</c:v>
                </c:pt>
                <c:pt idx="350">
                  <c:v>4.2510000000000003</c:v>
                </c:pt>
                <c:pt idx="351">
                  <c:v>4.24</c:v>
                </c:pt>
                <c:pt idx="352">
                  <c:v>4.2279999999999998</c:v>
                </c:pt>
                <c:pt idx="353">
                  <c:v>4.2169999999999996</c:v>
                </c:pt>
                <c:pt idx="354">
                  <c:v>4.2050000000000001</c:v>
                </c:pt>
                <c:pt idx="355">
                  <c:v>4.194</c:v>
                </c:pt>
                <c:pt idx="356">
                  <c:v>4.1829999999999998</c:v>
                </c:pt>
                <c:pt idx="357">
                  <c:v>4.1710000000000003</c:v>
                </c:pt>
                <c:pt idx="358">
                  <c:v>4.16</c:v>
                </c:pt>
                <c:pt idx="359">
                  <c:v>4.149</c:v>
                </c:pt>
                <c:pt idx="360">
                  <c:v>4.1369999999999996</c:v>
                </c:pt>
                <c:pt idx="361">
                  <c:v>4.1260000000000003</c:v>
                </c:pt>
                <c:pt idx="362">
                  <c:v>4.1139999999999999</c:v>
                </c:pt>
                <c:pt idx="363">
                  <c:v>4.1029999999999998</c:v>
                </c:pt>
                <c:pt idx="364">
                  <c:v>4.0919999999999996</c:v>
                </c:pt>
                <c:pt idx="365">
                  <c:v>4.08</c:v>
                </c:pt>
                <c:pt idx="366">
                  <c:v>4.0679999999999996</c:v>
                </c:pt>
                <c:pt idx="367">
                  <c:v>4.056</c:v>
                </c:pt>
                <c:pt idx="368">
                  <c:v>4.0449999999999999</c:v>
                </c:pt>
                <c:pt idx="369">
                  <c:v>4.0330000000000004</c:v>
                </c:pt>
                <c:pt idx="370">
                  <c:v>4.0220000000000002</c:v>
                </c:pt>
                <c:pt idx="371">
                  <c:v>4.0110000000000001</c:v>
                </c:pt>
                <c:pt idx="372">
                  <c:v>3.9990000000000001</c:v>
                </c:pt>
                <c:pt idx="373">
                  <c:v>3.988</c:v>
                </c:pt>
                <c:pt idx="374">
                  <c:v>3.976</c:v>
                </c:pt>
                <c:pt idx="375">
                  <c:v>3.9649999999999999</c:v>
                </c:pt>
                <c:pt idx="376">
                  <c:v>3.9529999999999998</c:v>
                </c:pt>
                <c:pt idx="377">
                  <c:v>3.9420000000000002</c:v>
                </c:pt>
                <c:pt idx="378">
                  <c:v>3.93</c:v>
                </c:pt>
                <c:pt idx="379">
                  <c:v>3.919</c:v>
                </c:pt>
                <c:pt idx="380">
                  <c:v>3.907</c:v>
                </c:pt>
                <c:pt idx="381">
                  <c:v>3.8959999999999999</c:v>
                </c:pt>
                <c:pt idx="382">
                  <c:v>3.8849999999999998</c:v>
                </c:pt>
                <c:pt idx="383">
                  <c:v>3.8730000000000002</c:v>
                </c:pt>
                <c:pt idx="384">
                  <c:v>3.8620000000000001</c:v>
                </c:pt>
                <c:pt idx="385">
                  <c:v>3.85</c:v>
                </c:pt>
                <c:pt idx="386">
                  <c:v>3.839</c:v>
                </c:pt>
                <c:pt idx="387">
                  <c:v>3.827</c:v>
                </c:pt>
                <c:pt idx="388">
                  <c:v>3.8159999999999998</c:v>
                </c:pt>
                <c:pt idx="389">
                  <c:v>3.8039999999999998</c:v>
                </c:pt>
                <c:pt idx="390">
                  <c:v>3.7930000000000001</c:v>
                </c:pt>
                <c:pt idx="391">
                  <c:v>3.7810000000000001</c:v>
                </c:pt>
                <c:pt idx="392">
                  <c:v>3.77</c:v>
                </c:pt>
                <c:pt idx="393">
                  <c:v>3.7589999999999999</c:v>
                </c:pt>
                <c:pt idx="394">
                  <c:v>3.7469999999999999</c:v>
                </c:pt>
                <c:pt idx="395">
                  <c:v>3.7360000000000002</c:v>
                </c:pt>
                <c:pt idx="396">
                  <c:v>3.7240000000000002</c:v>
                </c:pt>
                <c:pt idx="397">
                  <c:v>3.7130000000000001</c:v>
                </c:pt>
                <c:pt idx="398">
                  <c:v>3.702</c:v>
                </c:pt>
                <c:pt idx="399">
                  <c:v>3.69</c:v>
                </c:pt>
                <c:pt idx="400">
                  <c:v>3.6789999999999998</c:v>
                </c:pt>
                <c:pt idx="401">
                  <c:v>3.6669999999999998</c:v>
                </c:pt>
                <c:pt idx="402">
                  <c:v>3.6560000000000001</c:v>
                </c:pt>
                <c:pt idx="403">
                  <c:v>3.645</c:v>
                </c:pt>
                <c:pt idx="404">
                  <c:v>3.633</c:v>
                </c:pt>
                <c:pt idx="405">
                  <c:v>3.61</c:v>
                </c:pt>
                <c:pt idx="406">
                  <c:v>3.5990000000000002</c:v>
                </c:pt>
                <c:pt idx="407">
                  <c:v>3.5870000000000002</c:v>
                </c:pt>
                <c:pt idx="408">
                  <c:v>3.5760000000000001</c:v>
                </c:pt>
                <c:pt idx="409">
                  <c:v>3.5649999999999999</c:v>
                </c:pt>
                <c:pt idx="410">
                  <c:v>3.5529999999999999</c:v>
                </c:pt>
                <c:pt idx="411">
                  <c:v>3.5419999999999998</c:v>
                </c:pt>
                <c:pt idx="412">
                  <c:v>3.53</c:v>
                </c:pt>
                <c:pt idx="413">
                  <c:v>3.5179999999999998</c:v>
                </c:pt>
                <c:pt idx="414">
                  <c:v>3.5070000000000001</c:v>
                </c:pt>
                <c:pt idx="415">
                  <c:v>3.4950000000000001</c:v>
                </c:pt>
                <c:pt idx="416">
                  <c:v>3.484</c:v>
                </c:pt>
                <c:pt idx="417">
                  <c:v>3.4729999999999999</c:v>
                </c:pt>
                <c:pt idx="418">
                  <c:v>3.4609999999999999</c:v>
                </c:pt>
                <c:pt idx="419">
                  <c:v>3.45</c:v>
                </c:pt>
                <c:pt idx="420">
                  <c:v>3.4390000000000001</c:v>
                </c:pt>
                <c:pt idx="421">
                  <c:v>3.4279999999999999</c:v>
                </c:pt>
                <c:pt idx="422">
                  <c:v>3.4159999999999999</c:v>
                </c:pt>
                <c:pt idx="423">
                  <c:v>3.4039999999999999</c:v>
                </c:pt>
                <c:pt idx="424">
                  <c:v>3.3929999999999998</c:v>
                </c:pt>
                <c:pt idx="425">
                  <c:v>3.3809999999999998</c:v>
                </c:pt>
                <c:pt idx="426">
                  <c:v>3.37</c:v>
                </c:pt>
                <c:pt idx="427">
                  <c:v>3.3580000000000001</c:v>
                </c:pt>
                <c:pt idx="428">
                  <c:v>3.347</c:v>
                </c:pt>
                <c:pt idx="429">
                  <c:v>3.335</c:v>
                </c:pt>
                <c:pt idx="430">
                  <c:v>3.3239999999999998</c:v>
                </c:pt>
                <c:pt idx="431">
                  <c:v>3.3130000000000002</c:v>
                </c:pt>
                <c:pt idx="432">
                  <c:v>3.3010000000000002</c:v>
                </c:pt>
                <c:pt idx="433">
                  <c:v>3.2890000000000001</c:v>
                </c:pt>
                <c:pt idx="434">
                  <c:v>3.278</c:v>
                </c:pt>
                <c:pt idx="435">
                  <c:v>3.2669999999999999</c:v>
                </c:pt>
                <c:pt idx="436">
                  <c:v>3.2559999999999998</c:v>
                </c:pt>
                <c:pt idx="437">
                  <c:v>3.2440000000000002</c:v>
                </c:pt>
                <c:pt idx="438">
                  <c:v>3.2330000000000001</c:v>
                </c:pt>
                <c:pt idx="439">
                  <c:v>3.222</c:v>
                </c:pt>
                <c:pt idx="440">
                  <c:v>3.21</c:v>
                </c:pt>
                <c:pt idx="441">
                  <c:v>3.1989999999999998</c:v>
                </c:pt>
                <c:pt idx="442">
                  <c:v>3.1880000000000002</c:v>
                </c:pt>
                <c:pt idx="443">
                  <c:v>3.1760000000000002</c:v>
                </c:pt>
                <c:pt idx="444">
                  <c:v>3.165</c:v>
                </c:pt>
                <c:pt idx="445">
                  <c:v>3.153</c:v>
                </c:pt>
                <c:pt idx="446">
                  <c:v>3.1419999999999999</c:v>
                </c:pt>
                <c:pt idx="447">
                  <c:v>3.1309999999999998</c:v>
                </c:pt>
                <c:pt idx="448">
                  <c:v>3.1190000000000002</c:v>
                </c:pt>
                <c:pt idx="449">
                  <c:v>3.1080000000000001</c:v>
                </c:pt>
                <c:pt idx="450">
                  <c:v>3.097</c:v>
                </c:pt>
                <c:pt idx="451">
                  <c:v>3.085</c:v>
                </c:pt>
                <c:pt idx="452">
                  <c:v>3.0739999999999998</c:v>
                </c:pt>
                <c:pt idx="453">
                  <c:v>3.0630000000000002</c:v>
                </c:pt>
                <c:pt idx="454">
                  <c:v>3.0510000000000002</c:v>
                </c:pt>
                <c:pt idx="455">
                  <c:v>3.04</c:v>
                </c:pt>
                <c:pt idx="456">
                  <c:v>3.028</c:v>
                </c:pt>
                <c:pt idx="457">
                  <c:v>3.0169999999999999</c:v>
                </c:pt>
                <c:pt idx="458">
                  <c:v>3.0059999999999998</c:v>
                </c:pt>
                <c:pt idx="459">
                  <c:v>2.9950000000000001</c:v>
                </c:pt>
                <c:pt idx="460">
                  <c:v>2.972</c:v>
                </c:pt>
                <c:pt idx="461">
                  <c:v>2.9609999999999999</c:v>
                </c:pt>
                <c:pt idx="462">
                  <c:v>2.9489999999999998</c:v>
                </c:pt>
                <c:pt idx="463">
                  <c:v>2.9369999999999998</c:v>
                </c:pt>
                <c:pt idx="464">
                  <c:v>2.9260000000000002</c:v>
                </c:pt>
                <c:pt idx="465">
                  <c:v>2.915</c:v>
                </c:pt>
                <c:pt idx="466">
                  <c:v>2.903</c:v>
                </c:pt>
                <c:pt idx="467">
                  <c:v>2.8919999999999999</c:v>
                </c:pt>
                <c:pt idx="468">
                  <c:v>2.8809999999999998</c:v>
                </c:pt>
                <c:pt idx="469">
                  <c:v>2.8690000000000002</c:v>
                </c:pt>
                <c:pt idx="470">
                  <c:v>2.8580000000000001</c:v>
                </c:pt>
                <c:pt idx="471">
                  <c:v>2.8460000000000001</c:v>
                </c:pt>
                <c:pt idx="472">
                  <c:v>2.835</c:v>
                </c:pt>
                <c:pt idx="473">
                  <c:v>2.8239999999999998</c:v>
                </c:pt>
                <c:pt idx="474">
                  <c:v>2.8119999999999998</c:v>
                </c:pt>
                <c:pt idx="475">
                  <c:v>2.8010000000000002</c:v>
                </c:pt>
                <c:pt idx="476">
                  <c:v>2.7890000000000001</c:v>
                </c:pt>
                <c:pt idx="477">
                  <c:v>2.778</c:v>
                </c:pt>
                <c:pt idx="478">
                  <c:v>2.7669999999999999</c:v>
                </c:pt>
                <c:pt idx="479">
                  <c:v>2.7549999999999999</c:v>
                </c:pt>
                <c:pt idx="480">
                  <c:v>2.7440000000000002</c:v>
                </c:pt>
                <c:pt idx="481">
                  <c:v>2.7320000000000002</c:v>
                </c:pt>
                <c:pt idx="482">
                  <c:v>2.7210000000000001</c:v>
                </c:pt>
                <c:pt idx="483">
                  <c:v>2.71</c:v>
                </c:pt>
                <c:pt idx="484">
                  <c:v>2.6989999999999998</c:v>
                </c:pt>
                <c:pt idx="485">
                  <c:v>2.6880000000000002</c:v>
                </c:pt>
                <c:pt idx="486">
                  <c:v>2.6760000000000002</c:v>
                </c:pt>
                <c:pt idx="487">
                  <c:v>2.665</c:v>
                </c:pt>
                <c:pt idx="488">
                  <c:v>2.653</c:v>
                </c:pt>
                <c:pt idx="489">
                  <c:v>2.6419999999999999</c:v>
                </c:pt>
                <c:pt idx="490">
                  <c:v>2.63</c:v>
                </c:pt>
                <c:pt idx="491">
                  <c:v>2.6190000000000002</c:v>
                </c:pt>
                <c:pt idx="492">
                  <c:v>2.6080000000000001</c:v>
                </c:pt>
                <c:pt idx="493">
                  <c:v>2.5960000000000001</c:v>
                </c:pt>
                <c:pt idx="494">
                  <c:v>2.585</c:v>
                </c:pt>
                <c:pt idx="495">
                  <c:v>2.5739999999999998</c:v>
                </c:pt>
                <c:pt idx="496">
                  <c:v>2.5619999999999998</c:v>
                </c:pt>
                <c:pt idx="497">
                  <c:v>2.5510000000000002</c:v>
                </c:pt>
                <c:pt idx="498">
                  <c:v>2.54</c:v>
                </c:pt>
                <c:pt idx="499">
                  <c:v>2.528</c:v>
                </c:pt>
                <c:pt idx="500">
                  <c:v>2.5169999999999999</c:v>
                </c:pt>
                <c:pt idx="501">
                  <c:v>2.5059999999999998</c:v>
                </c:pt>
                <c:pt idx="502">
                  <c:v>2.4940000000000002</c:v>
                </c:pt>
                <c:pt idx="503">
                  <c:v>2.4830000000000001</c:v>
                </c:pt>
                <c:pt idx="504">
                  <c:v>2.472</c:v>
                </c:pt>
                <c:pt idx="505">
                  <c:v>2.46</c:v>
                </c:pt>
                <c:pt idx="506">
                  <c:v>2.4489999999999998</c:v>
                </c:pt>
                <c:pt idx="507">
                  <c:v>2.4380000000000002</c:v>
                </c:pt>
                <c:pt idx="508">
                  <c:v>2.4260000000000002</c:v>
                </c:pt>
                <c:pt idx="509">
                  <c:v>2.415</c:v>
                </c:pt>
                <c:pt idx="510">
                  <c:v>2.4039999999999999</c:v>
                </c:pt>
                <c:pt idx="511">
                  <c:v>2.3919999999999999</c:v>
                </c:pt>
                <c:pt idx="512">
                  <c:v>2.3809999999999998</c:v>
                </c:pt>
                <c:pt idx="513">
                  <c:v>2.3690000000000002</c:v>
                </c:pt>
                <c:pt idx="514">
                  <c:v>2.347</c:v>
                </c:pt>
                <c:pt idx="515">
                  <c:v>2.335</c:v>
                </c:pt>
                <c:pt idx="516">
                  <c:v>2.3239999999999998</c:v>
                </c:pt>
                <c:pt idx="517">
                  <c:v>2.3130000000000002</c:v>
                </c:pt>
                <c:pt idx="518">
                  <c:v>2.3010000000000002</c:v>
                </c:pt>
                <c:pt idx="519">
                  <c:v>2.29</c:v>
                </c:pt>
                <c:pt idx="520">
                  <c:v>2.2789999999999999</c:v>
                </c:pt>
                <c:pt idx="521">
                  <c:v>2.2669999999999999</c:v>
                </c:pt>
                <c:pt idx="522">
                  <c:v>2.2559999999999998</c:v>
                </c:pt>
                <c:pt idx="523">
                  <c:v>2.2450000000000001</c:v>
                </c:pt>
                <c:pt idx="524">
                  <c:v>2.2330000000000001</c:v>
                </c:pt>
                <c:pt idx="525">
                  <c:v>2.2210000000000001</c:v>
                </c:pt>
                <c:pt idx="526">
                  <c:v>2.2090000000000001</c:v>
                </c:pt>
                <c:pt idx="527">
                  <c:v>2.198</c:v>
                </c:pt>
                <c:pt idx="528">
                  <c:v>2.1859999999999999</c:v>
                </c:pt>
                <c:pt idx="529">
                  <c:v>2.1739999999999999</c:v>
                </c:pt>
                <c:pt idx="530">
                  <c:v>2.1619999999999999</c:v>
                </c:pt>
                <c:pt idx="531">
                  <c:v>2.15</c:v>
                </c:pt>
                <c:pt idx="532">
                  <c:v>2.1379999999999999</c:v>
                </c:pt>
                <c:pt idx="533">
                  <c:v>2.1259999999999999</c:v>
                </c:pt>
                <c:pt idx="534">
                  <c:v>2.1150000000000002</c:v>
                </c:pt>
                <c:pt idx="535">
                  <c:v>2.1030000000000002</c:v>
                </c:pt>
                <c:pt idx="536">
                  <c:v>2.0910000000000002</c:v>
                </c:pt>
                <c:pt idx="537">
                  <c:v>2.0790000000000002</c:v>
                </c:pt>
                <c:pt idx="538">
                  <c:v>2.0670000000000002</c:v>
                </c:pt>
                <c:pt idx="539">
                  <c:v>2.0550000000000002</c:v>
                </c:pt>
                <c:pt idx="540">
                  <c:v>2.0430000000000001</c:v>
                </c:pt>
                <c:pt idx="541">
                  <c:v>2.0310000000000001</c:v>
                </c:pt>
                <c:pt idx="542">
                  <c:v>2.0190000000000001</c:v>
                </c:pt>
                <c:pt idx="543">
                  <c:v>2.0070000000000001</c:v>
                </c:pt>
                <c:pt idx="544">
                  <c:v>1.9950000000000001</c:v>
                </c:pt>
                <c:pt idx="545">
                  <c:v>1.9830000000000001</c:v>
                </c:pt>
                <c:pt idx="546">
                  <c:v>1.9710000000000001</c:v>
                </c:pt>
                <c:pt idx="547">
                  <c:v>1.9590000000000001</c:v>
                </c:pt>
                <c:pt idx="548">
                  <c:v>1.948</c:v>
                </c:pt>
                <c:pt idx="549">
                  <c:v>1.9350000000000001</c:v>
                </c:pt>
                <c:pt idx="550">
                  <c:v>1.9239999999999999</c:v>
                </c:pt>
                <c:pt idx="551">
                  <c:v>1.9119999999999999</c:v>
                </c:pt>
                <c:pt idx="552">
                  <c:v>1.9</c:v>
                </c:pt>
                <c:pt idx="553">
                  <c:v>1.8879999999999999</c:v>
                </c:pt>
                <c:pt idx="554">
                  <c:v>1.8759999999999999</c:v>
                </c:pt>
                <c:pt idx="555">
                  <c:v>1.8640000000000001</c:v>
                </c:pt>
                <c:pt idx="556">
                  <c:v>1.8520000000000001</c:v>
                </c:pt>
                <c:pt idx="557">
                  <c:v>1.84</c:v>
                </c:pt>
                <c:pt idx="558">
                  <c:v>1.829</c:v>
                </c:pt>
                <c:pt idx="559">
                  <c:v>1.8169999999999999</c:v>
                </c:pt>
                <c:pt idx="560">
                  <c:v>1.8049999999999999</c:v>
                </c:pt>
                <c:pt idx="561">
                  <c:v>1.7929999999999999</c:v>
                </c:pt>
                <c:pt idx="562">
                  <c:v>1.7809999999999999</c:v>
                </c:pt>
                <c:pt idx="563">
                  <c:v>1.77</c:v>
                </c:pt>
                <c:pt idx="564">
                  <c:v>1.7569999999999999</c:v>
                </c:pt>
                <c:pt idx="565">
                  <c:v>1.746</c:v>
                </c:pt>
                <c:pt idx="566">
                  <c:v>1.734</c:v>
                </c:pt>
                <c:pt idx="567">
                  <c:v>1.722</c:v>
                </c:pt>
                <c:pt idx="568">
                  <c:v>1.7110000000000001</c:v>
                </c:pt>
                <c:pt idx="569">
                  <c:v>1.6990000000000001</c:v>
                </c:pt>
                <c:pt idx="570">
                  <c:v>1.6870000000000001</c:v>
                </c:pt>
                <c:pt idx="571">
                  <c:v>1.6619999999999999</c:v>
                </c:pt>
                <c:pt idx="572">
                  <c:v>1.651</c:v>
                </c:pt>
                <c:pt idx="573">
                  <c:v>1.639</c:v>
                </c:pt>
                <c:pt idx="574">
                  <c:v>1.627</c:v>
                </c:pt>
                <c:pt idx="575">
                  <c:v>1.615</c:v>
                </c:pt>
                <c:pt idx="576">
                  <c:v>1.603</c:v>
                </c:pt>
                <c:pt idx="577">
                  <c:v>1.591</c:v>
                </c:pt>
                <c:pt idx="578">
                  <c:v>1.579</c:v>
                </c:pt>
                <c:pt idx="579">
                  <c:v>1.5669999999999999</c:v>
                </c:pt>
                <c:pt idx="580">
                  <c:v>1.556</c:v>
                </c:pt>
                <c:pt idx="581">
                  <c:v>1.544</c:v>
                </c:pt>
                <c:pt idx="582">
                  <c:v>1.532</c:v>
                </c:pt>
                <c:pt idx="583">
                  <c:v>1.5209999999999999</c:v>
                </c:pt>
                <c:pt idx="584">
                  <c:v>1.5089999999999999</c:v>
                </c:pt>
                <c:pt idx="585">
                  <c:v>1.4970000000000001</c:v>
                </c:pt>
                <c:pt idx="586">
                  <c:v>1.4850000000000001</c:v>
                </c:pt>
                <c:pt idx="587">
                  <c:v>1.4730000000000001</c:v>
                </c:pt>
                <c:pt idx="588">
                  <c:v>1.4610000000000001</c:v>
                </c:pt>
                <c:pt idx="589">
                  <c:v>1.45</c:v>
                </c:pt>
                <c:pt idx="590">
                  <c:v>1.4379999999999999</c:v>
                </c:pt>
                <c:pt idx="591">
                  <c:v>1.427</c:v>
                </c:pt>
                <c:pt idx="592">
                  <c:v>1.415</c:v>
                </c:pt>
                <c:pt idx="593">
                  <c:v>1.4039999999999999</c:v>
                </c:pt>
                <c:pt idx="594">
                  <c:v>1.3919999999999999</c:v>
                </c:pt>
                <c:pt idx="595">
                  <c:v>1.38</c:v>
                </c:pt>
                <c:pt idx="596">
                  <c:v>1.369</c:v>
                </c:pt>
                <c:pt idx="597">
                  <c:v>1.357</c:v>
                </c:pt>
                <c:pt idx="598">
                  <c:v>1.3460000000000001</c:v>
                </c:pt>
                <c:pt idx="599">
                  <c:v>1.3340000000000001</c:v>
                </c:pt>
                <c:pt idx="600">
                  <c:v>1.323</c:v>
                </c:pt>
                <c:pt idx="601">
                  <c:v>1.3109999999999999</c:v>
                </c:pt>
                <c:pt idx="602">
                  <c:v>1.3</c:v>
                </c:pt>
                <c:pt idx="603">
                  <c:v>1.288</c:v>
                </c:pt>
                <c:pt idx="604">
                  <c:v>1.276</c:v>
                </c:pt>
                <c:pt idx="605">
                  <c:v>1.264</c:v>
                </c:pt>
                <c:pt idx="606">
                  <c:v>1.252</c:v>
                </c:pt>
                <c:pt idx="607">
                  <c:v>1.2410000000000001</c:v>
                </c:pt>
                <c:pt idx="608">
                  <c:v>1.2290000000000001</c:v>
                </c:pt>
                <c:pt idx="609">
                  <c:v>1.2170000000000001</c:v>
                </c:pt>
                <c:pt idx="610">
                  <c:v>1.2050000000000001</c:v>
                </c:pt>
                <c:pt idx="611">
                  <c:v>1.194</c:v>
                </c:pt>
                <c:pt idx="612">
                  <c:v>1.1819999999999999</c:v>
                </c:pt>
                <c:pt idx="613">
                  <c:v>1.17</c:v>
                </c:pt>
                <c:pt idx="614">
                  <c:v>1.1579999999999999</c:v>
                </c:pt>
                <c:pt idx="615">
                  <c:v>1.147</c:v>
                </c:pt>
                <c:pt idx="616">
                  <c:v>1.135</c:v>
                </c:pt>
                <c:pt idx="617">
                  <c:v>1.123</c:v>
                </c:pt>
                <c:pt idx="618">
                  <c:v>1.111</c:v>
                </c:pt>
                <c:pt idx="619">
                  <c:v>1.099</c:v>
                </c:pt>
                <c:pt idx="620">
                  <c:v>1.0880000000000001</c:v>
                </c:pt>
                <c:pt idx="621">
                  <c:v>1.0760000000000001</c:v>
                </c:pt>
                <c:pt idx="622">
                  <c:v>1.0640000000000001</c:v>
                </c:pt>
                <c:pt idx="623">
                  <c:v>1.052</c:v>
                </c:pt>
                <c:pt idx="624">
                  <c:v>1.04</c:v>
                </c:pt>
                <c:pt idx="625">
                  <c:v>1.028</c:v>
                </c:pt>
                <c:pt idx="626">
                  <c:v>1.016</c:v>
                </c:pt>
                <c:pt idx="627">
                  <c:v>1.004</c:v>
                </c:pt>
                <c:pt idx="628">
                  <c:v>0.99299999999999999</c:v>
                </c:pt>
                <c:pt idx="629">
                  <c:v>0.98099999999999998</c:v>
                </c:pt>
                <c:pt idx="630">
                  <c:v>0.96899999999999997</c:v>
                </c:pt>
                <c:pt idx="631">
                  <c:v>0.94499999999999995</c:v>
                </c:pt>
                <c:pt idx="632">
                  <c:v>0.93400000000000005</c:v>
                </c:pt>
                <c:pt idx="633">
                  <c:v>0.92200000000000004</c:v>
                </c:pt>
                <c:pt idx="634">
                  <c:v>0.91</c:v>
                </c:pt>
                <c:pt idx="635">
                  <c:v>0.89800000000000002</c:v>
                </c:pt>
                <c:pt idx="636">
                  <c:v>0.88700000000000001</c:v>
                </c:pt>
                <c:pt idx="637">
                  <c:v>0.875</c:v>
                </c:pt>
                <c:pt idx="638">
                  <c:v>0.86299999999999999</c:v>
                </c:pt>
                <c:pt idx="639">
                  <c:v>0.85099999999999998</c:v>
                </c:pt>
                <c:pt idx="640">
                  <c:v>0.83899999999999997</c:v>
                </c:pt>
                <c:pt idx="641">
                  <c:v>0.82699999999999996</c:v>
                </c:pt>
                <c:pt idx="642">
                  <c:v>0.81599999999999995</c:v>
                </c:pt>
                <c:pt idx="643">
                  <c:v>0.80400000000000005</c:v>
                </c:pt>
                <c:pt idx="644">
                  <c:v>0.79200000000000004</c:v>
                </c:pt>
                <c:pt idx="645">
                  <c:v>0.78100000000000003</c:v>
                </c:pt>
                <c:pt idx="646">
                  <c:v>0.76900000000000002</c:v>
                </c:pt>
                <c:pt idx="647">
                  <c:v>0.75600000000000001</c:v>
                </c:pt>
                <c:pt idx="648">
                  <c:v>0.745</c:v>
                </c:pt>
                <c:pt idx="649">
                  <c:v>0.73299999999999998</c:v>
                </c:pt>
                <c:pt idx="650">
                  <c:v>0.72099999999999997</c:v>
                </c:pt>
                <c:pt idx="651">
                  <c:v>0.70899999999999996</c:v>
                </c:pt>
                <c:pt idx="652">
                  <c:v>0.69799999999999995</c:v>
                </c:pt>
                <c:pt idx="653">
                  <c:v>0.68600000000000005</c:v>
                </c:pt>
                <c:pt idx="654">
                  <c:v>0.67400000000000004</c:v>
                </c:pt>
                <c:pt idx="655">
                  <c:v>0.66200000000000003</c:v>
                </c:pt>
                <c:pt idx="656">
                  <c:v>0.65</c:v>
                </c:pt>
                <c:pt idx="657">
                  <c:v>0.63800000000000001</c:v>
                </c:pt>
                <c:pt idx="658">
                  <c:v>0.626</c:v>
                </c:pt>
                <c:pt idx="659">
                  <c:v>0.61499999999999999</c:v>
                </c:pt>
                <c:pt idx="660">
                  <c:v>0.60299999999999998</c:v>
                </c:pt>
                <c:pt idx="661">
                  <c:v>0.59099999999999997</c:v>
                </c:pt>
                <c:pt idx="662">
                  <c:v>0.57899999999999996</c:v>
                </c:pt>
                <c:pt idx="663">
                  <c:v>0.56799999999999995</c:v>
                </c:pt>
                <c:pt idx="664">
                  <c:v>0.55600000000000005</c:v>
                </c:pt>
                <c:pt idx="665">
                  <c:v>0.54400000000000004</c:v>
                </c:pt>
                <c:pt idx="666">
                  <c:v>0.53200000000000003</c:v>
                </c:pt>
                <c:pt idx="667">
                  <c:v>0.52</c:v>
                </c:pt>
                <c:pt idx="668">
                  <c:v>0.50900000000000001</c:v>
                </c:pt>
                <c:pt idx="669">
                  <c:v>0.497</c:v>
                </c:pt>
                <c:pt idx="670">
                  <c:v>0.48499999999999999</c:v>
                </c:pt>
                <c:pt idx="671">
                  <c:v>0.47299999999999998</c:v>
                </c:pt>
                <c:pt idx="672">
                  <c:v>0.46100000000000002</c:v>
                </c:pt>
                <c:pt idx="673">
                  <c:v>0.44900000000000001</c:v>
                </c:pt>
                <c:pt idx="674">
                  <c:v>0.437</c:v>
                </c:pt>
                <c:pt idx="675">
                  <c:v>0.42599999999999999</c:v>
                </c:pt>
                <c:pt idx="676">
                  <c:v>0.41399999999999998</c:v>
                </c:pt>
                <c:pt idx="677">
                  <c:v>0.40200000000000002</c:v>
                </c:pt>
                <c:pt idx="678">
                  <c:v>0.39100000000000001</c:v>
                </c:pt>
                <c:pt idx="679">
                  <c:v>0.379</c:v>
                </c:pt>
                <c:pt idx="680">
                  <c:v>0.36699999999999999</c:v>
                </c:pt>
                <c:pt idx="681">
                  <c:v>0.35499999999999998</c:v>
                </c:pt>
                <c:pt idx="682">
                  <c:v>0.34300000000000003</c:v>
                </c:pt>
                <c:pt idx="683">
                  <c:v>0.33200000000000002</c:v>
                </c:pt>
                <c:pt idx="684">
                  <c:v>0.32</c:v>
                </c:pt>
                <c:pt idx="685">
                  <c:v>0.308</c:v>
                </c:pt>
                <c:pt idx="686">
                  <c:v>0.29599999999999999</c:v>
                </c:pt>
                <c:pt idx="687">
                  <c:v>0.28399999999999997</c:v>
                </c:pt>
                <c:pt idx="688">
                  <c:v>0.27200000000000002</c:v>
                </c:pt>
                <c:pt idx="689">
                  <c:v>0.248</c:v>
                </c:pt>
                <c:pt idx="690">
                  <c:v>0.23699999999999999</c:v>
                </c:pt>
                <c:pt idx="691">
                  <c:v>0.22500000000000001</c:v>
                </c:pt>
                <c:pt idx="692">
                  <c:v>0.21299999999999999</c:v>
                </c:pt>
                <c:pt idx="693">
                  <c:v>0.20100000000000001</c:v>
                </c:pt>
                <c:pt idx="694">
                  <c:v>0.19</c:v>
                </c:pt>
                <c:pt idx="695">
                  <c:v>0.17799999999999999</c:v>
                </c:pt>
                <c:pt idx="696">
                  <c:v>0.16600000000000001</c:v>
                </c:pt>
                <c:pt idx="697">
                  <c:v>0.154</c:v>
                </c:pt>
                <c:pt idx="698">
                  <c:v>0.14199999999999999</c:v>
                </c:pt>
                <c:pt idx="699">
                  <c:v>0.13100000000000001</c:v>
                </c:pt>
                <c:pt idx="700">
                  <c:v>0.11899999999999999</c:v>
                </c:pt>
                <c:pt idx="701">
                  <c:v>0.107</c:v>
                </c:pt>
                <c:pt idx="702">
                  <c:v>9.5000000000000001E-2</c:v>
                </c:pt>
                <c:pt idx="703">
                  <c:v>8.4000000000000005E-2</c:v>
                </c:pt>
                <c:pt idx="704">
                  <c:v>7.1999999999999995E-2</c:v>
                </c:pt>
                <c:pt idx="705">
                  <c:v>0.06</c:v>
                </c:pt>
                <c:pt idx="706">
                  <c:v>4.8000000000000001E-2</c:v>
                </c:pt>
                <c:pt idx="707">
                  <c:v>3.5999999999999997E-2</c:v>
                </c:pt>
                <c:pt idx="708">
                  <c:v>2.4E-2</c:v>
                </c:pt>
                <c:pt idx="709">
                  <c:v>1.2999999999999999E-2</c:v>
                </c:pt>
                <c:pt idx="710">
                  <c:v>1E-3</c:v>
                </c:pt>
                <c:pt idx="711">
                  <c:v>-0.01</c:v>
                </c:pt>
                <c:pt idx="712">
                  <c:v>-2.1999999999999999E-2</c:v>
                </c:pt>
                <c:pt idx="713">
                  <c:v>-3.3000000000000002E-2</c:v>
                </c:pt>
                <c:pt idx="714">
                  <c:v>-4.4999999999999998E-2</c:v>
                </c:pt>
                <c:pt idx="715">
                  <c:v>-5.7000000000000002E-2</c:v>
                </c:pt>
                <c:pt idx="716">
                  <c:v>-6.9000000000000006E-2</c:v>
                </c:pt>
                <c:pt idx="717">
                  <c:v>-8.1000000000000003E-2</c:v>
                </c:pt>
                <c:pt idx="718">
                  <c:v>-9.1999999999999998E-2</c:v>
                </c:pt>
                <c:pt idx="719">
                  <c:v>-0.104</c:v>
                </c:pt>
                <c:pt idx="720">
                  <c:v>-0.11600000000000001</c:v>
                </c:pt>
                <c:pt idx="721">
                  <c:v>-0.127</c:v>
                </c:pt>
                <c:pt idx="722">
                  <c:v>-0.13900000000000001</c:v>
                </c:pt>
                <c:pt idx="723">
                  <c:v>-0.151</c:v>
                </c:pt>
                <c:pt idx="724">
                  <c:v>-0.16300000000000001</c:v>
                </c:pt>
                <c:pt idx="725">
                  <c:v>-0.17499999999999999</c:v>
                </c:pt>
                <c:pt idx="726">
                  <c:v>-0.187</c:v>
                </c:pt>
                <c:pt idx="727">
                  <c:v>-0.19800000000000001</c:v>
                </c:pt>
                <c:pt idx="728">
                  <c:v>-0.21</c:v>
                </c:pt>
                <c:pt idx="729">
                  <c:v>-0.222</c:v>
                </c:pt>
                <c:pt idx="730">
                  <c:v>-0.23400000000000001</c:v>
                </c:pt>
                <c:pt idx="731">
                  <c:v>-0.246</c:v>
                </c:pt>
                <c:pt idx="732">
                  <c:v>-0.25800000000000001</c:v>
                </c:pt>
                <c:pt idx="733">
                  <c:v>-0.27</c:v>
                </c:pt>
                <c:pt idx="734">
                  <c:v>-0.28100000000000003</c:v>
                </c:pt>
                <c:pt idx="735">
                  <c:v>-0.29299999999999998</c:v>
                </c:pt>
                <c:pt idx="736">
                  <c:v>-0.30399999999999999</c:v>
                </c:pt>
                <c:pt idx="737">
                  <c:v>-0.316</c:v>
                </c:pt>
                <c:pt idx="738">
                  <c:v>-0.32800000000000001</c:v>
                </c:pt>
                <c:pt idx="739">
                  <c:v>-0.34</c:v>
                </c:pt>
                <c:pt idx="740">
                  <c:v>-0.35099999999999998</c:v>
                </c:pt>
                <c:pt idx="741">
                  <c:v>-0.36299999999999999</c:v>
                </c:pt>
                <c:pt idx="742">
                  <c:v>-0.375</c:v>
                </c:pt>
                <c:pt idx="743">
                  <c:v>-0.39900000000000002</c:v>
                </c:pt>
                <c:pt idx="744">
                  <c:v>-0.41099999999999998</c:v>
                </c:pt>
                <c:pt idx="745">
                  <c:v>-0.42199999999999999</c:v>
                </c:pt>
                <c:pt idx="746">
                  <c:v>-0.434</c:v>
                </c:pt>
                <c:pt idx="747">
                  <c:v>-0.44600000000000001</c:v>
                </c:pt>
                <c:pt idx="748">
                  <c:v>-0.45700000000000002</c:v>
                </c:pt>
                <c:pt idx="749">
                  <c:v>-0.46899999999999997</c:v>
                </c:pt>
                <c:pt idx="750">
                  <c:v>-0.48199999999999998</c:v>
                </c:pt>
                <c:pt idx="751">
                  <c:v>-0.49299999999999999</c:v>
                </c:pt>
                <c:pt idx="752">
                  <c:v>-0.505</c:v>
                </c:pt>
                <c:pt idx="753">
                  <c:v>-0.51700000000000002</c:v>
                </c:pt>
                <c:pt idx="754">
                  <c:v>-0.52900000000000003</c:v>
                </c:pt>
                <c:pt idx="755">
                  <c:v>-0.54</c:v>
                </c:pt>
                <c:pt idx="756">
                  <c:v>-0.55200000000000005</c:v>
                </c:pt>
                <c:pt idx="757">
                  <c:v>-0.56399999999999995</c:v>
                </c:pt>
                <c:pt idx="758">
                  <c:v>-0.57499999999999996</c:v>
                </c:pt>
                <c:pt idx="759">
                  <c:v>-0.58699999999999997</c:v>
                </c:pt>
                <c:pt idx="760">
                  <c:v>-0.59899999999999998</c:v>
                </c:pt>
                <c:pt idx="761">
                  <c:v>-0.61099999999999999</c:v>
                </c:pt>
                <c:pt idx="762">
                  <c:v>-0.623</c:v>
                </c:pt>
                <c:pt idx="763">
                  <c:v>-0.63400000000000001</c:v>
                </c:pt>
                <c:pt idx="764">
                  <c:v>-0.64600000000000002</c:v>
                </c:pt>
                <c:pt idx="765">
                  <c:v>-0.65800000000000003</c:v>
                </c:pt>
                <c:pt idx="766">
                  <c:v>-0.67</c:v>
                </c:pt>
                <c:pt idx="767">
                  <c:v>-0.68100000000000005</c:v>
                </c:pt>
                <c:pt idx="768">
                  <c:v>-0.69299999999999995</c:v>
                </c:pt>
                <c:pt idx="769">
                  <c:v>-0.70499999999999996</c:v>
                </c:pt>
                <c:pt idx="770">
                  <c:v>-0.71699999999999997</c:v>
                </c:pt>
                <c:pt idx="771">
                  <c:v>-0.72899999999999998</c:v>
                </c:pt>
                <c:pt idx="772">
                  <c:v>-0.74</c:v>
                </c:pt>
                <c:pt idx="773">
                  <c:v>-0.752</c:v>
                </c:pt>
                <c:pt idx="774">
                  <c:v>-0.76400000000000001</c:v>
                </c:pt>
                <c:pt idx="775">
                  <c:v>-0.77500000000000002</c:v>
                </c:pt>
                <c:pt idx="776">
                  <c:v>-0.78700000000000003</c:v>
                </c:pt>
                <c:pt idx="777">
                  <c:v>-0.79900000000000004</c:v>
                </c:pt>
                <c:pt idx="778">
                  <c:v>-0.81</c:v>
                </c:pt>
                <c:pt idx="779">
                  <c:v>-0.82199999999999995</c:v>
                </c:pt>
                <c:pt idx="780">
                  <c:v>-0.83399999999999996</c:v>
                </c:pt>
                <c:pt idx="781">
                  <c:v>-0.84599999999999997</c:v>
                </c:pt>
                <c:pt idx="782">
                  <c:v>-0.85799999999999998</c:v>
                </c:pt>
                <c:pt idx="783">
                  <c:v>-0.87</c:v>
                </c:pt>
                <c:pt idx="784">
                  <c:v>-0.88100000000000001</c:v>
                </c:pt>
                <c:pt idx="785">
                  <c:v>-0.89300000000000002</c:v>
                </c:pt>
                <c:pt idx="786">
                  <c:v>-0.90400000000000003</c:v>
                </c:pt>
                <c:pt idx="787">
                  <c:v>-0.91600000000000004</c:v>
                </c:pt>
                <c:pt idx="788">
                  <c:v>-0.92800000000000005</c:v>
                </c:pt>
                <c:pt idx="789">
                  <c:v>-0.94</c:v>
                </c:pt>
                <c:pt idx="790">
                  <c:v>-0.95199999999999996</c:v>
                </c:pt>
                <c:pt idx="791">
                  <c:v>-0.96399999999999997</c:v>
                </c:pt>
                <c:pt idx="792">
                  <c:v>-0.97599999999999998</c:v>
                </c:pt>
                <c:pt idx="793">
                  <c:v>-0.98699999999999999</c:v>
                </c:pt>
                <c:pt idx="794">
                  <c:v>-0.999</c:v>
                </c:pt>
                <c:pt idx="795">
                  <c:v>-1.0109999999999999</c:v>
                </c:pt>
                <c:pt idx="796">
                  <c:v>-1.022</c:v>
                </c:pt>
                <c:pt idx="797">
                  <c:v>-1.034</c:v>
                </c:pt>
                <c:pt idx="798">
                  <c:v>-1.046</c:v>
                </c:pt>
                <c:pt idx="799">
                  <c:v>-1.0569999999999999</c:v>
                </c:pt>
                <c:pt idx="800">
                  <c:v>-1.07</c:v>
                </c:pt>
                <c:pt idx="801">
                  <c:v>-1.0820000000000001</c:v>
                </c:pt>
                <c:pt idx="802">
                  <c:v>-1.105</c:v>
                </c:pt>
                <c:pt idx="803">
                  <c:v>-1.117</c:v>
                </c:pt>
                <c:pt idx="804">
                  <c:v>-1.1279999999999999</c:v>
                </c:pt>
                <c:pt idx="805">
                  <c:v>-1.1399999999999999</c:v>
                </c:pt>
                <c:pt idx="806">
                  <c:v>-1.1519999999999999</c:v>
                </c:pt>
                <c:pt idx="807">
                  <c:v>-1.1639999999999999</c:v>
                </c:pt>
                <c:pt idx="808">
                  <c:v>-1.175</c:v>
                </c:pt>
                <c:pt idx="809">
                  <c:v>-1.1870000000000001</c:v>
                </c:pt>
                <c:pt idx="810">
                  <c:v>-1.1990000000000001</c:v>
                </c:pt>
                <c:pt idx="811">
                  <c:v>-1.2110000000000001</c:v>
                </c:pt>
                <c:pt idx="812">
                  <c:v>-1.2230000000000001</c:v>
                </c:pt>
                <c:pt idx="813">
                  <c:v>-1.234</c:v>
                </c:pt>
                <c:pt idx="814">
                  <c:v>-1.246</c:v>
                </c:pt>
                <c:pt idx="815">
                  <c:v>-1.258</c:v>
                </c:pt>
                <c:pt idx="816">
                  <c:v>-1.2689999999999999</c:v>
                </c:pt>
                <c:pt idx="817">
                  <c:v>-1.2809999999999999</c:v>
                </c:pt>
                <c:pt idx="818">
                  <c:v>-1.2929999999999999</c:v>
                </c:pt>
                <c:pt idx="819">
                  <c:v>-1.3049999999999999</c:v>
                </c:pt>
                <c:pt idx="820">
                  <c:v>-1.3169999999999999</c:v>
                </c:pt>
                <c:pt idx="821">
                  <c:v>-1.329</c:v>
                </c:pt>
                <c:pt idx="822">
                  <c:v>-1.34</c:v>
                </c:pt>
                <c:pt idx="823">
                  <c:v>-1.3520000000000001</c:v>
                </c:pt>
                <c:pt idx="824">
                  <c:v>-1.3640000000000001</c:v>
                </c:pt>
                <c:pt idx="825">
                  <c:v>-1.375</c:v>
                </c:pt>
                <c:pt idx="826">
                  <c:v>-1.387</c:v>
                </c:pt>
                <c:pt idx="827">
                  <c:v>-1.399</c:v>
                </c:pt>
                <c:pt idx="828">
                  <c:v>-1.41</c:v>
                </c:pt>
                <c:pt idx="829">
                  <c:v>-1.423</c:v>
                </c:pt>
                <c:pt idx="830">
                  <c:v>-1.4339999999999999</c:v>
                </c:pt>
                <c:pt idx="831">
                  <c:v>-1.446</c:v>
                </c:pt>
                <c:pt idx="832">
                  <c:v>-1.458</c:v>
                </c:pt>
                <c:pt idx="833">
                  <c:v>-1.4690000000000001</c:v>
                </c:pt>
                <c:pt idx="834">
                  <c:v>-1.4810000000000001</c:v>
                </c:pt>
                <c:pt idx="835">
                  <c:v>-1.4930000000000001</c:v>
                </c:pt>
                <c:pt idx="836">
                  <c:v>-1.504</c:v>
                </c:pt>
                <c:pt idx="837">
                  <c:v>-1.516</c:v>
                </c:pt>
                <c:pt idx="838">
                  <c:v>-1.5269999999999999</c:v>
                </c:pt>
                <c:pt idx="839">
                  <c:v>-1.5389999999999999</c:v>
                </c:pt>
                <c:pt idx="840">
                  <c:v>-1.5509999999999999</c:v>
                </c:pt>
                <c:pt idx="841">
                  <c:v>-1.5629999999999999</c:v>
                </c:pt>
                <c:pt idx="842">
                  <c:v>-1.575</c:v>
                </c:pt>
                <c:pt idx="843">
                  <c:v>-1.5860000000000001</c:v>
                </c:pt>
                <c:pt idx="844">
                  <c:v>-1.5980000000000001</c:v>
                </c:pt>
                <c:pt idx="845">
                  <c:v>-1.61</c:v>
                </c:pt>
                <c:pt idx="846">
                  <c:v>-1.621</c:v>
                </c:pt>
                <c:pt idx="847">
                  <c:v>-1.633</c:v>
                </c:pt>
                <c:pt idx="848">
                  <c:v>-1.645</c:v>
                </c:pt>
                <c:pt idx="849">
                  <c:v>-1.657</c:v>
                </c:pt>
                <c:pt idx="850">
                  <c:v>-1.6679999999999999</c:v>
                </c:pt>
                <c:pt idx="851">
                  <c:v>-1.68</c:v>
                </c:pt>
                <c:pt idx="852">
                  <c:v>-1.6919999999999999</c:v>
                </c:pt>
                <c:pt idx="853">
                  <c:v>-1.704</c:v>
                </c:pt>
                <c:pt idx="854">
                  <c:v>-1.7150000000000001</c:v>
                </c:pt>
                <c:pt idx="855">
                  <c:v>-1.7270000000000001</c:v>
                </c:pt>
                <c:pt idx="856">
                  <c:v>-1.75</c:v>
                </c:pt>
                <c:pt idx="857">
                  <c:v>-1.762</c:v>
                </c:pt>
                <c:pt idx="858">
                  <c:v>-1.774</c:v>
                </c:pt>
                <c:pt idx="859">
                  <c:v>-1.786</c:v>
                </c:pt>
                <c:pt idx="860">
                  <c:v>-1.7969999999999999</c:v>
                </c:pt>
                <c:pt idx="861">
                  <c:v>-1.8089999999999999</c:v>
                </c:pt>
                <c:pt idx="862">
                  <c:v>-1.8220000000000001</c:v>
                </c:pt>
                <c:pt idx="863">
                  <c:v>-1.833</c:v>
                </c:pt>
                <c:pt idx="864">
                  <c:v>-1.8440000000000001</c:v>
                </c:pt>
                <c:pt idx="865">
                  <c:v>-1.8560000000000001</c:v>
                </c:pt>
                <c:pt idx="866">
                  <c:v>-1.8680000000000001</c:v>
                </c:pt>
                <c:pt idx="867">
                  <c:v>-1.88</c:v>
                </c:pt>
                <c:pt idx="868">
                  <c:v>-1.891</c:v>
                </c:pt>
                <c:pt idx="869">
                  <c:v>-1.903</c:v>
                </c:pt>
                <c:pt idx="870">
                  <c:v>-1.915</c:v>
                </c:pt>
                <c:pt idx="871">
                  <c:v>-1.9259999999999999</c:v>
                </c:pt>
                <c:pt idx="872">
                  <c:v>-1.9379999999999999</c:v>
                </c:pt>
                <c:pt idx="873">
                  <c:v>-1.9490000000000001</c:v>
                </c:pt>
                <c:pt idx="874">
                  <c:v>-1.9610000000000001</c:v>
                </c:pt>
                <c:pt idx="875">
                  <c:v>-1.9730000000000001</c:v>
                </c:pt>
                <c:pt idx="876">
                  <c:v>-1.984</c:v>
                </c:pt>
                <c:pt idx="877">
                  <c:v>-1.996</c:v>
                </c:pt>
                <c:pt idx="878">
                  <c:v>-2.008</c:v>
                </c:pt>
                <c:pt idx="879">
                  <c:v>-2.02</c:v>
                </c:pt>
                <c:pt idx="880">
                  <c:v>-2.032</c:v>
                </c:pt>
                <c:pt idx="881">
                  <c:v>-2.0430000000000001</c:v>
                </c:pt>
                <c:pt idx="882">
                  <c:v>-2.0550000000000002</c:v>
                </c:pt>
                <c:pt idx="883">
                  <c:v>-2.0670000000000002</c:v>
                </c:pt>
                <c:pt idx="884">
                  <c:v>-2.0790000000000002</c:v>
                </c:pt>
                <c:pt idx="885">
                  <c:v>-2.09</c:v>
                </c:pt>
                <c:pt idx="886">
                  <c:v>-2.1019999999999999</c:v>
                </c:pt>
                <c:pt idx="887">
                  <c:v>-2.113</c:v>
                </c:pt>
                <c:pt idx="888">
                  <c:v>-2.125</c:v>
                </c:pt>
                <c:pt idx="889">
                  <c:v>-2.137</c:v>
                </c:pt>
                <c:pt idx="890">
                  <c:v>-2.149</c:v>
                </c:pt>
                <c:pt idx="891">
                  <c:v>-2.16</c:v>
                </c:pt>
                <c:pt idx="892">
                  <c:v>-2.1720000000000002</c:v>
                </c:pt>
                <c:pt idx="893">
                  <c:v>-2.1840000000000002</c:v>
                </c:pt>
                <c:pt idx="894">
                  <c:v>-2.1960000000000002</c:v>
                </c:pt>
                <c:pt idx="895">
                  <c:v>-2.2069999999999999</c:v>
                </c:pt>
                <c:pt idx="896">
                  <c:v>-2.2189999999999999</c:v>
                </c:pt>
                <c:pt idx="897">
                  <c:v>-2.2309999999999999</c:v>
                </c:pt>
                <c:pt idx="898">
                  <c:v>-2.242</c:v>
                </c:pt>
                <c:pt idx="899">
                  <c:v>-2.254</c:v>
                </c:pt>
                <c:pt idx="900">
                  <c:v>-2.266</c:v>
                </c:pt>
                <c:pt idx="901">
                  <c:v>-2.278</c:v>
                </c:pt>
                <c:pt idx="902">
                  <c:v>-2.2890000000000001</c:v>
                </c:pt>
                <c:pt idx="903">
                  <c:v>-2.3010000000000002</c:v>
                </c:pt>
                <c:pt idx="904">
                  <c:v>-2.3130000000000002</c:v>
                </c:pt>
                <c:pt idx="905">
                  <c:v>-2.3239999999999998</c:v>
                </c:pt>
                <c:pt idx="906">
                  <c:v>-2.3359999999999999</c:v>
                </c:pt>
                <c:pt idx="907">
                  <c:v>-2.3479999999999999</c:v>
                </c:pt>
                <c:pt idx="908">
                  <c:v>-2.36</c:v>
                </c:pt>
                <c:pt idx="909">
                  <c:v>-2.371</c:v>
                </c:pt>
                <c:pt idx="910">
                  <c:v>-2.383</c:v>
                </c:pt>
                <c:pt idx="911">
                  <c:v>-2.3940000000000001</c:v>
                </c:pt>
                <c:pt idx="912">
                  <c:v>-2.4060000000000001</c:v>
                </c:pt>
                <c:pt idx="913">
                  <c:v>-2.4180000000000001</c:v>
                </c:pt>
                <c:pt idx="914">
                  <c:v>-2.4300000000000002</c:v>
                </c:pt>
                <c:pt idx="915">
                  <c:v>-2.4529999999999998</c:v>
                </c:pt>
                <c:pt idx="916">
                  <c:v>-2.4649999999999999</c:v>
                </c:pt>
                <c:pt idx="917">
                  <c:v>-2.4769999999999999</c:v>
                </c:pt>
                <c:pt idx="918">
                  <c:v>-2.488</c:v>
                </c:pt>
                <c:pt idx="919">
                  <c:v>-2.5</c:v>
                </c:pt>
                <c:pt idx="920">
                  <c:v>-2.512</c:v>
                </c:pt>
                <c:pt idx="921">
                  <c:v>-2.5230000000000001</c:v>
                </c:pt>
                <c:pt idx="922">
                  <c:v>-2.5350000000000001</c:v>
                </c:pt>
                <c:pt idx="923">
                  <c:v>-2.5470000000000002</c:v>
                </c:pt>
                <c:pt idx="924">
                  <c:v>-2.5590000000000002</c:v>
                </c:pt>
                <c:pt idx="925">
                  <c:v>-2.57</c:v>
                </c:pt>
                <c:pt idx="926">
                  <c:v>-2.5819999999999999</c:v>
                </c:pt>
                <c:pt idx="927">
                  <c:v>-2.593</c:v>
                </c:pt>
                <c:pt idx="928">
                  <c:v>-2.605</c:v>
                </c:pt>
                <c:pt idx="929">
                  <c:v>-2.617</c:v>
                </c:pt>
                <c:pt idx="930">
                  <c:v>-2.629</c:v>
                </c:pt>
                <c:pt idx="931">
                  <c:v>-2.64</c:v>
                </c:pt>
                <c:pt idx="932">
                  <c:v>-2.6520000000000001</c:v>
                </c:pt>
                <c:pt idx="933">
                  <c:v>-2.6629999999999998</c:v>
                </c:pt>
                <c:pt idx="934">
                  <c:v>-2.6749999999999998</c:v>
                </c:pt>
                <c:pt idx="935">
                  <c:v>-2.6859999999999999</c:v>
                </c:pt>
                <c:pt idx="936">
                  <c:v>-2.698</c:v>
                </c:pt>
                <c:pt idx="937">
                  <c:v>-2.71</c:v>
                </c:pt>
                <c:pt idx="938">
                  <c:v>-2.7210000000000001</c:v>
                </c:pt>
                <c:pt idx="939">
                  <c:v>-2.7330000000000001</c:v>
                </c:pt>
                <c:pt idx="940">
                  <c:v>-2.7450000000000001</c:v>
                </c:pt>
                <c:pt idx="941">
                  <c:v>-2.7559999999999998</c:v>
                </c:pt>
                <c:pt idx="942">
                  <c:v>-2.7679999999999998</c:v>
                </c:pt>
                <c:pt idx="943">
                  <c:v>-2.78</c:v>
                </c:pt>
                <c:pt idx="944">
                  <c:v>-2.7909999999999999</c:v>
                </c:pt>
                <c:pt idx="945">
                  <c:v>-2.8029999999999999</c:v>
                </c:pt>
                <c:pt idx="946">
                  <c:v>-2.8149999999999999</c:v>
                </c:pt>
                <c:pt idx="947">
                  <c:v>-2.8260000000000001</c:v>
                </c:pt>
                <c:pt idx="948">
                  <c:v>-2.8380000000000001</c:v>
                </c:pt>
                <c:pt idx="949">
                  <c:v>-2.85</c:v>
                </c:pt>
                <c:pt idx="950">
                  <c:v>-2.8610000000000002</c:v>
                </c:pt>
                <c:pt idx="951">
                  <c:v>-2.8730000000000002</c:v>
                </c:pt>
                <c:pt idx="952">
                  <c:v>-2.8839999999999999</c:v>
                </c:pt>
                <c:pt idx="953">
                  <c:v>-2.8959999999999999</c:v>
                </c:pt>
                <c:pt idx="954">
                  <c:v>-2.907</c:v>
                </c:pt>
                <c:pt idx="955">
                  <c:v>-2.919</c:v>
                </c:pt>
                <c:pt idx="956">
                  <c:v>-2.931</c:v>
                </c:pt>
                <c:pt idx="957">
                  <c:v>-2.9420000000000002</c:v>
                </c:pt>
                <c:pt idx="958">
                  <c:v>-2.9540000000000002</c:v>
                </c:pt>
                <c:pt idx="959">
                  <c:v>-2.9660000000000002</c:v>
                </c:pt>
                <c:pt idx="960">
                  <c:v>-2.9780000000000002</c:v>
                </c:pt>
                <c:pt idx="961">
                  <c:v>-2.99</c:v>
                </c:pt>
                <c:pt idx="962">
                  <c:v>-3.0009999999999999</c:v>
                </c:pt>
                <c:pt idx="963">
                  <c:v>-3.0129999999999999</c:v>
                </c:pt>
                <c:pt idx="964">
                  <c:v>-3.0249999999999999</c:v>
                </c:pt>
                <c:pt idx="965">
                  <c:v>-3.036</c:v>
                </c:pt>
                <c:pt idx="966">
                  <c:v>-3.048</c:v>
                </c:pt>
                <c:pt idx="967">
                  <c:v>-3.0710000000000002</c:v>
                </c:pt>
                <c:pt idx="968">
                  <c:v>-3.0830000000000002</c:v>
                </c:pt>
                <c:pt idx="969">
                  <c:v>-3.0950000000000002</c:v>
                </c:pt>
                <c:pt idx="970">
                  <c:v>-3.1070000000000002</c:v>
                </c:pt>
                <c:pt idx="971">
                  <c:v>-3.1179999999999999</c:v>
                </c:pt>
                <c:pt idx="972">
                  <c:v>-3.13</c:v>
                </c:pt>
                <c:pt idx="973">
                  <c:v>-3.1419999999999999</c:v>
                </c:pt>
                <c:pt idx="974">
                  <c:v>-3.153</c:v>
                </c:pt>
                <c:pt idx="975">
                  <c:v>-3.165</c:v>
                </c:pt>
                <c:pt idx="976">
                  <c:v>-3.1760000000000002</c:v>
                </c:pt>
                <c:pt idx="977">
                  <c:v>-3.1880000000000002</c:v>
                </c:pt>
                <c:pt idx="978">
                  <c:v>-3.2</c:v>
                </c:pt>
                <c:pt idx="979">
                  <c:v>-3.2120000000000002</c:v>
                </c:pt>
                <c:pt idx="980">
                  <c:v>-3.2229999999999999</c:v>
                </c:pt>
                <c:pt idx="981">
                  <c:v>-3.2349999999999999</c:v>
                </c:pt>
                <c:pt idx="982">
                  <c:v>-3.246</c:v>
                </c:pt>
                <c:pt idx="983">
                  <c:v>-3.258</c:v>
                </c:pt>
                <c:pt idx="984">
                  <c:v>-3.27</c:v>
                </c:pt>
                <c:pt idx="985">
                  <c:v>-3.282</c:v>
                </c:pt>
                <c:pt idx="986">
                  <c:v>-3.2930000000000001</c:v>
                </c:pt>
                <c:pt idx="987">
                  <c:v>-3.3050000000000002</c:v>
                </c:pt>
                <c:pt idx="988">
                  <c:v>-3.3170000000000002</c:v>
                </c:pt>
                <c:pt idx="989">
                  <c:v>-3.3279999999999998</c:v>
                </c:pt>
                <c:pt idx="990">
                  <c:v>-3.34</c:v>
                </c:pt>
                <c:pt idx="991">
                  <c:v>-3.351</c:v>
                </c:pt>
                <c:pt idx="992">
                  <c:v>-3.363</c:v>
                </c:pt>
                <c:pt idx="993">
                  <c:v>-3.375</c:v>
                </c:pt>
                <c:pt idx="994">
                  <c:v>-3.3860000000000001</c:v>
                </c:pt>
                <c:pt idx="995">
                  <c:v>-3.3980000000000001</c:v>
                </c:pt>
                <c:pt idx="996">
                  <c:v>-3.4089999999999998</c:v>
                </c:pt>
                <c:pt idx="997">
                  <c:v>-3.4209999999999998</c:v>
                </c:pt>
                <c:pt idx="998">
                  <c:v>-3.4329999999999998</c:v>
                </c:pt>
                <c:pt idx="999">
                  <c:v>-3.444</c:v>
                </c:pt>
                <c:pt idx="1000">
                  <c:v>-3.456</c:v>
                </c:pt>
                <c:pt idx="1001">
                  <c:v>-3.468</c:v>
                </c:pt>
                <c:pt idx="1002">
                  <c:v>-3.48</c:v>
                </c:pt>
                <c:pt idx="1003">
                  <c:v>-3.4910000000000001</c:v>
                </c:pt>
                <c:pt idx="1004">
                  <c:v>-3.5030000000000001</c:v>
                </c:pt>
                <c:pt idx="1005">
                  <c:v>-3.5150000000000001</c:v>
                </c:pt>
                <c:pt idx="1006">
                  <c:v>-3.5259999999999998</c:v>
                </c:pt>
                <c:pt idx="1007">
                  <c:v>-3.5379999999999998</c:v>
                </c:pt>
                <c:pt idx="1008">
                  <c:v>-3.55</c:v>
                </c:pt>
                <c:pt idx="1009">
                  <c:v>-3.5609999999999999</c:v>
                </c:pt>
                <c:pt idx="1010">
                  <c:v>-3.573</c:v>
                </c:pt>
                <c:pt idx="1011">
                  <c:v>-3.5840000000000001</c:v>
                </c:pt>
                <c:pt idx="1012">
                  <c:v>-3.5960000000000001</c:v>
                </c:pt>
                <c:pt idx="1013">
                  <c:v>-3.6080000000000001</c:v>
                </c:pt>
                <c:pt idx="1014">
                  <c:v>-3.6190000000000002</c:v>
                </c:pt>
                <c:pt idx="1015">
                  <c:v>-3.6309999999999998</c:v>
                </c:pt>
                <c:pt idx="1016">
                  <c:v>-3.6429999999999998</c:v>
                </c:pt>
                <c:pt idx="1017">
                  <c:v>-3.6549999999999998</c:v>
                </c:pt>
                <c:pt idx="1018">
                  <c:v>-3.6659999999999999</c:v>
                </c:pt>
                <c:pt idx="1019">
                  <c:v>-3.6779999999999999</c:v>
                </c:pt>
                <c:pt idx="1020">
                  <c:v>-3.6890000000000001</c:v>
                </c:pt>
                <c:pt idx="1021">
                  <c:v>-3.7010000000000001</c:v>
                </c:pt>
                <c:pt idx="1022">
                  <c:v>-3.7130000000000001</c:v>
                </c:pt>
                <c:pt idx="1023">
                  <c:v>-3.7240000000000002</c:v>
                </c:pt>
                <c:pt idx="1024">
                  <c:v>-3.7360000000000002</c:v>
                </c:pt>
                <c:pt idx="1025">
                  <c:v>-3.7480000000000002</c:v>
                </c:pt>
                <c:pt idx="1026">
                  <c:v>-3.7709999999999999</c:v>
                </c:pt>
                <c:pt idx="1027">
                  <c:v>-3.7829999999999999</c:v>
                </c:pt>
                <c:pt idx="1028">
                  <c:v>-3.794</c:v>
                </c:pt>
                <c:pt idx="1029">
                  <c:v>-3.806</c:v>
                </c:pt>
                <c:pt idx="1030">
                  <c:v>-3.8180000000000001</c:v>
                </c:pt>
                <c:pt idx="1031">
                  <c:v>-3.83</c:v>
                </c:pt>
                <c:pt idx="1032">
                  <c:v>-3.8410000000000002</c:v>
                </c:pt>
                <c:pt idx="1033">
                  <c:v>-3.8530000000000002</c:v>
                </c:pt>
                <c:pt idx="1034">
                  <c:v>-3.8639999999999999</c:v>
                </c:pt>
                <c:pt idx="1035">
                  <c:v>-3.8759999999999999</c:v>
                </c:pt>
                <c:pt idx="1036">
                  <c:v>-3.887</c:v>
                </c:pt>
                <c:pt idx="1037">
                  <c:v>-3.899</c:v>
                </c:pt>
                <c:pt idx="1038">
                  <c:v>-3.911</c:v>
                </c:pt>
                <c:pt idx="1039">
                  <c:v>-3.9220000000000002</c:v>
                </c:pt>
                <c:pt idx="1040">
                  <c:v>-3.9340000000000002</c:v>
                </c:pt>
                <c:pt idx="1041">
                  <c:v>-3.9460000000000002</c:v>
                </c:pt>
                <c:pt idx="1042">
                  <c:v>-3.9569999999999999</c:v>
                </c:pt>
                <c:pt idx="1043">
                  <c:v>-3.9689999999999999</c:v>
                </c:pt>
                <c:pt idx="1044">
                  <c:v>-3.9809999999999999</c:v>
                </c:pt>
                <c:pt idx="1045">
                  <c:v>-3.992</c:v>
                </c:pt>
                <c:pt idx="1046">
                  <c:v>-4.0039999999999996</c:v>
                </c:pt>
                <c:pt idx="1047">
                  <c:v>-4.0149999999999997</c:v>
                </c:pt>
                <c:pt idx="1048">
                  <c:v>-4.0270000000000001</c:v>
                </c:pt>
                <c:pt idx="1049">
                  <c:v>-4.0389999999999997</c:v>
                </c:pt>
                <c:pt idx="1050">
                  <c:v>-4.0510000000000002</c:v>
                </c:pt>
                <c:pt idx="1051">
                  <c:v>-4.0620000000000003</c:v>
                </c:pt>
                <c:pt idx="1052">
                  <c:v>-4.0739999999999998</c:v>
                </c:pt>
                <c:pt idx="1053">
                  <c:v>-4.085</c:v>
                </c:pt>
                <c:pt idx="1054">
                  <c:v>-4.0970000000000004</c:v>
                </c:pt>
                <c:pt idx="1055">
                  <c:v>-4.109</c:v>
                </c:pt>
                <c:pt idx="1056">
                  <c:v>-4.12</c:v>
                </c:pt>
                <c:pt idx="1057">
                  <c:v>-4.1319999999999997</c:v>
                </c:pt>
                <c:pt idx="1058">
                  <c:v>-4.1440000000000001</c:v>
                </c:pt>
                <c:pt idx="1059">
                  <c:v>-4.1550000000000002</c:v>
                </c:pt>
                <c:pt idx="1060">
                  <c:v>-4.1669999999999998</c:v>
                </c:pt>
                <c:pt idx="1061">
                  <c:v>-4.1790000000000003</c:v>
                </c:pt>
                <c:pt idx="1062">
                  <c:v>-4.1900000000000004</c:v>
                </c:pt>
                <c:pt idx="1063">
                  <c:v>-4.2009999999999996</c:v>
                </c:pt>
                <c:pt idx="1064">
                  <c:v>-4.2130000000000001</c:v>
                </c:pt>
                <c:pt idx="1065">
                  <c:v>-4.2249999999999996</c:v>
                </c:pt>
                <c:pt idx="1066">
                  <c:v>-4.2370000000000001</c:v>
                </c:pt>
                <c:pt idx="1067">
                  <c:v>-4.2480000000000002</c:v>
                </c:pt>
                <c:pt idx="1068">
                  <c:v>-4.26</c:v>
                </c:pt>
                <c:pt idx="1069">
                  <c:v>-4.2709999999999999</c:v>
                </c:pt>
                <c:pt idx="1070">
                  <c:v>-4.2830000000000004</c:v>
                </c:pt>
                <c:pt idx="1071">
                  <c:v>-4.2960000000000003</c:v>
                </c:pt>
                <c:pt idx="1072">
                  <c:v>-4.3070000000000004</c:v>
                </c:pt>
                <c:pt idx="1073">
                  <c:v>-4.319</c:v>
                </c:pt>
                <c:pt idx="1074">
                  <c:v>-4.33</c:v>
                </c:pt>
                <c:pt idx="1075">
                  <c:v>-4.3410000000000002</c:v>
                </c:pt>
                <c:pt idx="1076">
                  <c:v>-4.3529999999999998</c:v>
                </c:pt>
                <c:pt idx="1077">
                  <c:v>-4.3650000000000002</c:v>
                </c:pt>
                <c:pt idx="1078">
                  <c:v>-4.3760000000000003</c:v>
                </c:pt>
                <c:pt idx="1079">
                  <c:v>-4.3879999999999999</c:v>
                </c:pt>
                <c:pt idx="1080">
                  <c:v>-4.399</c:v>
                </c:pt>
                <c:pt idx="1081">
                  <c:v>-4.4119999999999999</c:v>
                </c:pt>
                <c:pt idx="1082">
                  <c:v>-4.4349999999999996</c:v>
                </c:pt>
                <c:pt idx="1083">
                  <c:v>-4.4459999999999997</c:v>
                </c:pt>
                <c:pt idx="1084">
                  <c:v>-4.4580000000000002</c:v>
                </c:pt>
                <c:pt idx="1085">
                  <c:v>-4.4690000000000003</c:v>
                </c:pt>
                <c:pt idx="1086">
                  <c:v>-4.4809999999999999</c:v>
                </c:pt>
                <c:pt idx="1087">
                  <c:v>-4.4930000000000003</c:v>
                </c:pt>
                <c:pt idx="1088">
                  <c:v>-4.5049999999999999</c:v>
                </c:pt>
                <c:pt idx="1089">
                  <c:v>-4.5170000000000003</c:v>
                </c:pt>
                <c:pt idx="1090">
                  <c:v>-4.5279999999999996</c:v>
                </c:pt>
                <c:pt idx="1091">
                  <c:v>-4.54</c:v>
                </c:pt>
                <c:pt idx="1092">
                  <c:v>-4.5510000000000002</c:v>
                </c:pt>
                <c:pt idx="1093">
                  <c:v>-4.5629999999999997</c:v>
                </c:pt>
                <c:pt idx="1094">
                  <c:v>-4.5739999999999998</c:v>
                </c:pt>
                <c:pt idx="1095">
                  <c:v>-4.5860000000000003</c:v>
                </c:pt>
                <c:pt idx="1096">
                  <c:v>-4.5979999999999999</c:v>
                </c:pt>
                <c:pt idx="1097">
                  <c:v>-4.609</c:v>
                </c:pt>
                <c:pt idx="1098">
                  <c:v>-4.6210000000000004</c:v>
                </c:pt>
                <c:pt idx="1099">
                  <c:v>-4.633</c:v>
                </c:pt>
                <c:pt idx="1100">
                  <c:v>-4.6440000000000001</c:v>
                </c:pt>
                <c:pt idx="1101">
                  <c:v>-4.6559999999999997</c:v>
                </c:pt>
                <c:pt idx="1102">
                  <c:v>-4.6669999999999998</c:v>
                </c:pt>
                <c:pt idx="1103">
                  <c:v>-4.6790000000000003</c:v>
                </c:pt>
                <c:pt idx="1104">
                  <c:v>-4.6909999999999998</c:v>
                </c:pt>
                <c:pt idx="1105">
                  <c:v>-4.702</c:v>
                </c:pt>
                <c:pt idx="1106">
                  <c:v>-4.7140000000000004</c:v>
                </c:pt>
                <c:pt idx="1107">
                  <c:v>-4.7249999999999996</c:v>
                </c:pt>
                <c:pt idx="1108">
                  <c:v>-4.7350000000000003</c:v>
                </c:pt>
                <c:pt idx="1109">
                  <c:v>-4.7460000000000004</c:v>
                </c:pt>
                <c:pt idx="1110">
                  <c:v>-4.7549999999999999</c:v>
                </c:pt>
                <c:pt idx="1111">
                  <c:v>-4.7649999999999997</c:v>
                </c:pt>
                <c:pt idx="1112">
                  <c:v>-4.774</c:v>
                </c:pt>
                <c:pt idx="1113">
                  <c:v>-4.7839999999999998</c:v>
                </c:pt>
                <c:pt idx="1114">
                  <c:v>-4.7939999999999996</c:v>
                </c:pt>
                <c:pt idx="1115">
                  <c:v>-4.8029999999999999</c:v>
                </c:pt>
                <c:pt idx="1116">
                  <c:v>-4.8129999999999997</c:v>
                </c:pt>
                <c:pt idx="1117">
                  <c:v>-4.8230000000000004</c:v>
                </c:pt>
                <c:pt idx="1118">
                  <c:v>-4.8330000000000002</c:v>
                </c:pt>
                <c:pt idx="1119">
                  <c:v>-4.843</c:v>
                </c:pt>
                <c:pt idx="1120">
                  <c:v>-4.8520000000000003</c:v>
                </c:pt>
                <c:pt idx="1121">
                  <c:v>-4.8620000000000001</c:v>
                </c:pt>
                <c:pt idx="1122">
                  <c:v>-4.8710000000000004</c:v>
                </c:pt>
                <c:pt idx="1123">
                  <c:v>-4.8810000000000002</c:v>
                </c:pt>
                <c:pt idx="1124">
                  <c:v>-4.891</c:v>
                </c:pt>
                <c:pt idx="1125">
                  <c:v>-4.9009999999999998</c:v>
                </c:pt>
                <c:pt idx="1126">
                  <c:v>-4.9109999999999996</c:v>
                </c:pt>
                <c:pt idx="1127">
                  <c:v>-4.92</c:v>
                </c:pt>
                <c:pt idx="1128">
                  <c:v>-4.93</c:v>
                </c:pt>
                <c:pt idx="1129">
                  <c:v>-4.9400000000000004</c:v>
                </c:pt>
                <c:pt idx="1130">
                  <c:v>-4.95</c:v>
                </c:pt>
                <c:pt idx="1131">
                  <c:v>-4.9610000000000003</c:v>
                </c:pt>
                <c:pt idx="1132">
                  <c:v>-4.9729999999999999</c:v>
                </c:pt>
                <c:pt idx="1133">
                  <c:v>-4.984</c:v>
                </c:pt>
                <c:pt idx="1134">
                  <c:v>-4.9960000000000004</c:v>
                </c:pt>
                <c:pt idx="1135">
                  <c:v>-5.0069999999999997</c:v>
                </c:pt>
                <c:pt idx="1136">
                  <c:v>-5.0190000000000001</c:v>
                </c:pt>
                <c:pt idx="1137">
                  <c:v>-5.0309999999999997</c:v>
                </c:pt>
                <c:pt idx="1138">
                  <c:v>-5.0419999999999998</c:v>
                </c:pt>
                <c:pt idx="1139">
                  <c:v>-5.0540000000000003</c:v>
                </c:pt>
                <c:pt idx="1140">
                  <c:v>-5.0659999999999998</c:v>
                </c:pt>
                <c:pt idx="1141">
                  <c:v>-5.077</c:v>
                </c:pt>
                <c:pt idx="1142">
                  <c:v>-5.101</c:v>
                </c:pt>
                <c:pt idx="1143">
                  <c:v>-5.1120000000000001</c:v>
                </c:pt>
                <c:pt idx="1144">
                  <c:v>-5.1230000000000002</c:v>
                </c:pt>
                <c:pt idx="1145">
                  <c:v>-5.1349999999999998</c:v>
                </c:pt>
                <c:pt idx="1146">
                  <c:v>-5.1470000000000002</c:v>
                </c:pt>
                <c:pt idx="1147">
                  <c:v>-5.1589999999999998</c:v>
                </c:pt>
                <c:pt idx="1148">
                  <c:v>-5.1710000000000003</c:v>
                </c:pt>
                <c:pt idx="1149">
                  <c:v>-5.1820000000000004</c:v>
                </c:pt>
                <c:pt idx="1150">
                  <c:v>-5.194</c:v>
                </c:pt>
                <c:pt idx="1151">
                  <c:v>-5.2050000000000001</c:v>
                </c:pt>
                <c:pt idx="1152">
                  <c:v>-5.2169999999999996</c:v>
                </c:pt>
                <c:pt idx="1153">
                  <c:v>-5.2279999999999998</c:v>
                </c:pt>
                <c:pt idx="1154">
                  <c:v>-5.2389999999999999</c:v>
                </c:pt>
                <c:pt idx="1155">
                  <c:v>-5.2510000000000003</c:v>
                </c:pt>
                <c:pt idx="1156">
                  <c:v>-5.2629999999999999</c:v>
                </c:pt>
                <c:pt idx="1157">
                  <c:v>-5.274</c:v>
                </c:pt>
                <c:pt idx="1158">
                  <c:v>-5.2859999999999996</c:v>
                </c:pt>
                <c:pt idx="1159">
                  <c:v>-5.2969999999999997</c:v>
                </c:pt>
                <c:pt idx="1160">
                  <c:v>-5.3090000000000002</c:v>
                </c:pt>
                <c:pt idx="1161">
                  <c:v>-5.32</c:v>
                </c:pt>
                <c:pt idx="1162">
                  <c:v>-5.3319999999999999</c:v>
                </c:pt>
                <c:pt idx="1163">
                  <c:v>-5.343</c:v>
                </c:pt>
                <c:pt idx="1164">
                  <c:v>-5.3540000000000001</c:v>
                </c:pt>
                <c:pt idx="1165">
                  <c:v>-5.3659999999999997</c:v>
                </c:pt>
                <c:pt idx="1166">
                  <c:v>-5.3780000000000001</c:v>
                </c:pt>
                <c:pt idx="1167">
                  <c:v>-5.3890000000000002</c:v>
                </c:pt>
                <c:pt idx="1168">
                  <c:v>-5.4009999999999998</c:v>
                </c:pt>
                <c:pt idx="1169">
                  <c:v>-5.4130000000000003</c:v>
                </c:pt>
                <c:pt idx="1170">
                  <c:v>-5.4240000000000004</c:v>
                </c:pt>
                <c:pt idx="1171">
                  <c:v>-5.4359999999999999</c:v>
                </c:pt>
                <c:pt idx="1172">
                  <c:v>-5.4480000000000004</c:v>
                </c:pt>
                <c:pt idx="1173">
                  <c:v>-5.4589999999999996</c:v>
                </c:pt>
                <c:pt idx="1174">
                  <c:v>-5.47</c:v>
                </c:pt>
                <c:pt idx="1175">
                  <c:v>-5.4820000000000002</c:v>
                </c:pt>
                <c:pt idx="1176">
                  <c:v>-5.4939999999999998</c:v>
                </c:pt>
                <c:pt idx="1177">
                  <c:v>-5.5049999999999999</c:v>
                </c:pt>
                <c:pt idx="1178">
                  <c:v>-5.516</c:v>
                </c:pt>
                <c:pt idx="1179">
                  <c:v>-5.5279999999999996</c:v>
                </c:pt>
                <c:pt idx="1180">
                  <c:v>-5.5389999999999997</c:v>
                </c:pt>
                <c:pt idx="1181">
                  <c:v>-5.5510000000000002</c:v>
                </c:pt>
                <c:pt idx="1182">
                  <c:v>-5.5629999999999997</c:v>
                </c:pt>
                <c:pt idx="1183">
                  <c:v>-5.5739999999999998</c:v>
                </c:pt>
                <c:pt idx="1184">
                  <c:v>-5.5860000000000003</c:v>
                </c:pt>
                <c:pt idx="1185">
                  <c:v>-5.5979999999999999</c:v>
                </c:pt>
                <c:pt idx="1186">
                  <c:v>-5.609</c:v>
                </c:pt>
                <c:pt idx="1187">
                  <c:v>-5.6210000000000004</c:v>
                </c:pt>
                <c:pt idx="1188">
                  <c:v>-5.6319999999999997</c:v>
                </c:pt>
                <c:pt idx="1189">
                  <c:v>-5.6429999999999998</c:v>
                </c:pt>
                <c:pt idx="1190">
                  <c:v>-5.6529999999999996</c:v>
                </c:pt>
                <c:pt idx="1191">
                  <c:v>-5.6639999999999997</c:v>
                </c:pt>
                <c:pt idx="1192">
                  <c:v>-5.6749999999999998</c:v>
                </c:pt>
                <c:pt idx="1193">
                  <c:v>-5.6870000000000003</c:v>
                </c:pt>
                <c:pt idx="1194">
                  <c:v>-5.7</c:v>
                </c:pt>
                <c:pt idx="1195">
                  <c:v>-5.7140000000000004</c:v>
                </c:pt>
                <c:pt idx="1196">
                  <c:v>-5.7329999999999997</c:v>
                </c:pt>
                <c:pt idx="1197">
                  <c:v>-5.7460000000000004</c:v>
                </c:pt>
                <c:pt idx="1198">
                  <c:v>-5.76</c:v>
                </c:pt>
                <c:pt idx="1199">
                  <c:v>-5.7720000000000002</c:v>
                </c:pt>
                <c:pt idx="1200">
                  <c:v>-5.7830000000000004</c:v>
                </c:pt>
                <c:pt idx="1201">
                  <c:v>-5.7949999999999999</c:v>
                </c:pt>
                <c:pt idx="1202">
                  <c:v>-5.806</c:v>
                </c:pt>
                <c:pt idx="1203">
                  <c:v>-5.8179999999999996</c:v>
                </c:pt>
                <c:pt idx="1204">
                  <c:v>-5.83</c:v>
                </c:pt>
                <c:pt idx="1205">
                  <c:v>-5.8419999999999996</c:v>
                </c:pt>
                <c:pt idx="1206">
                  <c:v>-5.8529999999999998</c:v>
                </c:pt>
                <c:pt idx="1207">
                  <c:v>-5.8650000000000002</c:v>
                </c:pt>
                <c:pt idx="1208">
                  <c:v>-5.8760000000000003</c:v>
                </c:pt>
                <c:pt idx="1209">
                  <c:v>-5.8879999999999999</c:v>
                </c:pt>
                <c:pt idx="1210">
                  <c:v>-5.9</c:v>
                </c:pt>
                <c:pt idx="1211">
                  <c:v>-5.9109999999999996</c:v>
                </c:pt>
                <c:pt idx="1212">
                  <c:v>-5.9219999999999997</c:v>
                </c:pt>
                <c:pt idx="1213">
                  <c:v>-5.9340000000000002</c:v>
                </c:pt>
                <c:pt idx="1214">
                  <c:v>-5.9450000000000003</c:v>
                </c:pt>
                <c:pt idx="1215">
                  <c:v>-5.9569999999999999</c:v>
                </c:pt>
                <c:pt idx="1216">
                  <c:v>-5.968</c:v>
                </c:pt>
                <c:pt idx="1217">
                  <c:v>-5.98</c:v>
                </c:pt>
                <c:pt idx="1218">
                  <c:v>-5.9909999999999997</c:v>
                </c:pt>
                <c:pt idx="1219">
                  <c:v>-6.0030000000000001</c:v>
                </c:pt>
                <c:pt idx="1220">
                  <c:v>-6.0140000000000002</c:v>
                </c:pt>
                <c:pt idx="1221">
                  <c:v>-6.0250000000000004</c:v>
                </c:pt>
                <c:pt idx="1222">
                  <c:v>-6.0369999999999999</c:v>
                </c:pt>
                <c:pt idx="1223">
                  <c:v>-6.0490000000000004</c:v>
                </c:pt>
                <c:pt idx="1224">
                  <c:v>-6.0609999999999999</c:v>
                </c:pt>
                <c:pt idx="1225">
                  <c:v>-6.0720000000000001</c:v>
                </c:pt>
                <c:pt idx="1226">
                  <c:v>-6.0839999999999996</c:v>
                </c:pt>
                <c:pt idx="1227">
                  <c:v>-6.0949999999999998</c:v>
                </c:pt>
                <c:pt idx="1228">
                  <c:v>-6.1070000000000002</c:v>
                </c:pt>
                <c:pt idx="1229">
                  <c:v>-6.1189999999999998</c:v>
                </c:pt>
                <c:pt idx="1230">
                  <c:v>-6.13</c:v>
                </c:pt>
                <c:pt idx="1231">
                  <c:v>-6.1420000000000003</c:v>
                </c:pt>
                <c:pt idx="1232">
                  <c:v>-6.1529999999999996</c:v>
                </c:pt>
                <c:pt idx="1233">
                  <c:v>-6.165</c:v>
                </c:pt>
                <c:pt idx="1234">
                  <c:v>-6.1760000000000002</c:v>
                </c:pt>
                <c:pt idx="1235">
                  <c:v>-6.1879999999999997</c:v>
                </c:pt>
                <c:pt idx="1236">
                  <c:v>-6.1989999999999998</c:v>
                </c:pt>
                <c:pt idx="1237">
                  <c:v>-6.2110000000000003</c:v>
                </c:pt>
                <c:pt idx="1238">
                  <c:v>-6.2220000000000004</c:v>
                </c:pt>
                <c:pt idx="1239">
                  <c:v>-6.234</c:v>
                </c:pt>
                <c:pt idx="1240">
                  <c:v>-6.2460000000000004</c:v>
                </c:pt>
                <c:pt idx="1241">
                  <c:v>-6.2569999999999997</c:v>
                </c:pt>
                <c:pt idx="1242">
                  <c:v>-6.2690000000000001</c:v>
                </c:pt>
                <c:pt idx="1243">
                  <c:v>-6.28</c:v>
                </c:pt>
                <c:pt idx="1244">
                  <c:v>-6.2919999999999998</c:v>
                </c:pt>
                <c:pt idx="1245">
                  <c:v>-6.3029999999999999</c:v>
                </c:pt>
                <c:pt idx="1246">
                  <c:v>-6.3150000000000004</c:v>
                </c:pt>
                <c:pt idx="1247">
                  <c:v>-6.327</c:v>
                </c:pt>
                <c:pt idx="1248">
                  <c:v>-6.3380000000000001</c:v>
                </c:pt>
                <c:pt idx="1249">
                  <c:v>-6.35</c:v>
                </c:pt>
                <c:pt idx="1250">
                  <c:v>-6.3609999999999998</c:v>
                </c:pt>
                <c:pt idx="1251">
                  <c:v>-6.3730000000000002</c:v>
                </c:pt>
                <c:pt idx="1252">
                  <c:v>-6.3840000000000003</c:v>
                </c:pt>
                <c:pt idx="1253">
                  <c:v>-6.4080000000000004</c:v>
                </c:pt>
                <c:pt idx="1254">
                  <c:v>-6.42</c:v>
                </c:pt>
                <c:pt idx="1255">
                  <c:v>-6.431</c:v>
                </c:pt>
                <c:pt idx="1256">
                  <c:v>-6.4429999999999996</c:v>
                </c:pt>
                <c:pt idx="1257">
                  <c:v>-6.4550000000000001</c:v>
                </c:pt>
                <c:pt idx="1258">
                  <c:v>-6.4660000000000002</c:v>
                </c:pt>
                <c:pt idx="1259">
                  <c:v>-6.4770000000000003</c:v>
                </c:pt>
                <c:pt idx="1260">
                  <c:v>-6.4889999999999999</c:v>
                </c:pt>
                <c:pt idx="1261">
                  <c:v>-6.5010000000000003</c:v>
                </c:pt>
                <c:pt idx="1262">
                  <c:v>-6.5119999999999996</c:v>
                </c:pt>
                <c:pt idx="1263">
                  <c:v>-6.524</c:v>
                </c:pt>
                <c:pt idx="1264">
                  <c:v>-6.5350000000000001</c:v>
                </c:pt>
                <c:pt idx="1265">
                  <c:v>-6.5460000000000003</c:v>
                </c:pt>
                <c:pt idx="1266">
                  <c:v>-6.5570000000000004</c:v>
                </c:pt>
                <c:pt idx="1267">
                  <c:v>-6.569</c:v>
                </c:pt>
                <c:pt idx="1268">
                  <c:v>-6.5810000000000004</c:v>
                </c:pt>
                <c:pt idx="1269">
                  <c:v>-6.5919999999999996</c:v>
                </c:pt>
                <c:pt idx="1270">
                  <c:v>-6.6040000000000001</c:v>
                </c:pt>
                <c:pt idx="1271">
                  <c:v>-6.6150000000000002</c:v>
                </c:pt>
                <c:pt idx="1272">
                  <c:v>-6.6269999999999998</c:v>
                </c:pt>
                <c:pt idx="1273">
                  <c:v>-6.6390000000000002</c:v>
                </c:pt>
                <c:pt idx="1274">
                  <c:v>-6.65</c:v>
                </c:pt>
                <c:pt idx="1275">
                  <c:v>-6.6619999999999999</c:v>
                </c:pt>
                <c:pt idx="1276">
                  <c:v>-6.673</c:v>
                </c:pt>
                <c:pt idx="1277">
                  <c:v>-6.6849999999999996</c:v>
                </c:pt>
                <c:pt idx="1278">
                  <c:v>-6.6959999999999997</c:v>
                </c:pt>
                <c:pt idx="1279">
                  <c:v>-6.7080000000000002</c:v>
                </c:pt>
                <c:pt idx="1280">
                  <c:v>-6.7190000000000003</c:v>
                </c:pt>
                <c:pt idx="1281">
                  <c:v>-6.7309999999999999</c:v>
                </c:pt>
                <c:pt idx="1282">
                  <c:v>-6.742</c:v>
                </c:pt>
                <c:pt idx="1283">
                  <c:v>-6.7539999999999996</c:v>
                </c:pt>
                <c:pt idx="1284">
                  <c:v>-6.7649999999999997</c:v>
                </c:pt>
                <c:pt idx="1285">
                  <c:v>-6.7770000000000001</c:v>
                </c:pt>
                <c:pt idx="1286">
                  <c:v>-6.7889999999999997</c:v>
                </c:pt>
                <c:pt idx="1287">
                  <c:v>-6.8</c:v>
                </c:pt>
                <c:pt idx="1288">
                  <c:v>-6.8120000000000003</c:v>
                </c:pt>
                <c:pt idx="1289">
                  <c:v>-6.8230000000000004</c:v>
                </c:pt>
                <c:pt idx="1290">
                  <c:v>-6.835</c:v>
                </c:pt>
                <c:pt idx="1291">
                  <c:v>-6.8460000000000001</c:v>
                </c:pt>
                <c:pt idx="1292">
                  <c:v>-6.8579999999999997</c:v>
                </c:pt>
                <c:pt idx="1293">
                  <c:v>-6.8689999999999998</c:v>
                </c:pt>
                <c:pt idx="1294">
                  <c:v>-6.8810000000000002</c:v>
                </c:pt>
                <c:pt idx="1295">
                  <c:v>-6.8920000000000003</c:v>
                </c:pt>
                <c:pt idx="1296">
                  <c:v>-6.9039999999999999</c:v>
                </c:pt>
                <c:pt idx="1297">
                  <c:v>-6.915</c:v>
                </c:pt>
                <c:pt idx="1298">
                  <c:v>-6.9269999999999996</c:v>
                </c:pt>
                <c:pt idx="1299">
                  <c:v>-6.9379999999999997</c:v>
                </c:pt>
                <c:pt idx="1300">
                  <c:v>-6.95</c:v>
                </c:pt>
                <c:pt idx="1301">
                  <c:v>-6.9610000000000003</c:v>
                </c:pt>
                <c:pt idx="1302">
                  <c:v>-6.9729999999999999</c:v>
                </c:pt>
                <c:pt idx="1303">
                  <c:v>-6.9850000000000003</c:v>
                </c:pt>
                <c:pt idx="1304">
                  <c:v>-6.9969999999999999</c:v>
                </c:pt>
                <c:pt idx="1305">
                  <c:v>-7.008</c:v>
                </c:pt>
                <c:pt idx="1306">
                  <c:v>-7.02</c:v>
                </c:pt>
                <c:pt idx="1307">
                  <c:v>-7.0309999999999997</c:v>
                </c:pt>
                <c:pt idx="1308">
                  <c:v>-7.0549999999999997</c:v>
                </c:pt>
                <c:pt idx="1309">
                  <c:v>-7.0659999999999998</c:v>
                </c:pt>
                <c:pt idx="1310">
                  <c:v>-7.077</c:v>
                </c:pt>
                <c:pt idx="1311">
                  <c:v>-7.0890000000000004</c:v>
                </c:pt>
                <c:pt idx="1312">
                  <c:v>-7.101</c:v>
                </c:pt>
                <c:pt idx="1313">
                  <c:v>-7.1120000000000001</c:v>
                </c:pt>
                <c:pt idx="1314">
                  <c:v>-7.1239999999999997</c:v>
                </c:pt>
                <c:pt idx="1315">
                  <c:v>-7.1349999999999998</c:v>
                </c:pt>
                <c:pt idx="1316">
                  <c:v>-7.1470000000000002</c:v>
                </c:pt>
                <c:pt idx="1317">
                  <c:v>-7.1580000000000004</c:v>
                </c:pt>
                <c:pt idx="1318">
                  <c:v>-7.17</c:v>
                </c:pt>
                <c:pt idx="1319">
                  <c:v>-7.181</c:v>
                </c:pt>
                <c:pt idx="1320">
                  <c:v>-7.1920000000000002</c:v>
                </c:pt>
                <c:pt idx="1321">
                  <c:v>-7.2039999999999997</c:v>
                </c:pt>
                <c:pt idx="1322">
                  <c:v>-7.2160000000000002</c:v>
                </c:pt>
                <c:pt idx="1323">
                  <c:v>-7.2270000000000003</c:v>
                </c:pt>
                <c:pt idx="1324">
                  <c:v>-7.2389999999999999</c:v>
                </c:pt>
                <c:pt idx="1325">
                  <c:v>-7.2510000000000003</c:v>
                </c:pt>
                <c:pt idx="1326">
                  <c:v>-7.2619999999999996</c:v>
                </c:pt>
                <c:pt idx="1327">
                  <c:v>-7.274</c:v>
                </c:pt>
                <c:pt idx="1328">
                  <c:v>-7.2850000000000001</c:v>
                </c:pt>
                <c:pt idx="1329">
                  <c:v>-7.2969999999999997</c:v>
                </c:pt>
                <c:pt idx="1330">
                  <c:v>-7.3090000000000002</c:v>
                </c:pt>
                <c:pt idx="1331">
                  <c:v>-7.32</c:v>
                </c:pt>
                <c:pt idx="1332">
                  <c:v>-7.3319999999999999</c:v>
                </c:pt>
                <c:pt idx="1333">
                  <c:v>-7.3440000000000003</c:v>
                </c:pt>
                <c:pt idx="1334">
                  <c:v>-7.3550000000000004</c:v>
                </c:pt>
                <c:pt idx="1335">
                  <c:v>-7.367</c:v>
                </c:pt>
                <c:pt idx="1336">
                  <c:v>-7.3780000000000001</c:v>
                </c:pt>
                <c:pt idx="1337">
                  <c:v>-7.3890000000000002</c:v>
                </c:pt>
                <c:pt idx="1338">
                  <c:v>-7.4009999999999998</c:v>
                </c:pt>
                <c:pt idx="1339">
                  <c:v>-7.4119999999999999</c:v>
                </c:pt>
                <c:pt idx="1340">
                  <c:v>-7.4240000000000004</c:v>
                </c:pt>
                <c:pt idx="1341">
                  <c:v>-7.4349999999999996</c:v>
                </c:pt>
                <c:pt idx="1342">
                  <c:v>-7.4470000000000001</c:v>
                </c:pt>
                <c:pt idx="1343">
                  <c:v>-7.4580000000000002</c:v>
                </c:pt>
                <c:pt idx="1344">
                  <c:v>-7.47</c:v>
                </c:pt>
                <c:pt idx="1345">
                  <c:v>-7.4809999999999999</c:v>
                </c:pt>
                <c:pt idx="1346">
                  <c:v>-7.4930000000000003</c:v>
                </c:pt>
                <c:pt idx="1347">
                  <c:v>-7.5049999999999999</c:v>
                </c:pt>
                <c:pt idx="1348">
                  <c:v>-7.516</c:v>
                </c:pt>
                <c:pt idx="1349">
                  <c:v>-7.5270000000000001</c:v>
                </c:pt>
                <c:pt idx="1350">
                  <c:v>-7.5389999999999997</c:v>
                </c:pt>
                <c:pt idx="1351">
                  <c:v>-7.55</c:v>
                </c:pt>
                <c:pt idx="1352">
                  <c:v>-7.5620000000000003</c:v>
                </c:pt>
                <c:pt idx="1353">
                  <c:v>-7.5730000000000004</c:v>
                </c:pt>
                <c:pt idx="1354">
                  <c:v>-7.585</c:v>
                </c:pt>
                <c:pt idx="1355">
                  <c:v>-7.5970000000000004</c:v>
                </c:pt>
                <c:pt idx="1356">
                  <c:v>-7.6079999999999997</c:v>
                </c:pt>
                <c:pt idx="1357">
                  <c:v>-7.6189999999999998</c:v>
                </c:pt>
                <c:pt idx="1358">
                  <c:v>-7.6310000000000002</c:v>
                </c:pt>
                <c:pt idx="1359">
                  <c:v>-7.6420000000000003</c:v>
                </c:pt>
                <c:pt idx="1360">
                  <c:v>-7.6539999999999999</c:v>
                </c:pt>
                <c:pt idx="1361">
                  <c:v>-7.6660000000000004</c:v>
                </c:pt>
                <c:pt idx="1362">
                  <c:v>-7.6769999999999996</c:v>
                </c:pt>
                <c:pt idx="1363">
                  <c:v>-7.6890000000000001</c:v>
                </c:pt>
                <c:pt idx="1364">
                  <c:v>-7.7</c:v>
                </c:pt>
                <c:pt idx="1365">
                  <c:v>-7.7119999999999997</c:v>
                </c:pt>
                <c:pt idx="1366">
                  <c:v>-7.7240000000000002</c:v>
                </c:pt>
                <c:pt idx="1367">
                  <c:v>-7.7469999999999999</c:v>
                </c:pt>
                <c:pt idx="1368">
                  <c:v>-7.7590000000000003</c:v>
                </c:pt>
                <c:pt idx="1369">
                  <c:v>-7.77</c:v>
                </c:pt>
                <c:pt idx="1370">
                  <c:v>-7.7809999999999997</c:v>
                </c:pt>
                <c:pt idx="1371">
                  <c:v>-7.7930000000000001</c:v>
                </c:pt>
                <c:pt idx="1372">
                  <c:v>-7.8040000000000003</c:v>
                </c:pt>
                <c:pt idx="1373">
                  <c:v>-7.8159999999999998</c:v>
                </c:pt>
                <c:pt idx="1374">
                  <c:v>-7.827</c:v>
                </c:pt>
                <c:pt idx="1375">
                  <c:v>-7.8390000000000004</c:v>
                </c:pt>
                <c:pt idx="1376">
                  <c:v>-7.85</c:v>
                </c:pt>
                <c:pt idx="1377">
                  <c:v>-7.8620000000000001</c:v>
                </c:pt>
                <c:pt idx="1378">
                  <c:v>-7.8730000000000002</c:v>
                </c:pt>
                <c:pt idx="1379">
                  <c:v>-7.8849999999999998</c:v>
                </c:pt>
                <c:pt idx="1380">
                  <c:v>-7.8959999999999999</c:v>
                </c:pt>
                <c:pt idx="1381">
                  <c:v>-7.9080000000000004</c:v>
                </c:pt>
                <c:pt idx="1382">
                  <c:v>-7.9189999999999996</c:v>
                </c:pt>
                <c:pt idx="1383">
                  <c:v>-7.931</c:v>
                </c:pt>
                <c:pt idx="1384">
                  <c:v>-7.9420000000000002</c:v>
                </c:pt>
                <c:pt idx="1385">
                  <c:v>-7.9539999999999997</c:v>
                </c:pt>
                <c:pt idx="1386">
                  <c:v>-7.9660000000000002</c:v>
                </c:pt>
                <c:pt idx="1387">
                  <c:v>-7.9770000000000003</c:v>
                </c:pt>
                <c:pt idx="1388">
                  <c:v>-7.9889999999999999</c:v>
                </c:pt>
                <c:pt idx="1389">
                  <c:v>-8</c:v>
                </c:pt>
                <c:pt idx="1390">
                  <c:v>-8.0120000000000005</c:v>
                </c:pt>
                <c:pt idx="1391">
                  <c:v>-8.0229999999999997</c:v>
                </c:pt>
                <c:pt idx="1392">
                  <c:v>-8.0350000000000001</c:v>
                </c:pt>
                <c:pt idx="1393">
                  <c:v>-8.0459999999999994</c:v>
                </c:pt>
                <c:pt idx="1394">
                  <c:v>-8.0579999999999998</c:v>
                </c:pt>
                <c:pt idx="1395">
                  <c:v>-8.0690000000000008</c:v>
                </c:pt>
                <c:pt idx="1396">
                  <c:v>-8.0809999999999995</c:v>
                </c:pt>
                <c:pt idx="1397">
                  <c:v>-8.0920000000000005</c:v>
                </c:pt>
                <c:pt idx="1398">
                  <c:v>-8.1039999999999992</c:v>
                </c:pt>
                <c:pt idx="1399">
                  <c:v>-8.1159999999999997</c:v>
                </c:pt>
                <c:pt idx="1400">
                  <c:v>-8.1270000000000007</c:v>
                </c:pt>
                <c:pt idx="1401">
                  <c:v>-8.1389999999999993</c:v>
                </c:pt>
                <c:pt idx="1402">
                  <c:v>-8.15</c:v>
                </c:pt>
                <c:pt idx="1403">
                  <c:v>-8.1620000000000008</c:v>
                </c:pt>
                <c:pt idx="1404">
                  <c:v>-8.173</c:v>
                </c:pt>
                <c:pt idx="1405">
                  <c:v>-8.1839999999999993</c:v>
                </c:pt>
                <c:pt idx="1406">
                  <c:v>-8.1959999999999997</c:v>
                </c:pt>
                <c:pt idx="1407">
                  <c:v>-8.2070000000000007</c:v>
                </c:pt>
                <c:pt idx="1408">
                  <c:v>-8.2189999999999994</c:v>
                </c:pt>
                <c:pt idx="1409">
                  <c:v>-8.23</c:v>
                </c:pt>
                <c:pt idx="1410">
                  <c:v>-8.2409999999999997</c:v>
                </c:pt>
                <c:pt idx="1411">
                  <c:v>-8.2530000000000001</c:v>
                </c:pt>
                <c:pt idx="1412">
                  <c:v>-8.2650000000000006</c:v>
                </c:pt>
                <c:pt idx="1413">
                  <c:v>-8.2759999999999998</c:v>
                </c:pt>
                <c:pt idx="1414">
                  <c:v>-8.2880000000000003</c:v>
                </c:pt>
                <c:pt idx="1415">
                  <c:v>-8.2989999999999995</c:v>
                </c:pt>
                <c:pt idx="1416">
                  <c:v>-8.3109999999999999</c:v>
                </c:pt>
                <c:pt idx="1417">
                  <c:v>-8.3230000000000004</c:v>
                </c:pt>
                <c:pt idx="1418">
                  <c:v>-8.3339999999999996</c:v>
                </c:pt>
                <c:pt idx="1419">
                  <c:v>-8.3460000000000001</c:v>
                </c:pt>
                <c:pt idx="1420">
                  <c:v>-8.3680000000000003</c:v>
                </c:pt>
                <c:pt idx="1421">
                  <c:v>-8.3800000000000008</c:v>
                </c:pt>
                <c:pt idx="1422">
                  <c:v>-8.3919999999999995</c:v>
                </c:pt>
                <c:pt idx="1423">
                  <c:v>-8.4030000000000005</c:v>
                </c:pt>
                <c:pt idx="1424">
                  <c:v>-8.4149999999999991</c:v>
                </c:pt>
                <c:pt idx="1425">
                  <c:v>-8.4260000000000002</c:v>
                </c:pt>
                <c:pt idx="1426">
                  <c:v>-8.4380000000000006</c:v>
                </c:pt>
                <c:pt idx="1427">
                  <c:v>-8.4489999999999998</c:v>
                </c:pt>
                <c:pt idx="1428">
                  <c:v>-8.4610000000000003</c:v>
                </c:pt>
                <c:pt idx="1429">
                  <c:v>-8.4719999999999995</c:v>
                </c:pt>
                <c:pt idx="1430">
                  <c:v>-8.484</c:v>
                </c:pt>
                <c:pt idx="1431">
                  <c:v>-8.4949999999999992</c:v>
                </c:pt>
                <c:pt idx="1432">
                  <c:v>-8.5069999999999997</c:v>
                </c:pt>
                <c:pt idx="1433">
                  <c:v>-8.5180000000000007</c:v>
                </c:pt>
                <c:pt idx="1434">
                  <c:v>-8.5299999999999994</c:v>
                </c:pt>
                <c:pt idx="1435">
                  <c:v>-8.5410000000000004</c:v>
                </c:pt>
                <c:pt idx="1436">
                  <c:v>-8.5519999999999996</c:v>
                </c:pt>
                <c:pt idx="1437">
                  <c:v>-8.5640000000000001</c:v>
                </c:pt>
                <c:pt idx="1438">
                  <c:v>-8.5760000000000005</c:v>
                </c:pt>
                <c:pt idx="1439">
                  <c:v>-8.5869999999999997</c:v>
                </c:pt>
                <c:pt idx="1440">
                  <c:v>-8.5990000000000002</c:v>
                </c:pt>
                <c:pt idx="1441">
                  <c:v>-8.61</c:v>
                </c:pt>
                <c:pt idx="1442">
                  <c:v>-8.6219999999999999</c:v>
                </c:pt>
                <c:pt idx="1443">
                  <c:v>-8.6329999999999991</c:v>
                </c:pt>
                <c:pt idx="1444">
                  <c:v>-8.6449999999999996</c:v>
                </c:pt>
                <c:pt idx="1445">
                  <c:v>-8.6560000000000006</c:v>
                </c:pt>
                <c:pt idx="1446">
                  <c:v>-8.6669999999999998</c:v>
                </c:pt>
                <c:pt idx="1447">
                  <c:v>-8.6790000000000003</c:v>
                </c:pt>
                <c:pt idx="1448">
                  <c:v>-8.69</c:v>
                </c:pt>
                <c:pt idx="1449">
                  <c:v>-8.702</c:v>
                </c:pt>
                <c:pt idx="1450">
                  <c:v>-8.7129999999999992</c:v>
                </c:pt>
                <c:pt idx="1451">
                  <c:v>-8.7249999999999996</c:v>
                </c:pt>
                <c:pt idx="1452">
                  <c:v>-8.7370000000000001</c:v>
                </c:pt>
                <c:pt idx="1453">
                  <c:v>-8.7479999999999993</c:v>
                </c:pt>
                <c:pt idx="1454">
                  <c:v>-8.76</c:v>
                </c:pt>
                <c:pt idx="1455">
                  <c:v>-8.7710000000000008</c:v>
                </c:pt>
                <c:pt idx="1456">
                  <c:v>-8.7829999999999995</c:v>
                </c:pt>
                <c:pt idx="1457">
                  <c:v>-8.7940000000000005</c:v>
                </c:pt>
                <c:pt idx="1458">
                  <c:v>-8.8049999999999997</c:v>
                </c:pt>
                <c:pt idx="1459">
                  <c:v>-8.8170000000000002</c:v>
                </c:pt>
                <c:pt idx="1460">
                  <c:v>-8.8279999999999994</c:v>
                </c:pt>
                <c:pt idx="1461">
                  <c:v>-8.8390000000000004</c:v>
                </c:pt>
                <c:pt idx="1462">
                  <c:v>-8.8510000000000009</c:v>
                </c:pt>
                <c:pt idx="1463">
                  <c:v>-8.8629999999999995</c:v>
                </c:pt>
                <c:pt idx="1464">
                  <c:v>-8.8740000000000006</c:v>
                </c:pt>
                <c:pt idx="1465">
                  <c:v>-8.8859999999999992</c:v>
                </c:pt>
                <c:pt idx="1466">
                  <c:v>-8.8970000000000002</c:v>
                </c:pt>
                <c:pt idx="1467">
                  <c:v>-8.9090000000000007</c:v>
                </c:pt>
                <c:pt idx="1468">
                  <c:v>-8.92</c:v>
                </c:pt>
                <c:pt idx="1469">
                  <c:v>-8.9309999999999992</c:v>
                </c:pt>
                <c:pt idx="1470">
                  <c:v>-8.9429999999999996</c:v>
                </c:pt>
                <c:pt idx="1471">
                  <c:v>-8.9540000000000006</c:v>
                </c:pt>
                <c:pt idx="1472">
                  <c:v>-8.9649999999999999</c:v>
                </c:pt>
                <c:pt idx="1473">
                  <c:v>-8.9770000000000003</c:v>
                </c:pt>
                <c:pt idx="1474">
                  <c:v>-8.9879999999999995</c:v>
                </c:pt>
                <c:pt idx="1475">
                  <c:v>-9</c:v>
                </c:pt>
                <c:pt idx="1476">
                  <c:v>-9.0229999999999997</c:v>
                </c:pt>
                <c:pt idx="1477">
                  <c:v>-9.0340000000000007</c:v>
                </c:pt>
                <c:pt idx="1478">
                  <c:v>-9.0449999999999999</c:v>
                </c:pt>
                <c:pt idx="1479">
                  <c:v>-9.0570000000000004</c:v>
                </c:pt>
                <c:pt idx="1480">
                  <c:v>-9.0679999999999996</c:v>
                </c:pt>
                <c:pt idx="1481">
                  <c:v>-9.08</c:v>
                </c:pt>
                <c:pt idx="1482">
                  <c:v>-9.0920000000000005</c:v>
                </c:pt>
                <c:pt idx="1483">
                  <c:v>-9.1029999999999998</c:v>
                </c:pt>
                <c:pt idx="1484">
                  <c:v>-9.1140000000000008</c:v>
                </c:pt>
                <c:pt idx="1485">
                  <c:v>-9.1259999999999994</c:v>
                </c:pt>
                <c:pt idx="1486">
                  <c:v>-9.1370000000000005</c:v>
                </c:pt>
                <c:pt idx="1487">
                  <c:v>-9.1489999999999991</c:v>
                </c:pt>
                <c:pt idx="1488">
                  <c:v>-9.16</c:v>
                </c:pt>
                <c:pt idx="1489">
                  <c:v>-9.1720000000000006</c:v>
                </c:pt>
                <c:pt idx="1490">
                  <c:v>-9.1829999999999998</c:v>
                </c:pt>
                <c:pt idx="1491">
                  <c:v>-9.1940000000000008</c:v>
                </c:pt>
                <c:pt idx="1492">
                  <c:v>-9.2059999999999995</c:v>
                </c:pt>
                <c:pt idx="1493">
                  <c:v>-9.218</c:v>
                </c:pt>
                <c:pt idx="1494">
                  <c:v>-9.2289999999999992</c:v>
                </c:pt>
                <c:pt idx="1495">
                  <c:v>-9.2409999999999997</c:v>
                </c:pt>
                <c:pt idx="1496">
                  <c:v>-9.2520000000000007</c:v>
                </c:pt>
                <c:pt idx="1497">
                  <c:v>-9.2639999999999993</c:v>
                </c:pt>
                <c:pt idx="1498">
                  <c:v>-9.2750000000000004</c:v>
                </c:pt>
                <c:pt idx="1499">
                  <c:v>-9.2870000000000008</c:v>
                </c:pt>
                <c:pt idx="1500">
                  <c:v>-9.298</c:v>
                </c:pt>
                <c:pt idx="1501">
                  <c:v>-9.31</c:v>
                </c:pt>
                <c:pt idx="1502">
                  <c:v>-9.3219999999999992</c:v>
                </c:pt>
                <c:pt idx="1503">
                  <c:v>-9.3330000000000002</c:v>
                </c:pt>
                <c:pt idx="1504">
                  <c:v>-9.3439999999999994</c:v>
                </c:pt>
                <c:pt idx="1505">
                  <c:v>-9.3559999999999999</c:v>
                </c:pt>
                <c:pt idx="1506">
                  <c:v>-9.3670000000000009</c:v>
                </c:pt>
                <c:pt idx="1507">
                  <c:v>-9.3789999999999996</c:v>
                </c:pt>
                <c:pt idx="1508">
                  <c:v>-9.39</c:v>
                </c:pt>
                <c:pt idx="1509">
                  <c:v>-9.4019999999999992</c:v>
                </c:pt>
                <c:pt idx="1510">
                  <c:v>-9.4130000000000003</c:v>
                </c:pt>
                <c:pt idx="1511">
                  <c:v>-9.4250000000000007</c:v>
                </c:pt>
                <c:pt idx="1512">
                  <c:v>-9.4359999999999999</c:v>
                </c:pt>
                <c:pt idx="1513">
                  <c:v>-9.4469999999999992</c:v>
                </c:pt>
                <c:pt idx="1514">
                  <c:v>-9.4589999999999996</c:v>
                </c:pt>
                <c:pt idx="1515">
                  <c:v>-9.4700000000000006</c:v>
                </c:pt>
                <c:pt idx="1516">
                  <c:v>-9.4819999999999993</c:v>
                </c:pt>
                <c:pt idx="1517">
                  <c:v>-9.4930000000000003</c:v>
                </c:pt>
                <c:pt idx="1518">
                  <c:v>-9.5050000000000008</c:v>
                </c:pt>
                <c:pt idx="1519">
                  <c:v>-9.516</c:v>
                </c:pt>
                <c:pt idx="1520">
                  <c:v>-9.5280000000000005</c:v>
                </c:pt>
                <c:pt idx="1521">
                  <c:v>-9.5389999999999997</c:v>
                </c:pt>
                <c:pt idx="1522">
                  <c:v>-9.5510000000000002</c:v>
                </c:pt>
                <c:pt idx="1523">
                  <c:v>-9.5619999999999994</c:v>
                </c:pt>
                <c:pt idx="1524">
                  <c:v>-9.5739999999999998</c:v>
                </c:pt>
                <c:pt idx="1525">
                  <c:v>-9.5850000000000009</c:v>
                </c:pt>
                <c:pt idx="1526">
                  <c:v>-9.5960000000000001</c:v>
                </c:pt>
                <c:pt idx="1527">
                  <c:v>-9.6080000000000005</c:v>
                </c:pt>
                <c:pt idx="1528">
                  <c:v>-9.6189999999999998</c:v>
                </c:pt>
                <c:pt idx="1529">
                  <c:v>-9.6310000000000002</c:v>
                </c:pt>
                <c:pt idx="1530">
                  <c:v>-9.6430000000000007</c:v>
                </c:pt>
                <c:pt idx="1531">
                  <c:v>-9.6539999999999999</c:v>
                </c:pt>
                <c:pt idx="1532">
                  <c:v>-9.6660000000000004</c:v>
                </c:pt>
                <c:pt idx="1533">
                  <c:v>-9.6769999999999996</c:v>
                </c:pt>
                <c:pt idx="1534">
                  <c:v>-9.6880000000000006</c:v>
                </c:pt>
                <c:pt idx="1535">
                  <c:v>-9.6999999999999993</c:v>
                </c:pt>
                <c:pt idx="1536">
                  <c:v>-9.7230000000000008</c:v>
                </c:pt>
                <c:pt idx="1537">
                  <c:v>-9.734</c:v>
                </c:pt>
                <c:pt idx="1538">
                  <c:v>-9.7449999999999992</c:v>
                </c:pt>
                <c:pt idx="1539">
                  <c:v>-9.7569999999999997</c:v>
                </c:pt>
                <c:pt idx="1540">
                  <c:v>-9.7690000000000001</c:v>
                </c:pt>
                <c:pt idx="1541">
                  <c:v>-9.7799999999999994</c:v>
                </c:pt>
                <c:pt idx="1542">
                  <c:v>-9.7919999999999998</c:v>
                </c:pt>
                <c:pt idx="1543">
                  <c:v>-9.8040000000000003</c:v>
                </c:pt>
                <c:pt idx="1544">
                  <c:v>-9.8149999999999995</c:v>
                </c:pt>
                <c:pt idx="1545">
                  <c:v>-9.8260000000000005</c:v>
                </c:pt>
                <c:pt idx="1546">
                  <c:v>-9.8369999999999997</c:v>
                </c:pt>
                <c:pt idx="1547">
                  <c:v>-9.8480000000000008</c:v>
                </c:pt>
                <c:pt idx="1548">
                  <c:v>-9.86</c:v>
                </c:pt>
                <c:pt idx="1549">
                  <c:v>-9.8710000000000004</c:v>
                </c:pt>
                <c:pt idx="1550">
                  <c:v>-9.8829999999999991</c:v>
                </c:pt>
                <c:pt idx="1551">
                  <c:v>-9.8940000000000001</c:v>
                </c:pt>
                <c:pt idx="1552">
                  <c:v>-9.9060000000000006</c:v>
                </c:pt>
                <c:pt idx="1553">
                  <c:v>-9.9169999999999998</c:v>
                </c:pt>
                <c:pt idx="1554">
                  <c:v>-9.9290000000000003</c:v>
                </c:pt>
                <c:pt idx="1555">
                  <c:v>-9.94</c:v>
                </c:pt>
                <c:pt idx="1556">
                  <c:v>-9.952</c:v>
                </c:pt>
                <c:pt idx="1557">
                  <c:v>-9.9629999999999992</c:v>
                </c:pt>
                <c:pt idx="1558">
                  <c:v>-9.9749999999999996</c:v>
                </c:pt>
                <c:pt idx="1559">
                  <c:v>-9.9860000000000007</c:v>
                </c:pt>
                <c:pt idx="1560">
                  <c:v>-9.9969999999999999</c:v>
                </c:pt>
                <c:pt idx="1561">
                  <c:v>-9.9969999999999999</c:v>
                </c:pt>
                <c:pt idx="1562">
                  <c:v>-9.9969999999999999</c:v>
                </c:pt>
                <c:pt idx="1563">
                  <c:v>-9.9969999999999999</c:v>
                </c:pt>
                <c:pt idx="1564">
                  <c:v>-9.9969999999999999</c:v>
                </c:pt>
                <c:pt idx="1565">
                  <c:v>-10.06</c:v>
                </c:pt>
                <c:pt idx="1566">
                  <c:v>-10.07</c:v>
                </c:pt>
                <c:pt idx="1567">
                  <c:v>-10.08</c:v>
                </c:pt>
                <c:pt idx="1568">
                  <c:v>-10.09</c:v>
                </c:pt>
                <c:pt idx="1569">
                  <c:v>-10.1</c:v>
                </c:pt>
                <c:pt idx="1570">
                  <c:v>-10.11</c:v>
                </c:pt>
                <c:pt idx="1571">
                  <c:v>-10.119999999999999</c:v>
                </c:pt>
                <c:pt idx="1572">
                  <c:v>-10.14</c:v>
                </c:pt>
                <c:pt idx="1573">
                  <c:v>-10.15</c:v>
                </c:pt>
                <c:pt idx="1574">
                  <c:v>-10.16</c:v>
                </c:pt>
                <c:pt idx="1575">
                  <c:v>-10.17</c:v>
                </c:pt>
                <c:pt idx="1576">
                  <c:v>-10.18</c:v>
                </c:pt>
                <c:pt idx="1577">
                  <c:v>-10.19</c:v>
                </c:pt>
                <c:pt idx="1578">
                  <c:v>-10.199999999999999</c:v>
                </c:pt>
                <c:pt idx="1579">
                  <c:v>-10.220000000000001</c:v>
                </c:pt>
                <c:pt idx="1580">
                  <c:v>-10.23</c:v>
                </c:pt>
                <c:pt idx="1581">
                  <c:v>-10.24</c:v>
                </c:pt>
                <c:pt idx="1582">
                  <c:v>-10.25</c:v>
                </c:pt>
                <c:pt idx="1583">
                  <c:v>-10.26</c:v>
                </c:pt>
                <c:pt idx="1584">
                  <c:v>-10.27</c:v>
                </c:pt>
                <c:pt idx="1585">
                  <c:v>-10.28</c:v>
                </c:pt>
                <c:pt idx="1586">
                  <c:v>-10.29</c:v>
                </c:pt>
                <c:pt idx="1587">
                  <c:v>-10.31</c:v>
                </c:pt>
                <c:pt idx="1588">
                  <c:v>-10.32</c:v>
                </c:pt>
                <c:pt idx="1589">
                  <c:v>-10.33</c:v>
                </c:pt>
                <c:pt idx="1590">
                  <c:v>-10.34</c:v>
                </c:pt>
                <c:pt idx="1591">
                  <c:v>-10.35</c:v>
                </c:pt>
                <c:pt idx="1592">
                  <c:v>-10.36</c:v>
                </c:pt>
                <c:pt idx="1593">
                  <c:v>-10.37</c:v>
                </c:pt>
                <c:pt idx="1594">
                  <c:v>-10.4</c:v>
                </c:pt>
                <c:pt idx="1595">
                  <c:v>-10.41</c:v>
                </c:pt>
                <c:pt idx="1596">
                  <c:v>-10.42</c:v>
                </c:pt>
                <c:pt idx="1597">
                  <c:v>-10.43</c:v>
                </c:pt>
                <c:pt idx="1598">
                  <c:v>-10.44</c:v>
                </c:pt>
                <c:pt idx="1599">
                  <c:v>-10.45</c:v>
                </c:pt>
                <c:pt idx="1600">
                  <c:v>-10.46</c:v>
                </c:pt>
                <c:pt idx="1601">
                  <c:v>-10.48</c:v>
                </c:pt>
                <c:pt idx="1602">
                  <c:v>-10.49</c:v>
                </c:pt>
                <c:pt idx="1603">
                  <c:v>-10.5</c:v>
                </c:pt>
                <c:pt idx="1604">
                  <c:v>-10.51</c:v>
                </c:pt>
                <c:pt idx="1605">
                  <c:v>-10.52</c:v>
                </c:pt>
                <c:pt idx="1606">
                  <c:v>-10.53</c:v>
                </c:pt>
                <c:pt idx="1607">
                  <c:v>-10.54</c:v>
                </c:pt>
                <c:pt idx="1608">
                  <c:v>-10.55</c:v>
                </c:pt>
                <c:pt idx="1609">
                  <c:v>-10.57</c:v>
                </c:pt>
                <c:pt idx="1610">
                  <c:v>-10.58</c:v>
                </c:pt>
                <c:pt idx="1611">
                  <c:v>-10.59</c:v>
                </c:pt>
                <c:pt idx="1612">
                  <c:v>-10.6</c:v>
                </c:pt>
                <c:pt idx="1613">
                  <c:v>-10.61</c:v>
                </c:pt>
                <c:pt idx="1614">
                  <c:v>-10.62</c:v>
                </c:pt>
                <c:pt idx="1615">
                  <c:v>-10.63</c:v>
                </c:pt>
                <c:pt idx="1616">
                  <c:v>-10.64</c:v>
                </c:pt>
                <c:pt idx="1617">
                  <c:v>-10.66</c:v>
                </c:pt>
                <c:pt idx="1618">
                  <c:v>-10.66</c:v>
                </c:pt>
                <c:pt idx="1619">
                  <c:v>-10.68</c:v>
                </c:pt>
                <c:pt idx="1620">
                  <c:v>-10.69</c:v>
                </c:pt>
                <c:pt idx="1621">
                  <c:v>-10.7</c:v>
                </c:pt>
                <c:pt idx="1622">
                  <c:v>-10.71</c:v>
                </c:pt>
                <c:pt idx="1623">
                  <c:v>-10.72</c:v>
                </c:pt>
                <c:pt idx="1624">
                  <c:v>-10.73</c:v>
                </c:pt>
                <c:pt idx="1625">
                  <c:v>-10.74</c:v>
                </c:pt>
                <c:pt idx="1626">
                  <c:v>-10.75</c:v>
                </c:pt>
                <c:pt idx="1627">
                  <c:v>-10.77</c:v>
                </c:pt>
                <c:pt idx="1628">
                  <c:v>-10.78</c:v>
                </c:pt>
                <c:pt idx="1629">
                  <c:v>-10.79</c:v>
                </c:pt>
                <c:pt idx="1630">
                  <c:v>-10.8</c:v>
                </c:pt>
                <c:pt idx="1631">
                  <c:v>-10.81</c:v>
                </c:pt>
                <c:pt idx="1632">
                  <c:v>-10.82</c:v>
                </c:pt>
                <c:pt idx="1633">
                  <c:v>-10.83</c:v>
                </c:pt>
                <c:pt idx="1634">
                  <c:v>-10.84</c:v>
                </c:pt>
                <c:pt idx="1635">
                  <c:v>-10.86</c:v>
                </c:pt>
                <c:pt idx="1636">
                  <c:v>-10.87</c:v>
                </c:pt>
                <c:pt idx="1637">
                  <c:v>-10.88</c:v>
                </c:pt>
                <c:pt idx="1638">
                  <c:v>-10.89</c:v>
                </c:pt>
                <c:pt idx="1639">
                  <c:v>-10.9</c:v>
                </c:pt>
                <c:pt idx="1640">
                  <c:v>-10.91</c:v>
                </c:pt>
                <c:pt idx="1641">
                  <c:v>-10.92</c:v>
                </c:pt>
                <c:pt idx="1642">
                  <c:v>-10.93</c:v>
                </c:pt>
                <c:pt idx="1643">
                  <c:v>-10.95</c:v>
                </c:pt>
                <c:pt idx="1644">
                  <c:v>-10.96</c:v>
                </c:pt>
                <c:pt idx="1645">
                  <c:v>-10.97</c:v>
                </c:pt>
                <c:pt idx="1646">
                  <c:v>-10.98</c:v>
                </c:pt>
                <c:pt idx="1647">
                  <c:v>-10.99</c:v>
                </c:pt>
                <c:pt idx="1648">
                  <c:v>-11.02</c:v>
                </c:pt>
                <c:pt idx="1649">
                  <c:v>-11.03</c:v>
                </c:pt>
                <c:pt idx="1650">
                  <c:v>-11.04</c:v>
                </c:pt>
                <c:pt idx="1651">
                  <c:v>-11.05</c:v>
                </c:pt>
                <c:pt idx="1652">
                  <c:v>-11.06</c:v>
                </c:pt>
                <c:pt idx="1653">
                  <c:v>-11.07</c:v>
                </c:pt>
                <c:pt idx="1654">
                  <c:v>-11.09</c:v>
                </c:pt>
                <c:pt idx="1655">
                  <c:v>-11.1</c:v>
                </c:pt>
                <c:pt idx="1656">
                  <c:v>-11.11</c:v>
                </c:pt>
                <c:pt idx="1657">
                  <c:v>-11.12</c:v>
                </c:pt>
                <c:pt idx="1658">
                  <c:v>-11.13</c:v>
                </c:pt>
                <c:pt idx="1659">
                  <c:v>-11.14</c:v>
                </c:pt>
                <c:pt idx="1660">
                  <c:v>-11.15</c:v>
                </c:pt>
                <c:pt idx="1661">
                  <c:v>-11.16</c:v>
                </c:pt>
                <c:pt idx="1662">
                  <c:v>-11.18</c:v>
                </c:pt>
                <c:pt idx="1663">
                  <c:v>-11.19</c:v>
                </c:pt>
                <c:pt idx="1664">
                  <c:v>-11.2</c:v>
                </c:pt>
                <c:pt idx="1665">
                  <c:v>-11.21</c:v>
                </c:pt>
                <c:pt idx="1666">
                  <c:v>-11.22</c:v>
                </c:pt>
                <c:pt idx="1667">
                  <c:v>-11.23</c:v>
                </c:pt>
                <c:pt idx="1668">
                  <c:v>-11.24</c:v>
                </c:pt>
                <c:pt idx="1669">
                  <c:v>-11.26</c:v>
                </c:pt>
                <c:pt idx="1670">
                  <c:v>-11.27</c:v>
                </c:pt>
                <c:pt idx="1671">
                  <c:v>-11.28</c:v>
                </c:pt>
                <c:pt idx="1672">
                  <c:v>-11.29</c:v>
                </c:pt>
                <c:pt idx="1673">
                  <c:v>-11.3</c:v>
                </c:pt>
                <c:pt idx="1674">
                  <c:v>-11.31</c:v>
                </c:pt>
                <c:pt idx="1675">
                  <c:v>-11.32</c:v>
                </c:pt>
                <c:pt idx="1676">
                  <c:v>-11.33</c:v>
                </c:pt>
                <c:pt idx="1677">
                  <c:v>-11.35</c:v>
                </c:pt>
                <c:pt idx="1678">
                  <c:v>-11.36</c:v>
                </c:pt>
                <c:pt idx="1679">
                  <c:v>-11.37</c:v>
                </c:pt>
                <c:pt idx="1680">
                  <c:v>-11.38</c:v>
                </c:pt>
                <c:pt idx="1681">
                  <c:v>-11.39</c:v>
                </c:pt>
                <c:pt idx="1682">
                  <c:v>-11.41</c:v>
                </c:pt>
                <c:pt idx="1683">
                  <c:v>-11.42</c:v>
                </c:pt>
                <c:pt idx="1684">
                  <c:v>-11.43</c:v>
                </c:pt>
                <c:pt idx="1685">
                  <c:v>-11.44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F-44BA-AC7E-33192292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19008"/>
        <c:axId val="530417040"/>
      </c:scatterChart>
      <c:valAx>
        <c:axId val="5304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17040"/>
        <c:crosses val="autoZero"/>
        <c:crossBetween val="midCat"/>
      </c:valAx>
      <c:valAx>
        <c:axId val="5304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out!$G$214:$G$1802</c:f>
              <c:numCache>
                <c:formatCode>General</c:formatCode>
                <c:ptCount val="1589"/>
                <c:pt idx="0">
                  <c:v>-1.7661352400000219E-2</c:v>
                </c:pt>
                <c:pt idx="1">
                  <c:v>-1.6887920100000287E-2</c:v>
                </c:pt>
                <c:pt idx="2">
                  <c:v>-1.6114487800000354E-2</c:v>
                </c:pt>
                <c:pt idx="3">
                  <c:v>-1.5341055500000422E-2</c:v>
                </c:pt>
                <c:pt idx="4">
                  <c:v>-1.5567623199999936E-2</c:v>
                </c:pt>
                <c:pt idx="5">
                  <c:v>-1.5794190900000338E-2</c:v>
                </c:pt>
                <c:pt idx="6">
                  <c:v>-1.5020758599999517E-2</c:v>
                </c:pt>
                <c:pt idx="7">
                  <c:v>-1.5247326300000807E-2</c:v>
                </c:pt>
                <c:pt idx="8">
                  <c:v>-1.4473894000000875E-2</c:v>
                </c:pt>
                <c:pt idx="9">
                  <c:v>-1.4700461700000389E-2</c:v>
                </c:pt>
                <c:pt idx="10">
                  <c:v>-1.3927029400000457E-2</c:v>
                </c:pt>
                <c:pt idx="11">
                  <c:v>-1.3153597100000525E-2</c:v>
                </c:pt>
                <c:pt idx="12">
                  <c:v>-1.3380164800000927E-2</c:v>
                </c:pt>
                <c:pt idx="13">
                  <c:v>-1.2606732500000106E-2</c:v>
                </c:pt>
                <c:pt idx="14">
                  <c:v>-1.1833300200000174E-2</c:v>
                </c:pt>
                <c:pt idx="15">
                  <c:v>-1.2059867900000576E-2</c:v>
                </c:pt>
                <c:pt idx="16">
                  <c:v>-1.1286435600000644E-2</c:v>
                </c:pt>
                <c:pt idx="17">
                  <c:v>-1.1513003300000157E-2</c:v>
                </c:pt>
                <c:pt idx="18">
                  <c:v>-1.0739571000000225E-2</c:v>
                </c:pt>
                <c:pt idx="19">
                  <c:v>-9.9661387000002932E-3</c:v>
                </c:pt>
                <c:pt idx="20">
                  <c:v>-2.1192706399999928E-2</c:v>
                </c:pt>
                <c:pt idx="21">
                  <c:v>-2.1419274100000329E-2</c:v>
                </c:pt>
                <c:pt idx="22">
                  <c:v>-2.0645841800000397E-2</c:v>
                </c:pt>
                <c:pt idx="23">
                  <c:v>-2.0872409499999911E-2</c:v>
                </c:pt>
                <c:pt idx="24">
                  <c:v>-2.0098977199999979E-2</c:v>
                </c:pt>
                <c:pt idx="25">
                  <c:v>-2.0325544899999493E-2</c:v>
                </c:pt>
                <c:pt idx="26">
                  <c:v>-1.955211259999956E-2</c:v>
                </c:pt>
                <c:pt idx="27">
                  <c:v>-1.8778680299999628E-2</c:v>
                </c:pt>
                <c:pt idx="28">
                  <c:v>-1.900524800000003E-2</c:v>
                </c:pt>
                <c:pt idx="29">
                  <c:v>-1.9231815699999544E-2</c:v>
                </c:pt>
                <c:pt idx="30">
                  <c:v>-1.8458383399999612E-2</c:v>
                </c:pt>
                <c:pt idx="31">
                  <c:v>-1.768495109999968E-2</c:v>
                </c:pt>
                <c:pt idx="32">
                  <c:v>-1.6911518800000636E-2</c:v>
                </c:pt>
                <c:pt idx="33">
                  <c:v>-1.7138086500000149E-2</c:v>
                </c:pt>
                <c:pt idx="34">
                  <c:v>-1.6364654200000217E-2</c:v>
                </c:pt>
                <c:pt idx="35">
                  <c:v>-1.6591221900000619E-2</c:v>
                </c:pt>
                <c:pt idx="36">
                  <c:v>-1.5817789599999799E-2</c:v>
                </c:pt>
                <c:pt idx="37">
                  <c:v>-1.60443573000002E-2</c:v>
                </c:pt>
                <c:pt idx="38">
                  <c:v>-1.5270925000000268E-2</c:v>
                </c:pt>
                <c:pt idx="39">
                  <c:v>-1.5497492699999782E-2</c:v>
                </c:pt>
                <c:pt idx="40">
                  <c:v>-1.4724060400000738E-2</c:v>
                </c:pt>
                <c:pt idx="41">
                  <c:v>-1.495062810000114E-2</c:v>
                </c:pt>
                <c:pt idx="42">
                  <c:v>-1.417719580000032E-2</c:v>
                </c:pt>
                <c:pt idx="43">
                  <c:v>-1.4403763500000721E-2</c:v>
                </c:pt>
                <c:pt idx="44">
                  <c:v>-1.3630331200000789E-2</c:v>
                </c:pt>
                <c:pt idx="45">
                  <c:v>-1.3856898900000303E-2</c:v>
                </c:pt>
                <c:pt idx="46">
                  <c:v>-1.3083466600000371E-2</c:v>
                </c:pt>
                <c:pt idx="47">
                  <c:v>-1.3310034300000773E-2</c:v>
                </c:pt>
                <c:pt idx="48">
                  <c:v>-1.2536601999999952E-2</c:v>
                </c:pt>
                <c:pt idx="49">
                  <c:v>-1.2763169700000354E-2</c:v>
                </c:pt>
                <c:pt idx="50">
                  <c:v>-1.1989737400000422E-2</c:v>
                </c:pt>
                <c:pt idx="51">
                  <c:v>-1.121630510000049E-2</c:v>
                </c:pt>
                <c:pt idx="52">
                  <c:v>-1.1442872800000004E-2</c:v>
                </c:pt>
                <c:pt idx="53">
                  <c:v>-1.0669440500000071E-2</c:v>
                </c:pt>
                <c:pt idx="54">
                  <c:v>-9.8960082000001393E-3</c:v>
                </c:pt>
                <c:pt idx="55">
                  <c:v>-1.0122575899999653E-2</c:v>
                </c:pt>
                <c:pt idx="56">
                  <c:v>-9.3491435999997208E-3</c:v>
                </c:pt>
                <c:pt idx="57">
                  <c:v>-9.5757113000001226E-3</c:v>
                </c:pt>
                <c:pt idx="58">
                  <c:v>-8.8022790000001905E-3</c:v>
                </c:pt>
                <c:pt idx="59">
                  <c:v>-9.0288466999997041E-3</c:v>
                </c:pt>
                <c:pt idx="60">
                  <c:v>-8.255414399999772E-3</c:v>
                </c:pt>
                <c:pt idx="61">
                  <c:v>-8.4819820999992857E-3</c:v>
                </c:pt>
                <c:pt idx="62">
                  <c:v>-7.7085497999993535E-3</c:v>
                </c:pt>
                <c:pt idx="63">
                  <c:v>-7.9351174999997554E-3</c:v>
                </c:pt>
                <c:pt idx="64">
                  <c:v>-7.1616851999998232E-3</c:v>
                </c:pt>
                <c:pt idx="65">
                  <c:v>-6.3882529000007793E-3</c:v>
                </c:pt>
                <c:pt idx="66">
                  <c:v>-6.6148206000002929E-3</c:v>
                </c:pt>
                <c:pt idx="67">
                  <c:v>-5.8413883000003608E-3</c:v>
                </c:pt>
                <c:pt idx="68">
                  <c:v>-6.0679559999998745E-3</c:v>
                </c:pt>
                <c:pt idx="69">
                  <c:v>-5.2945236999999423E-3</c:v>
                </c:pt>
                <c:pt idx="70">
                  <c:v>-5.5210914000003442E-3</c:v>
                </c:pt>
                <c:pt idx="71">
                  <c:v>-4.747659100000412E-3</c:v>
                </c:pt>
                <c:pt idx="72">
                  <c:v>-3.9742267999995917E-3</c:v>
                </c:pt>
                <c:pt idx="73">
                  <c:v>-4.2007945000008817E-3</c:v>
                </c:pt>
                <c:pt idx="74">
                  <c:v>-3.4273622000009496E-3</c:v>
                </c:pt>
                <c:pt idx="75">
                  <c:v>-3.6539299000004632E-3</c:v>
                </c:pt>
                <c:pt idx="76">
                  <c:v>-1.4880497600000986E-2</c:v>
                </c:pt>
                <c:pt idx="77">
                  <c:v>-1.4107065300001054E-2</c:v>
                </c:pt>
                <c:pt idx="78">
                  <c:v>-1.4333633000000567E-2</c:v>
                </c:pt>
                <c:pt idx="79">
                  <c:v>-1.3560200700000635E-2</c:v>
                </c:pt>
                <c:pt idx="80">
                  <c:v>-1.3786768400000149E-2</c:v>
                </c:pt>
                <c:pt idx="81">
                  <c:v>-1.3013336100000217E-2</c:v>
                </c:pt>
                <c:pt idx="82">
                  <c:v>-1.2239903800000285E-2</c:v>
                </c:pt>
                <c:pt idx="83">
                  <c:v>-1.1466471500000353E-2</c:v>
                </c:pt>
                <c:pt idx="84">
                  <c:v>-1.1693039199999866E-2</c:v>
                </c:pt>
                <c:pt idx="85">
                  <c:v>-1.0919606899999934E-2</c:v>
                </c:pt>
                <c:pt idx="86">
                  <c:v>-1.1146174600000336E-2</c:v>
                </c:pt>
                <c:pt idx="87">
                  <c:v>-1.137274229999985E-2</c:v>
                </c:pt>
                <c:pt idx="88">
                  <c:v>-1.0599309999999917E-2</c:v>
                </c:pt>
                <c:pt idx="89">
                  <c:v>-9.8258776999999853E-3</c:v>
                </c:pt>
                <c:pt idx="90">
                  <c:v>-9.0524454000000532E-3</c:v>
                </c:pt>
                <c:pt idx="91">
                  <c:v>-9.2790130999995668E-3</c:v>
                </c:pt>
                <c:pt idx="92">
                  <c:v>-8.5055807999996347E-3</c:v>
                </c:pt>
                <c:pt idx="93">
                  <c:v>-7.7321484999997026E-3</c:v>
                </c:pt>
                <c:pt idx="94">
                  <c:v>-7.9587162000001044E-3</c:v>
                </c:pt>
                <c:pt idx="95">
                  <c:v>-7.1852838999992841E-3</c:v>
                </c:pt>
                <c:pt idx="96">
                  <c:v>-6.4118515999993519E-3</c:v>
                </c:pt>
                <c:pt idx="97">
                  <c:v>-6.6384192999997538E-3</c:v>
                </c:pt>
                <c:pt idx="98">
                  <c:v>-5.8649870000007098E-3</c:v>
                </c:pt>
                <c:pt idx="99">
                  <c:v>-6.0915547000002235E-3</c:v>
                </c:pt>
                <c:pt idx="100">
                  <c:v>-5.3181224000002913E-3</c:v>
                </c:pt>
                <c:pt idx="101">
                  <c:v>-4.5446901000003592E-3</c:v>
                </c:pt>
                <c:pt idx="102">
                  <c:v>-4.7712577999998729E-3</c:v>
                </c:pt>
                <c:pt idx="103">
                  <c:v>-3.9978254999999407E-3</c:v>
                </c:pt>
                <c:pt idx="104">
                  <c:v>-4.2243932000003426E-3</c:v>
                </c:pt>
                <c:pt idx="105">
                  <c:v>-3.4509609000004104E-3</c:v>
                </c:pt>
                <c:pt idx="106">
                  <c:v>-3.6775286000008123E-3</c:v>
                </c:pt>
                <c:pt idx="107">
                  <c:v>-2.9040963000008801E-3</c:v>
                </c:pt>
                <c:pt idx="108">
                  <c:v>-2.130664000000948E-3</c:v>
                </c:pt>
                <c:pt idx="109">
                  <c:v>-2.3572317000004617E-3</c:v>
                </c:pt>
                <c:pt idx="110">
                  <c:v>-1.5837994000005295E-3</c:v>
                </c:pt>
                <c:pt idx="111">
                  <c:v>-1.8103671000009314E-3</c:v>
                </c:pt>
                <c:pt idx="112">
                  <c:v>-1.0369348000001111E-3</c:v>
                </c:pt>
                <c:pt idx="113">
                  <c:v>-2.6350250000017894E-4</c:v>
                </c:pt>
                <c:pt idx="114">
                  <c:v>-4.9007020000058077E-4</c:v>
                </c:pt>
                <c:pt idx="115">
                  <c:v>2.8336209999935136E-4</c:v>
                </c:pt>
                <c:pt idx="116">
                  <c:v>5.6794399999837708E-5</c:v>
                </c:pt>
                <c:pt idx="117">
                  <c:v>8.3022669999976983E-4</c:v>
                </c:pt>
                <c:pt idx="118">
                  <c:v>6.0365899999936801E-4</c:v>
                </c:pt>
                <c:pt idx="119">
                  <c:v>1.3770913000001883E-3</c:v>
                </c:pt>
                <c:pt idx="120">
                  <c:v>1.1505235999997865E-3</c:v>
                </c:pt>
                <c:pt idx="121">
                  <c:v>2.9239559000000526E-3</c:v>
                </c:pt>
                <c:pt idx="122">
                  <c:v>2.6973881999996507E-3</c:v>
                </c:pt>
                <c:pt idx="123">
                  <c:v>3.470820500000471E-3</c:v>
                </c:pt>
                <c:pt idx="124">
                  <c:v>3.2442528000000692E-3</c:v>
                </c:pt>
                <c:pt idx="125">
                  <c:v>4.0176851000000013E-3</c:v>
                </c:pt>
                <c:pt idx="126">
                  <c:v>3.7911174000004877E-3</c:v>
                </c:pt>
                <c:pt idx="127">
                  <c:v>3.5645497000000859E-3</c:v>
                </c:pt>
                <c:pt idx="128">
                  <c:v>4.3379819999991298E-3</c:v>
                </c:pt>
                <c:pt idx="129">
                  <c:v>4.1114142999996162E-3</c:v>
                </c:pt>
                <c:pt idx="130">
                  <c:v>4.8848465999995483E-3</c:v>
                </c:pt>
                <c:pt idx="131">
                  <c:v>4.6582788999991465E-3</c:v>
                </c:pt>
                <c:pt idx="132">
                  <c:v>5.4317111999999668E-3</c:v>
                </c:pt>
                <c:pt idx="133">
                  <c:v>6.2051434999998989E-3</c:v>
                </c:pt>
                <c:pt idx="134">
                  <c:v>-5.0214242000006237E-3</c:v>
                </c:pt>
                <c:pt idx="135">
                  <c:v>-5.2479919000001374E-3</c:v>
                </c:pt>
                <c:pt idx="136">
                  <c:v>-4.4745596000002053E-3</c:v>
                </c:pt>
                <c:pt idx="137">
                  <c:v>-3.7011273000002731E-3</c:v>
                </c:pt>
                <c:pt idx="138">
                  <c:v>-3.9276949999997868E-3</c:v>
                </c:pt>
                <c:pt idx="139">
                  <c:v>-3.1542626999998546E-3</c:v>
                </c:pt>
                <c:pt idx="140">
                  <c:v>-2.3808303999999225E-3</c:v>
                </c:pt>
                <c:pt idx="141">
                  <c:v>-2.6073981000003243E-3</c:v>
                </c:pt>
                <c:pt idx="142">
                  <c:v>-1.833965799999504E-3</c:v>
                </c:pt>
                <c:pt idx="143">
                  <c:v>-2.0605334999999059E-3</c:v>
                </c:pt>
                <c:pt idx="144">
                  <c:v>-1.2871012000008619E-3</c:v>
                </c:pt>
                <c:pt idx="145">
                  <c:v>-5.136689000009298E-4</c:v>
                </c:pt>
                <c:pt idx="146">
                  <c:v>-7.4023660000044345E-4</c:v>
                </c:pt>
                <c:pt idx="147">
                  <c:v>3.3195699999488681E-5</c:v>
                </c:pt>
                <c:pt idx="148">
                  <c:v>8.0662799999942081E-4</c:v>
                </c:pt>
                <c:pt idx="149">
                  <c:v>5.8006029999990716E-4</c:v>
                </c:pt>
                <c:pt idx="150">
                  <c:v>1.3534925999998393E-3</c:v>
                </c:pt>
                <c:pt idx="151">
                  <c:v>1.1269248999994375E-3</c:v>
                </c:pt>
                <c:pt idx="152">
                  <c:v>1.9003571999993696E-3</c:v>
                </c:pt>
                <c:pt idx="153">
                  <c:v>2.6737895000001899E-3</c:v>
                </c:pt>
                <c:pt idx="154">
                  <c:v>2.4472217999997881E-3</c:v>
                </c:pt>
                <c:pt idx="155">
                  <c:v>3.2206540999997202E-3</c:v>
                </c:pt>
                <c:pt idx="156">
                  <c:v>2.9940864000002065E-3</c:v>
                </c:pt>
                <c:pt idx="157">
                  <c:v>3.7675187000001387E-3</c:v>
                </c:pt>
                <c:pt idx="158">
                  <c:v>3.5409509999997368E-3</c:v>
                </c:pt>
                <c:pt idx="159">
                  <c:v>4.3143833000005571E-3</c:v>
                </c:pt>
                <c:pt idx="160">
                  <c:v>5.0878155999996011E-3</c:v>
                </c:pt>
                <c:pt idx="161">
                  <c:v>4.8612478999991993E-3</c:v>
                </c:pt>
                <c:pt idx="162">
                  <c:v>5.6346801999991314E-3</c:v>
                </c:pt>
                <c:pt idx="163">
                  <c:v>6.4081124999990635E-3</c:v>
                </c:pt>
                <c:pt idx="164">
                  <c:v>7.1815447999998838E-3</c:v>
                </c:pt>
                <c:pt idx="165">
                  <c:v>6.954977099999482E-3</c:v>
                </c:pt>
                <c:pt idx="166">
                  <c:v>7.7284093999994141E-3</c:v>
                </c:pt>
                <c:pt idx="167">
                  <c:v>7.5018416999999005E-3</c:v>
                </c:pt>
                <c:pt idx="168">
                  <c:v>8.2752739999998326E-3</c:v>
                </c:pt>
                <c:pt idx="169">
                  <c:v>9.0487062999997647E-3</c:v>
                </c:pt>
                <c:pt idx="170">
                  <c:v>8.8221386000002511E-3</c:v>
                </c:pt>
                <c:pt idx="171">
                  <c:v>9.5955709000001832E-3</c:v>
                </c:pt>
                <c:pt idx="172">
                  <c:v>1.0369003200000115E-2</c:v>
                </c:pt>
                <c:pt idx="173">
                  <c:v>1.0142435499999713E-2</c:v>
                </c:pt>
                <c:pt idx="174">
                  <c:v>1.0915867799999646E-2</c:v>
                </c:pt>
                <c:pt idx="175">
                  <c:v>1.0689300100000132E-2</c:v>
                </c:pt>
                <c:pt idx="176">
                  <c:v>1.1462732400000064E-2</c:v>
                </c:pt>
                <c:pt idx="177">
                  <c:v>1.1236164699999662E-2</c:v>
                </c:pt>
                <c:pt idx="178">
                  <c:v>1.2009596999999594E-2</c:v>
                </c:pt>
                <c:pt idx="179">
                  <c:v>1.1783029299999193E-2</c:v>
                </c:pt>
                <c:pt idx="180">
                  <c:v>1.2556461599999125E-2</c:v>
                </c:pt>
                <c:pt idx="181">
                  <c:v>1.3329893899999945E-2</c:v>
                </c:pt>
                <c:pt idx="182">
                  <c:v>1.3103326199999543E-2</c:v>
                </c:pt>
                <c:pt idx="183">
                  <c:v>1.3876758499999475E-2</c:v>
                </c:pt>
                <c:pt idx="184">
                  <c:v>1.4650190799999407E-2</c:v>
                </c:pt>
                <c:pt idx="185">
                  <c:v>1.4423623099999894E-2</c:v>
                </c:pt>
                <c:pt idx="186">
                  <c:v>1.5197055399999826E-2</c:v>
                </c:pt>
                <c:pt idx="187">
                  <c:v>1.4970487699999424E-2</c:v>
                </c:pt>
                <c:pt idx="188">
                  <c:v>1.5743920000000244E-2</c:v>
                </c:pt>
                <c:pt idx="189">
                  <c:v>1.5517352299999843E-2</c:v>
                </c:pt>
                <c:pt idx="190">
                  <c:v>1.6290784599999775E-2</c:v>
                </c:pt>
                <c:pt idx="191">
                  <c:v>5.0642169000001402E-3</c:v>
                </c:pt>
                <c:pt idx="192">
                  <c:v>5.8376492000000724E-3</c:v>
                </c:pt>
                <c:pt idx="193">
                  <c:v>5.6110814999996705E-3</c:v>
                </c:pt>
                <c:pt idx="194">
                  <c:v>6.3845137999996027E-3</c:v>
                </c:pt>
                <c:pt idx="195">
                  <c:v>7.1579460999995348E-3</c:v>
                </c:pt>
                <c:pt idx="196">
                  <c:v>6.931378399999133E-3</c:v>
                </c:pt>
                <c:pt idx="197">
                  <c:v>7.7048106999990651E-3</c:v>
                </c:pt>
                <c:pt idx="198">
                  <c:v>7.4782429999995514E-3</c:v>
                </c:pt>
                <c:pt idx="199">
                  <c:v>8.2516752999994836E-3</c:v>
                </c:pt>
                <c:pt idx="200">
                  <c:v>9.0251075999994157E-3</c:v>
                </c:pt>
                <c:pt idx="201">
                  <c:v>8.798539899999902E-3</c:v>
                </c:pt>
                <c:pt idx="202">
                  <c:v>9.5719721999998342E-3</c:v>
                </c:pt>
                <c:pt idx="203">
                  <c:v>1.0345404499999766E-2</c:v>
                </c:pt>
                <c:pt idx="204">
                  <c:v>1.0118836800000253E-2</c:v>
                </c:pt>
                <c:pt idx="205">
                  <c:v>1.0892269100000185E-2</c:v>
                </c:pt>
                <c:pt idx="206">
                  <c:v>1.1665701400000117E-2</c:v>
                </c:pt>
                <c:pt idx="207">
                  <c:v>1.1439133699999715E-2</c:v>
                </c:pt>
                <c:pt idx="208">
                  <c:v>1.2212565999999647E-2</c:v>
                </c:pt>
                <c:pt idx="209">
                  <c:v>1.2985998300000468E-2</c:v>
                </c:pt>
                <c:pt idx="210">
                  <c:v>1.2759430599999178E-2</c:v>
                </c:pt>
                <c:pt idx="211">
                  <c:v>1.353286289999911E-2</c:v>
                </c:pt>
                <c:pt idx="212">
                  <c:v>1.3306295199999596E-2</c:v>
                </c:pt>
                <c:pt idx="213">
                  <c:v>1.4079727499999528E-2</c:v>
                </c:pt>
                <c:pt idx="214">
                  <c:v>1.485315979999946E-2</c:v>
                </c:pt>
                <c:pt idx="215">
                  <c:v>1.4626592099999947E-2</c:v>
                </c:pt>
                <c:pt idx="216">
                  <c:v>1.5400024399999879E-2</c:v>
                </c:pt>
                <c:pt idx="217">
                  <c:v>1.6173456699999811E-2</c:v>
                </c:pt>
                <c:pt idx="218">
                  <c:v>1.5946888999999409E-2</c:v>
                </c:pt>
                <c:pt idx="219">
                  <c:v>1.6720321299999341E-2</c:v>
                </c:pt>
                <c:pt idx="220">
                  <c:v>1.6493753599999827E-2</c:v>
                </c:pt>
                <c:pt idx="221">
                  <c:v>1.726718589999976E-2</c:v>
                </c:pt>
                <c:pt idx="222">
                  <c:v>1.7040618200000246E-2</c:v>
                </c:pt>
                <c:pt idx="223">
                  <c:v>1.7814050500000178E-2</c:v>
                </c:pt>
                <c:pt idx="224">
                  <c:v>1.858748280000011E-2</c:v>
                </c:pt>
                <c:pt idx="225">
                  <c:v>1.8360915099999708E-2</c:v>
                </c:pt>
                <c:pt idx="226">
                  <c:v>1.8134347399999307E-2</c:v>
                </c:pt>
                <c:pt idx="227">
                  <c:v>1.8907779699999239E-2</c:v>
                </c:pt>
                <c:pt idx="228">
                  <c:v>1.9681211999999171E-2</c:v>
                </c:pt>
                <c:pt idx="229">
                  <c:v>1.9454644299999657E-2</c:v>
                </c:pt>
                <c:pt idx="230">
                  <c:v>2.0228076599999589E-2</c:v>
                </c:pt>
                <c:pt idx="231">
                  <c:v>2.0001508899999187E-2</c:v>
                </c:pt>
                <c:pt idx="232">
                  <c:v>2.0774941200000008E-2</c:v>
                </c:pt>
                <c:pt idx="233">
                  <c:v>2.0548373499999606E-2</c:v>
                </c:pt>
                <c:pt idx="234">
                  <c:v>2.1321805799999538E-2</c:v>
                </c:pt>
                <c:pt idx="235">
                  <c:v>2.1095238100000024E-2</c:v>
                </c:pt>
                <c:pt idx="236">
                  <c:v>2.1868670399999957E-2</c:v>
                </c:pt>
                <c:pt idx="237">
                  <c:v>2.2642102699999889E-2</c:v>
                </c:pt>
                <c:pt idx="238">
                  <c:v>2.2415534999999487E-2</c:v>
                </c:pt>
                <c:pt idx="239">
                  <c:v>2.2188967299999973E-2</c:v>
                </c:pt>
                <c:pt idx="240">
                  <c:v>2.2962399599999905E-2</c:v>
                </c:pt>
                <c:pt idx="241">
                  <c:v>2.3735831899999837E-2</c:v>
                </c:pt>
                <c:pt idx="242">
                  <c:v>2.3509264200000324E-2</c:v>
                </c:pt>
                <c:pt idx="243">
                  <c:v>2.4282696499999368E-2</c:v>
                </c:pt>
                <c:pt idx="244">
                  <c:v>2.4056128799998966E-2</c:v>
                </c:pt>
                <c:pt idx="245">
                  <c:v>2.4829561099999786E-2</c:v>
                </c:pt>
                <c:pt idx="246">
                  <c:v>1.3602993399999264E-2</c:v>
                </c:pt>
                <c:pt idx="247">
                  <c:v>1.4376425699999196E-2</c:v>
                </c:pt>
                <c:pt idx="248">
                  <c:v>1.5149857999999128E-2</c:v>
                </c:pt>
                <c:pt idx="249">
                  <c:v>1.4923290299999614E-2</c:v>
                </c:pt>
                <c:pt idx="250">
                  <c:v>1.5696722599999546E-2</c:v>
                </c:pt>
                <c:pt idx="251">
                  <c:v>1.5470154900000033E-2</c:v>
                </c:pt>
                <c:pt idx="252">
                  <c:v>1.6243587199999965E-2</c:v>
                </c:pt>
                <c:pt idx="253">
                  <c:v>1.6017019499999563E-2</c:v>
                </c:pt>
                <c:pt idx="254">
                  <c:v>1.6790451799999495E-2</c:v>
                </c:pt>
                <c:pt idx="255">
                  <c:v>1.6563884099999981E-2</c:v>
                </c:pt>
                <c:pt idx="256">
                  <c:v>1.7337316399999914E-2</c:v>
                </c:pt>
                <c:pt idx="257">
                  <c:v>1.8110748699999846E-2</c:v>
                </c:pt>
                <c:pt idx="258">
                  <c:v>1.7884181000000332E-2</c:v>
                </c:pt>
                <c:pt idx="259">
                  <c:v>1.8657613299999376E-2</c:v>
                </c:pt>
                <c:pt idx="260">
                  <c:v>1.9431045599999308E-2</c:v>
                </c:pt>
                <c:pt idx="261">
                  <c:v>1.9204477899998906E-2</c:v>
                </c:pt>
                <c:pt idx="262">
                  <c:v>1.9977910199999727E-2</c:v>
                </c:pt>
                <c:pt idx="263">
                  <c:v>1.9751342499999325E-2</c:v>
                </c:pt>
                <c:pt idx="264">
                  <c:v>2.0524774799999257E-2</c:v>
                </c:pt>
                <c:pt idx="265">
                  <c:v>2.1298207099999189E-2</c:v>
                </c:pt>
                <c:pt idx="266">
                  <c:v>2.1071639399999675E-2</c:v>
                </c:pt>
                <c:pt idx="267">
                  <c:v>2.0845071699999274E-2</c:v>
                </c:pt>
                <c:pt idx="268">
                  <c:v>2.061850399999976E-2</c:v>
                </c:pt>
                <c:pt idx="269">
                  <c:v>2.1391936299999692E-2</c:v>
                </c:pt>
                <c:pt idx="270">
                  <c:v>2.1165368600000178E-2</c:v>
                </c:pt>
                <c:pt idx="271">
                  <c:v>2.1938800900000111E-2</c:v>
                </c:pt>
                <c:pt idx="272">
                  <c:v>2.2712233200000043E-2</c:v>
                </c:pt>
                <c:pt idx="273">
                  <c:v>2.2485665500000085E-2</c:v>
                </c:pt>
                <c:pt idx="274">
                  <c:v>2.3259097800000017E-2</c:v>
                </c:pt>
                <c:pt idx="275">
                  <c:v>2.3032530100000059E-2</c:v>
                </c:pt>
                <c:pt idx="276">
                  <c:v>2.3805962399999103E-2</c:v>
                </c:pt>
                <c:pt idx="277">
                  <c:v>2.3579394699999146E-2</c:v>
                </c:pt>
                <c:pt idx="278">
                  <c:v>2.4352826999999522E-2</c:v>
                </c:pt>
                <c:pt idx="279">
                  <c:v>2.4126259299999564E-2</c:v>
                </c:pt>
                <c:pt idx="280">
                  <c:v>2.4899691599999496E-2</c:v>
                </c:pt>
                <c:pt idx="281">
                  <c:v>2.4673123899999538E-2</c:v>
                </c:pt>
                <c:pt idx="282">
                  <c:v>2.544655619999947E-2</c:v>
                </c:pt>
                <c:pt idx="283">
                  <c:v>2.6219988499999403E-2</c:v>
                </c:pt>
                <c:pt idx="284">
                  <c:v>2.5993420799999889E-2</c:v>
                </c:pt>
                <c:pt idx="285">
                  <c:v>2.6766853099999821E-2</c:v>
                </c:pt>
                <c:pt idx="286">
                  <c:v>2.6540285399999863E-2</c:v>
                </c:pt>
                <c:pt idx="287">
                  <c:v>2.7313717699999795E-2</c:v>
                </c:pt>
                <c:pt idx="288">
                  <c:v>2.7087149999999838E-2</c:v>
                </c:pt>
                <c:pt idx="289">
                  <c:v>2.786058229999977E-2</c:v>
                </c:pt>
                <c:pt idx="290">
                  <c:v>2.7634014599999812E-2</c:v>
                </c:pt>
                <c:pt idx="291">
                  <c:v>2.8407446900000188E-2</c:v>
                </c:pt>
                <c:pt idx="292">
                  <c:v>2.8180879199999342E-2</c:v>
                </c:pt>
                <c:pt idx="293">
                  <c:v>2.8954311499999275E-2</c:v>
                </c:pt>
                <c:pt idx="294">
                  <c:v>2.9727743799999207E-2</c:v>
                </c:pt>
                <c:pt idx="295">
                  <c:v>2.9501176099999249E-2</c:v>
                </c:pt>
                <c:pt idx="296">
                  <c:v>3.0274608399999625E-2</c:v>
                </c:pt>
                <c:pt idx="297">
                  <c:v>3.0048040699999667E-2</c:v>
                </c:pt>
                <c:pt idx="298">
                  <c:v>3.08214729999996E-2</c:v>
                </c:pt>
                <c:pt idx="299">
                  <c:v>3.1594905299999532E-2</c:v>
                </c:pt>
                <c:pt idx="300">
                  <c:v>3.1368337599999574E-2</c:v>
                </c:pt>
                <c:pt idx="301">
                  <c:v>3.2141769899999506E-2</c:v>
                </c:pt>
                <c:pt idx="302">
                  <c:v>3.1915202199999548E-2</c:v>
                </c:pt>
                <c:pt idx="303">
                  <c:v>3.2688634499999925E-2</c:v>
                </c:pt>
                <c:pt idx="304">
                  <c:v>3.3462066799999857E-2</c:v>
                </c:pt>
                <c:pt idx="305">
                  <c:v>3.3235499099999899E-2</c:v>
                </c:pt>
                <c:pt idx="306">
                  <c:v>2.200893139999982E-2</c:v>
                </c:pt>
                <c:pt idx="307">
                  <c:v>2.2782363700000197E-2</c:v>
                </c:pt>
                <c:pt idx="308">
                  <c:v>2.2555796000000239E-2</c:v>
                </c:pt>
                <c:pt idx="309">
                  <c:v>2.3329228299999283E-2</c:v>
                </c:pt>
                <c:pt idx="310">
                  <c:v>2.4102660599999215E-2</c:v>
                </c:pt>
                <c:pt idx="311">
                  <c:v>2.3876092899999257E-2</c:v>
                </c:pt>
                <c:pt idx="312">
                  <c:v>2.4649525199999189E-2</c:v>
                </c:pt>
                <c:pt idx="313">
                  <c:v>2.4422957499999232E-2</c:v>
                </c:pt>
                <c:pt idx="314">
                  <c:v>2.4196389799999274E-2</c:v>
                </c:pt>
                <c:pt idx="315">
                  <c:v>2.496982209999965E-2</c:v>
                </c:pt>
                <c:pt idx="316">
                  <c:v>2.4743254399999692E-2</c:v>
                </c:pt>
                <c:pt idx="317">
                  <c:v>2.5516686699999624E-2</c:v>
                </c:pt>
                <c:pt idx="318">
                  <c:v>2.6290118999999557E-2</c:v>
                </c:pt>
                <c:pt idx="319">
                  <c:v>2.6063551299999599E-2</c:v>
                </c:pt>
                <c:pt idx="320">
                  <c:v>2.6836983599999975E-2</c:v>
                </c:pt>
                <c:pt idx="321">
                  <c:v>2.7610415899999907E-2</c:v>
                </c:pt>
                <c:pt idx="322">
                  <c:v>2.8383848199999839E-2</c:v>
                </c:pt>
                <c:pt idx="323">
                  <c:v>2.8157280499999882E-2</c:v>
                </c:pt>
                <c:pt idx="324">
                  <c:v>2.7930712799999924E-2</c:v>
                </c:pt>
                <c:pt idx="325">
                  <c:v>2.8704145099998968E-2</c:v>
                </c:pt>
                <c:pt idx="326">
                  <c:v>2.847757739999901E-2</c:v>
                </c:pt>
                <c:pt idx="327">
                  <c:v>2.9251009699999386E-2</c:v>
                </c:pt>
                <c:pt idx="328">
                  <c:v>2.9024441999999429E-2</c:v>
                </c:pt>
                <c:pt idx="329">
                  <c:v>2.9797874299999361E-2</c:v>
                </c:pt>
                <c:pt idx="330">
                  <c:v>2.9571306599999403E-2</c:v>
                </c:pt>
                <c:pt idx="331">
                  <c:v>3.0344738899999335E-2</c:v>
                </c:pt>
                <c:pt idx="332">
                  <c:v>3.1118171199999711E-2</c:v>
                </c:pt>
                <c:pt idx="333">
                  <c:v>3.0891603499999754E-2</c:v>
                </c:pt>
                <c:pt idx="334">
                  <c:v>3.0665035799999796E-2</c:v>
                </c:pt>
                <c:pt idx="335">
                  <c:v>3.1438468099999728E-2</c:v>
                </c:pt>
                <c:pt idx="336">
                  <c:v>3.221190039999966E-2</c:v>
                </c:pt>
                <c:pt idx="337">
                  <c:v>3.2985332699999592E-2</c:v>
                </c:pt>
                <c:pt idx="338">
                  <c:v>3.2758765000000079E-2</c:v>
                </c:pt>
                <c:pt idx="339">
                  <c:v>3.3532197300000011E-2</c:v>
                </c:pt>
                <c:pt idx="340">
                  <c:v>3.4305629599999943E-2</c:v>
                </c:pt>
                <c:pt idx="341">
                  <c:v>3.4079061899999985E-2</c:v>
                </c:pt>
                <c:pt idx="342">
                  <c:v>3.4852494199999029E-2</c:v>
                </c:pt>
                <c:pt idx="343">
                  <c:v>3.5625926499999405E-2</c:v>
                </c:pt>
                <c:pt idx="344">
                  <c:v>3.5399358799999447E-2</c:v>
                </c:pt>
                <c:pt idx="345">
                  <c:v>3.617279109999938E-2</c:v>
                </c:pt>
                <c:pt idx="346">
                  <c:v>3.5946223399999422E-2</c:v>
                </c:pt>
                <c:pt idx="347">
                  <c:v>3.6719655699999354E-2</c:v>
                </c:pt>
                <c:pt idx="348">
                  <c:v>3.7493087999999286E-2</c:v>
                </c:pt>
                <c:pt idx="349">
                  <c:v>3.7266520299999772E-2</c:v>
                </c:pt>
                <c:pt idx="350">
                  <c:v>3.8039952599999705E-2</c:v>
                </c:pt>
                <c:pt idx="351">
                  <c:v>3.8813384899999637E-2</c:v>
                </c:pt>
                <c:pt idx="352">
                  <c:v>3.8586817199999679E-2</c:v>
                </c:pt>
                <c:pt idx="353">
                  <c:v>3.9360249499999611E-2</c:v>
                </c:pt>
                <c:pt idx="354">
                  <c:v>4.0133681799999987E-2</c:v>
                </c:pt>
                <c:pt idx="355">
                  <c:v>3.990711410000003E-2</c:v>
                </c:pt>
                <c:pt idx="356">
                  <c:v>4.0680546399999962E-2</c:v>
                </c:pt>
                <c:pt idx="357">
                  <c:v>4.0453978700000004E-2</c:v>
                </c:pt>
                <c:pt idx="358">
                  <c:v>4.1227410999999048E-2</c:v>
                </c:pt>
                <c:pt idx="359">
                  <c:v>4.200084329999898E-2</c:v>
                </c:pt>
                <c:pt idx="360">
                  <c:v>4.2774275599999356E-2</c:v>
                </c:pt>
                <c:pt idx="361">
                  <c:v>3.1547707899999278E-2</c:v>
                </c:pt>
                <c:pt idx="362">
                  <c:v>3.232114019999921E-2</c:v>
                </c:pt>
                <c:pt idx="363">
                  <c:v>3.2094572499999252E-2</c:v>
                </c:pt>
                <c:pt idx="364">
                  <c:v>3.1868004799999294E-2</c:v>
                </c:pt>
                <c:pt idx="365">
                  <c:v>3.2641437099999671E-2</c:v>
                </c:pt>
                <c:pt idx="366">
                  <c:v>3.3414869399999603E-2</c:v>
                </c:pt>
                <c:pt idx="367">
                  <c:v>3.3188301699999645E-2</c:v>
                </c:pt>
                <c:pt idx="368">
                  <c:v>3.3961733999999577E-2</c:v>
                </c:pt>
                <c:pt idx="369">
                  <c:v>3.4735166299999509E-2</c:v>
                </c:pt>
                <c:pt idx="370">
                  <c:v>3.4508598599999996E-2</c:v>
                </c:pt>
                <c:pt idx="371">
                  <c:v>3.5282030899999928E-2</c:v>
                </c:pt>
                <c:pt idx="372">
                  <c:v>3.505546319999997E-2</c:v>
                </c:pt>
                <c:pt idx="373">
                  <c:v>3.5828895499999902E-2</c:v>
                </c:pt>
                <c:pt idx="374">
                  <c:v>3.6602327799999834E-2</c:v>
                </c:pt>
                <c:pt idx="375">
                  <c:v>3.6375760099998988E-2</c:v>
                </c:pt>
                <c:pt idx="376">
                  <c:v>3.7149192399999365E-2</c:v>
                </c:pt>
                <c:pt idx="377">
                  <c:v>3.6922624699999407E-2</c:v>
                </c:pt>
                <c:pt idx="378">
                  <c:v>3.7696056999999339E-2</c:v>
                </c:pt>
                <c:pt idx="379">
                  <c:v>3.8469489299999271E-2</c:v>
                </c:pt>
                <c:pt idx="380">
                  <c:v>3.8242921599999313E-2</c:v>
                </c:pt>
                <c:pt idx="381">
                  <c:v>3.901635389999969E-2</c:v>
                </c:pt>
                <c:pt idx="382">
                  <c:v>3.8789786199999732E-2</c:v>
                </c:pt>
                <c:pt idx="383">
                  <c:v>3.9563218499999664E-2</c:v>
                </c:pt>
                <c:pt idx="384">
                  <c:v>4.0336650799999596E-2</c:v>
                </c:pt>
                <c:pt idx="385">
                  <c:v>4.1110083099999528E-2</c:v>
                </c:pt>
                <c:pt idx="386">
                  <c:v>4.1883515399999904E-2</c:v>
                </c:pt>
                <c:pt idx="387">
                  <c:v>4.1656947699999947E-2</c:v>
                </c:pt>
                <c:pt idx="388">
                  <c:v>4.2430379999999879E-2</c:v>
                </c:pt>
                <c:pt idx="389">
                  <c:v>4.2203812299999921E-2</c:v>
                </c:pt>
                <c:pt idx="390">
                  <c:v>4.2977244599999853E-2</c:v>
                </c:pt>
                <c:pt idx="391">
                  <c:v>4.2750676899999007E-2</c:v>
                </c:pt>
                <c:pt idx="392">
                  <c:v>4.3524109199999383E-2</c:v>
                </c:pt>
                <c:pt idx="393">
                  <c:v>4.4297541499999316E-2</c:v>
                </c:pt>
                <c:pt idx="394">
                  <c:v>4.4070973799999358E-2</c:v>
                </c:pt>
                <c:pt idx="395">
                  <c:v>4.484440609999929E-2</c:v>
                </c:pt>
                <c:pt idx="396">
                  <c:v>4.5617838399999222E-2</c:v>
                </c:pt>
                <c:pt idx="397">
                  <c:v>4.5391270699999264E-2</c:v>
                </c:pt>
                <c:pt idx="398">
                  <c:v>4.6164702999999641E-2</c:v>
                </c:pt>
                <c:pt idx="399">
                  <c:v>4.6938135299999573E-2</c:v>
                </c:pt>
                <c:pt idx="400">
                  <c:v>4.6711567599999615E-2</c:v>
                </c:pt>
                <c:pt idx="401">
                  <c:v>4.7484999899999547E-2</c:v>
                </c:pt>
                <c:pt idx="402">
                  <c:v>4.8258432199999479E-2</c:v>
                </c:pt>
                <c:pt idx="403">
                  <c:v>4.8031864499999966E-2</c:v>
                </c:pt>
                <c:pt idx="404">
                  <c:v>4.8805296799999898E-2</c:v>
                </c:pt>
                <c:pt idx="405">
                  <c:v>4.957872909999983E-2</c:v>
                </c:pt>
                <c:pt idx="406">
                  <c:v>4.9352161399999872E-2</c:v>
                </c:pt>
                <c:pt idx="407">
                  <c:v>5.0125593699999804E-2</c:v>
                </c:pt>
                <c:pt idx="408">
                  <c:v>5.0899025999999292E-2</c:v>
                </c:pt>
                <c:pt idx="409">
                  <c:v>5.0672458299999334E-2</c:v>
                </c:pt>
                <c:pt idx="410">
                  <c:v>5.1445890599999267E-2</c:v>
                </c:pt>
                <c:pt idx="411">
                  <c:v>5.2219322899999199E-2</c:v>
                </c:pt>
                <c:pt idx="412">
                  <c:v>5.1992755199999241E-2</c:v>
                </c:pt>
                <c:pt idx="413">
                  <c:v>5.2766187499999173E-2</c:v>
                </c:pt>
                <c:pt idx="414">
                  <c:v>5.2539619799999659E-2</c:v>
                </c:pt>
                <c:pt idx="415">
                  <c:v>4.2313052099999471E-2</c:v>
                </c:pt>
                <c:pt idx="416">
                  <c:v>4.2086484399999513E-2</c:v>
                </c:pt>
                <c:pt idx="417">
                  <c:v>4.2859916699999445E-2</c:v>
                </c:pt>
                <c:pt idx="418">
                  <c:v>4.3633348999999821E-2</c:v>
                </c:pt>
                <c:pt idx="419">
                  <c:v>4.3406781299999864E-2</c:v>
                </c:pt>
                <c:pt idx="420">
                  <c:v>4.4180213599999796E-2</c:v>
                </c:pt>
                <c:pt idx="421">
                  <c:v>4.4953645899999728E-2</c:v>
                </c:pt>
                <c:pt idx="422">
                  <c:v>4.472707819999977E-2</c:v>
                </c:pt>
                <c:pt idx="423">
                  <c:v>4.5500510499999702E-2</c:v>
                </c:pt>
                <c:pt idx="424">
                  <c:v>4.627394279999919E-2</c:v>
                </c:pt>
                <c:pt idx="425">
                  <c:v>4.6047375099999233E-2</c:v>
                </c:pt>
                <c:pt idx="426">
                  <c:v>4.5820807399999275E-2</c:v>
                </c:pt>
                <c:pt idx="427">
                  <c:v>4.5594239699999317E-2</c:v>
                </c:pt>
                <c:pt idx="428">
                  <c:v>4.6367671999999249E-2</c:v>
                </c:pt>
                <c:pt idx="429">
                  <c:v>4.6141104299999292E-2</c:v>
                </c:pt>
                <c:pt idx="430">
                  <c:v>4.5914536599999334E-2</c:v>
                </c:pt>
                <c:pt idx="431">
                  <c:v>4.5687968899999376E-2</c:v>
                </c:pt>
                <c:pt idx="432">
                  <c:v>4.5461401199999418E-2</c:v>
                </c:pt>
                <c:pt idx="433">
                  <c:v>4.5234833499999461E-2</c:v>
                </c:pt>
                <c:pt idx="434">
                  <c:v>4.5008265799999503E-2</c:v>
                </c:pt>
                <c:pt idx="435">
                  <c:v>4.5781698099999879E-2</c:v>
                </c:pt>
                <c:pt idx="436">
                  <c:v>4.5555130399999921E-2</c:v>
                </c:pt>
                <c:pt idx="437">
                  <c:v>4.5328562699999964E-2</c:v>
                </c:pt>
                <c:pt idx="438">
                  <c:v>4.5101995000000006E-2</c:v>
                </c:pt>
                <c:pt idx="439">
                  <c:v>4.4875427300000048E-2</c:v>
                </c:pt>
                <c:pt idx="440">
                  <c:v>4.464885960000009E-2</c:v>
                </c:pt>
                <c:pt idx="441">
                  <c:v>4.4422291899999244E-2</c:v>
                </c:pt>
                <c:pt idx="442">
                  <c:v>4.4195724199999287E-2</c:v>
                </c:pt>
                <c:pt idx="443">
                  <c:v>4.3969156499999329E-2</c:v>
                </c:pt>
                <c:pt idx="444">
                  <c:v>4.3742588799999371E-2</c:v>
                </c:pt>
                <c:pt idx="445">
                  <c:v>4.3516021099999413E-2</c:v>
                </c:pt>
                <c:pt idx="446">
                  <c:v>4.3289453399999456E-2</c:v>
                </c:pt>
                <c:pt idx="447">
                  <c:v>4.3062885699999498E-2</c:v>
                </c:pt>
                <c:pt idx="448">
                  <c:v>4.283631799999954E-2</c:v>
                </c:pt>
                <c:pt idx="449">
                  <c:v>4.3609750299999472E-2</c:v>
                </c:pt>
                <c:pt idx="450">
                  <c:v>4.2383182599999625E-2</c:v>
                </c:pt>
                <c:pt idx="451">
                  <c:v>4.3156614899999557E-2</c:v>
                </c:pt>
                <c:pt idx="452">
                  <c:v>4.2930047199999599E-2</c:v>
                </c:pt>
                <c:pt idx="453">
                  <c:v>4.2703479499999641E-2</c:v>
                </c:pt>
                <c:pt idx="454">
                  <c:v>4.2476911799999684E-2</c:v>
                </c:pt>
                <c:pt idx="455">
                  <c:v>4.2250344099999726E-2</c:v>
                </c:pt>
                <c:pt idx="456">
                  <c:v>4.202377639999999E-2</c:v>
                </c:pt>
                <c:pt idx="457">
                  <c:v>4.1797208699999144E-2</c:v>
                </c:pt>
                <c:pt idx="458">
                  <c:v>4.1570640999999187E-2</c:v>
                </c:pt>
                <c:pt idx="459">
                  <c:v>4.2344073299999119E-2</c:v>
                </c:pt>
                <c:pt idx="460">
                  <c:v>4.2117505599999161E-2</c:v>
                </c:pt>
                <c:pt idx="461">
                  <c:v>4.1890937899999203E-2</c:v>
                </c:pt>
                <c:pt idx="462">
                  <c:v>4.1664370199999246E-2</c:v>
                </c:pt>
                <c:pt idx="463">
                  <c:v>4.1437802499999288E-2</c:v>
                </c:pt>
                <c:pt idx="464">
                  <c:v>4.2211234799999442E-2</c:v>
                </c:pt>
                <c:pt idx="465">
                  <c:v>4.0984667099999372E-2</c:v>
                </c:pt>
                <c:pt idx="466">
                  <c:v>4.1758099399999526E-2</c:v>
                </c:pt>
                <c:pt idx="467">
                  <c:v>4.1531531699999569E-2</c:v>
                </c:pt>
                <c:pt idx="468">
                  <c:v>4.1304963999998723E-2</c:v>
                </c:pt>
                <c:pt idx="469">
                  <c:v>4.2078396299998877E-2</c:v>
                </c:pt>
                <c:pt idx="470">
                  <c:v>4.1851828599998919E-2</c:v>
                </c:pt>
                <c:pt idx="471">
                  <c:v>4.1625260899998962E-2</c:v>
                </c:pt>
                <c:pt idx="472">
                  <c:v>2.8398693199998881E-2</c:v>
                </c:pt>
                <c:pt idx="473">
                  <c:v>2.9172125499999035E-2</c:v>
                </c:pt>
                <c:pt idx="474">
                  <c:v>2.8945557799999078E-2</c:v>
                </c:pt>
                <c:pt idx="475">
                  <c:v>2.871899009999912E-2</c:v>
                </c:pt>
                <c:pt idx="476">
                  <c:v>2.8492422399999162E-2</c:v>
                </c:pt>
                <c:pt idx="477">
                  <c:v>2.8265854699999204E-2</c:v>
                </c:pt>
                <c:pt idx="478">
                  <c:v>2.8039286999999247E-2</c:v>
                </c:pt>
                <c:pt idx="479">
                  <c:v>2.7812719299999289E-2</c:v>
                </c:pt>
                <c:pt idx="480">
                  <c:v>2.7586151599999331E-2</c:v>
                </c:pt>
                <c:pt idx="481">
                  <c:v>2.8359583899999485E-2</c:v>
                </c:pt>
                <c:pt idx="482">
                  <c:v>2.8133016199999528E-2</c:v>
                </c:pt>
                <c:pt idx="483">
                  <c:v>2.790644849999957E-2</c:v>
                </c:pt>
                <c:pt idx="484">
                  <c:v>2.8679880799999502E-2</c:v>
                </c:pt>
                <c:pt idx="485">
                  <c:v>2.8453313099999544E-2</c:v>
                </c:pt>
                <c:pt idx="486">
                  <c:v>2.8226745399999809E-2</c:v>
                </c:pt>
                <c:pt idx="487">
                  <c:v>2.8000177699999851E-2</c:v>
                </c:pt>
                <c:pt idx="488">
                  <c:v>2.7773609999999893E-2</c:v>
                </c:pt>
                <c:pt idx="489">
                  <c:v>2.7547042299999935E-2</c:v>
                </c:pt>
                <c:pt idx="490">
                  <c:v>2.8320474599999867E-2</c:v>
                </c:pt>
                <c:pt idx="491">
                  <c:v>2.809390689999991E-2</c:v>
                </c:pt>
                <c:pt idx="492">
                  <c:v>2.8867339200000064E-2</c:v>
                </c:pt>
                <c:pt idx="493">
                  <c:v>2.8640771500000106E-2</c:v>
                </c:pt>
                <c:pt idx="494">
                  <c:v>2.9414203800000038E-2</c:v>
                </c:pt>
                <c:pt idx="495">
                  <c:v>2.9187636100000081E-2</c:v>
                </c:pt>
                <c:pt idx="496">
                  <c:v>2.8961068400000123E-2</c:v>
                </c:pt>
                <c:pt idx="497">
                  <c:v>2.9734500700000277E-2</c:v>
                </c:pt>
                <c:pt idx="498">
                  <c:v>2.9507933000000319E-2</c:v>
                </c:pt>
                <c:pt idx="499">
                  <c:v>3.0281365299998697E-2</c:v>
                </c:pt>
                <c:pt idx="500">
                  <c:v>3.0054797599998739E-2</c:v>
                </c:pt>
                <c:pt idx="501">
                  <c:v>3.0828229899998671E-2</c:v>
                </c:pt>
                <c:pt idx="502">
                  <c:v>3.0601662199998714E-2</c:v>
                </c:pt>
                <c:pt idx="503">
                  <c:v>3.1375094499998868E-2</c:v>
                </c:pt>
                <c:pt idx="504">
                  <c:v>3.114852679999891E-2</c:v>
                </c:pt>
                <c:pt idx="505">
                  <c:v>3.0921959099998952E-2</c:v>
                </c:pt>
                <c:pt idx="506">
                  <c:v>3.0695391399998995E-2</c:v>
                </c:pt>
                <c:pt idx="507">
                  <c:v>3.0468823699999037E-2</c:v>
                </c:pt>
                <c:pt idx="508">
                  <c:v>3.1242255999999191E-2</c:v>
                </c:pt>
                <c:pt idx="509">
                  <c:v>3.1015688299999233E-2</c:v>
                </c:pt>
                <c:pt idx="510">
                  <c:v>3.0789120599999276E-2</c:v>
                </c:pt>
                <c:pt idx="511">
                  <c:v>3.0562552899999318E-2</c:v>
                </c:pt>
                <c:pt idx="512">
                  <c:v>3.133598519999925E-2</c:v>
                </c:pt>
                <c:pt idx="513">
                  <c:v>3.1109417499999292E-2</c:v>
                </c:pt>
                <c:pt idx="514">
                  <c:v>3.0882849799999335E-2</c:v>
                </c:pt>
                <c:pt idx="515">
                  <c:v>3.0656282099999377E-2</c:v>
                </c:pt>
                <c:pt idx="516">
                  <c:v>3.1429714399999531E-2</c:v>
                </c:pt>
                <c:pt idx="517">
                  <c:v>3.1203146699999573E-2</c:v>
                </c:pt>
                <c:pt idx="518">
                  <c:v>3.0976578999999616E-2</c:v>
                </c:pt>
                <c:pt idx="519">
                  <c:v>3.0750011299999658E-2</c:v>
                </c:pt>
                <c:pt idx="520">
                  <c:v>3.05234435999997E-2</c:v>
                </c:pt>
                <c:pt idx="521">
                  <c:v>3.1296875899999854E-2</c:v>
                </c:pt>
                <c:pt idx="522">
                  <c:v>3.1070308199999896E-2</c:v>
                </c:pt>
                <c:pt idx="523">
                  <c:v>3.0843740499999939E-2</c:v>
                </c:pt>
                <c:pt idx="524">
                  <c:v>3.0617172799999981E-2</c:v>
                </c:pt>
                <c:pt idx="525">
                  <c:v>3.0390605100000023E-2</c:v>
                </c:pt>
                <c:pt idx="526">
                  <c:v>3.0164037400000066E-2</c:v>
                </c:pt>
                <c:pt idx="527">
                  <c:v>2.9937469700000108E-2</c:v>
                </c:pt>
                <c:pt idx="528">
                  <c:v>2.971090200000015E-2</c:v>
                </c:pt>
                <c:pt idx="529">
                  <c:v>3.0484334300000193E-2</c:v>
                </c:pt>
                <c:pt idx="530">
                  <c:v>3.0257766600000235E-2</c:v>
                </c:pt>
                <c:pt idx="531">
                  <c:v>3.0031198900000278E-2</c:v>
                </c:pt>
                <c:pt idx="532">
                  <c:v>1.7804631199998533E-2</c:v>
                </c:pt>
                <c:pt idx="533">
                  <c:v>1.8578063499998687E-2</c:v>
                </c:pt>
                <c:pt idx="534">
                  <c:v>1.8351495799998729E-2</c:v>
                </c:pt>
                <c:pt idx="535">
                  <c:v>1.8124928099998772E-2</c:v>
                </c:pt>
                <c:pt idx="536">
                  <c:v>1.7898360399998814E-2</c:v>
                </c:pt>
                <c:pt idx="537">
                  <c:v>1.8671792699998857E-2</c:v>
                </c:pt>
                <c:pt idx="538">
                  <c:v>1.8445224999998899E-2</c:v>
                </c:pt>
                <c:pt idx="539">
                  <c:v>1.8218657299998942E-2</c:v>
                </c:pt>
                <c:pt idx="540">
                  <c:v>1.7992089599998984E-2</c:v>
                </c:pt>
                <c:pt idx="541">
                  <c:v>1.7765521899999026E-2</c:v>
                </c:pt>
                <c:pt idx="542">
                  <c:v>1.7538954199999068E-2</c:v>
                </c:pt>
                <c:pt idx="543">
                  <c:v>1.8312386499999111E-2</c:v>
                </c:pt>
                <c:pt idx="544">
                  <c:v>1.8085818799999265E-2</c:v>
                </c:pt>
                <c:pt idx="545">
                  <c:v>1.7859251099999307E-2</c:v>
                </c:pt>
                <c:pt idx="546">
                  <c:v>1.863268339999935E-2</c:v>
                </c:pt>
                <c:pt idx="547">
                  <c:v>1.8406115699999392E-2</c:v>
                </c:pt>
                <c:pt idx="548">
                  <c:v>1.7179547999999434E-2</c:v>
                </c:pt>
                <c:pt idx="549">
                  <c:v>1.7952980299999477E-2</c:v>
                </c:pt>
                <c:pt idx="550">
                  <c:v>1.7726412599999519E-2</c:v>
                </c:pt>
                <c:pt idx="551">
                  <c:v>1.7499844899999561E-2</c:v>
                </c:pt>
                <c:pt idx="552">
                  <c:v>1.7273277199999604E-2</c:v>
                </c:pt>
                <c:pt idx="553">
                  <c:v>1.8046709499999647E-2</c:v>
                </c:pt>
                <c:pt idx="554">
                  <c:v>1.78201417999998E-2</c:v>
                </c:pt>
                <c:pt idx="555">
                  <c:v>1.7593574099999842E-2</c:v>
                </c:pt>
                <c:pt idx="556">
                  <c:v>1.7367006399999885E-2</c:v>
                </c:pt>
                <c:pt idx="557">
                  <c:v>1.7140438699999927E-2</c:v>
                </c:pt>
                <c:pt idx="558">
                  <c:v>1.6913870999999969E-2</c:v>
                </c:pt>
                <c:pt idx="559">
                  <c:v>1.6687303300000011E-2</c:v>
                </c:pt>
                <c:pt idx="560">
                  <c:v>1.7460735600000055E-2</c:v>
                </c:pt>
                <c:pt idx="561">
                  <c:v>1.7234167900000097E-2</c:v>
                </c:pt>
                <c:pt idx="562">
                  <c:v>1.7007600200000139E-2</c:v>
                </c:pt>
                <c:pt idx="563">
                  <c:v>1.6781032500000181E-2</c:v>
                </c:pt>
                <c:pt idx="564">
                  <c:v>1.7554464800000225E-2</c:v>
                </c:pt>
                <c:pt idx="565">
                  <c:v>1.7327897099998602E-2</c:v>
                </c:pt>
                <c:pt idx="566">
                  <c:v>1.7101329399998644E-2</c:v>
                </c:pt>
                <c:pt idx="567">
                  <c:v>1.6874761699998686E-2</c:v>
                </c:pt>
                <c:pt idx="568">
                  <c:v>1.6648193999998728E-2</c:v>
                </c:pt>
                <c:pt idx="569">
                  <c:v>1.7421626299998771E-2</c:v>
                </c:pt>
                <c:pt idx="570">
                  <c:v>1.7195058599998814E-2</c:v>
                </c:pt>
                <c:pt idx="571">
                  <c:v>1.6968490899998856E-2</c:v>
                </c:pt>
                <c:pt idx="572">
                  <c:v>1.6741923199998898E-2</c:v>
                </c:pt>
                <c:pt idx="573">
                  <c:v>1.6515355499998996E-2</c:v>
                </c:pt>
                <c:pt idx="574">
                  <c:v>1.6288787799999038E-2</c:v>
                </c:pt>
                <c:pt idx="575">
                  <c:v>1.6062220099999081E-2</c:v>
                </c:pt>
                <c:pt idx="576">
                  <c:v>1.6835652399999124E-2</c:v>
                </c:pt>
                <c:pt idx="577">
                  <c:v>1.6609084699999166E-2</c:v>
                </c:pt>
                <c:pt idx="578">
                  <c:v>1.6382516999999264E-2</c:v>
                </c:pt>
                <c:pt idx="579">
                  <c:v>1.7155949299999307E-2</c:v>
                </c:pt>
                <c:pt idx="580">
                  <c:v>1.6929381599999349E-2</c:v>
                </c:pt>
                <c:pt idx="581">
                  <c:v>1.6702813899999391E-2</c:v>
                </c:pt>
                <c:pt idx="582">
                  <c:v>1.6476246199999434E-2</c:v>
                </c:pt>
                <c:pt idx="583">
                  <c:v>1.6249678499999531E-2</c:v>
                </c:pt>
                <c:pt idx="584">
                  <c:v>1.7023110799999575E-2</c:v>
                </c:pt>
                <c:pt idx="585">
                  <c:v>1.6796543099999617E-2</c:v>
                </c:pt>
                <c:pt idx="586">
                  <c:v>1.6569975399999659E-2</c:v>
                </c:pt>
                <c:pt idx="587">
                  <c:v>1.6343407699999701E-2</c:v>
                </c:pt>
                <c:pt idx="588">
                  <c:v>1.6116839999999744E-2</c:v>
                </c:pt>
                <c:pt idx="589">
                  <c:v>1.5890272299999841E-2</c:v>
                </c:pt>
                <c:pt idx="590">
                  <c:v>3.663704599999873E-3</c:v>
                </c:pt>
                <c:pt idx="591">
                  <c:v>4.4371368999999161E-3</c:v>
                </c:pt>
                <c:pt idx="592">
                  <c:v>4.2105691999999861E-3</c:v>
                </c:pt>
                <c:pt idx="593">
                  <c:v>3.9840015000000284E-3</c:v>
                </c:pt>
                <c:pt idx="594">
                  <c:v>3.7574338000000984E-3</c:v>
                </c:pt>
                <c:pt idx="595">
                  <c:v>4.5308661000001416E-3</c:v>
                </c:pt>
                <c:pt idx="596">
                  <c:v>4.3042984000001838E-3</c:v>
                </c:pt>
                <c:pt idx="597">
                  <c:v>4.0777307000002538E-3</c:v>
                </c:pt>
                <c:pt idx="598">
                  <c:v>3.8511629999985197E-3</c:v>
                </c:pt>
                <c:pt idx="599">
                  <c:v>3.624595299998562E-3</c:v>
                </c:pt>
                <c:pt idx="600">
                  <c:v>4.3980275999986329E-3</c:v>
                </c:pt>
                <c:pt idx="601">
                  <c:v>4.1714598999986752E-3</c:v>
                </c:pt>
                <c:pt idx="602">
                  <c:v>3.9448921999987313E-3</c:v>
                </c:pt>
                <c:pt idx="603">
                  <c:v>3.7183244999987874E-3</c:v>
                </c:pt>
                <c:pt idx="604">
                  <c:v>4.4917567999988445E-3</c:v>
                </c:pt>
                <c:pt idx="605">
                  <c:v>4.2651890999988867E-3</c:v>
                </c:pt>
                <c:pt idx="606">
                  <c:v>4.0386213999989429E-3</c:v>
                </c:pt>
                <c:pt idx="607">
                  <c:v>3.812053699998999E-3</c:v>
                </c:pt>
                <c:pt idx="608">
                  <c:v>3.5854859999990482E-3</c:v>
                </c:pt>
                <c:pt idx="609">
                  <c:v>3.3589182999991044E-3</c:v>
                </c:pt>
                <c:pt idx="610">
                  <c:v>4.1323505999991562E-3</c:v>
                </c:pt>
                <c:pt idx="611">
                  <c:v>3.9057828999992097E-3</c:v>
                </c:pt>
                <c:pt idx="612">
                  <c:v>4.6792151999992624E-3</c:v>
                </c:pt>
                <c:pt idx="613">
                  <c:v>4.4526474999993168E-3</c:v>
                </c:pt>
                <c:pt idx="614">
                  <c:v>5.2260797999993669E-3</c:v>
                </c:pt>
                <c:pt idx="615">
                  <c:v>4.999512099999423E-3</c:v>
                </c:pt>
                <c:pt idx="616">
                  <c:v>4.7729443999994722E-3</c:v>
                </c:pt>
                <c:pt idx="617">
                  <c:v>4.5463766999995214E-3</c:v>
                </c:pt>
                <c:pt idx="618">
                  <c:v>4.3198089999995776E-3</c:v>
                </c:pt>
                <c:pt idx="619">
                  <c:v>5.0932412999996346E-3</c:v>
                </c:pt>
                <c:pt idx="620">
                  <c:v>4.8666735999996907E-3</c:v>
                </c:pt>
                <c:pt idx="621">
                  <c:v>4.640105899999733E-3</c:v>
                </c:pt>
                <c:pt idx="622">
                  <c:v>5.41353819999979E-3</c:v>
                </c:pt>
                <c:pt idx="623">
                  <c:v>5.1869704999998323E-3</c:v>
                </c:pt>
                <c:pt idx="624">
                  <c:v>4.9604027999999023E-3</c:v>
                </c:pt>
                <c:pt idx="625">
                  <c:v>4.7338350999999446E-3</c:v>
                </c:pt>
                <c:pt idx="626">
                  <c:v>4.5072674000000146E-3</c:v>
                </c:pt>
                <c:pt idx="627">
                  <c:v>4.2806997000000568E-3</c:v>
                </c:pt>
                <c:pt idx="628">
                  <c:v>5.0541320000001E-3</c:v>
                </c:pt>
                <c:pt idx="629">
                  <c:v>4.82756430000017E-3</c:v>
                </c:pt>
                <c:pt idx="630">
                  <c:v>4.6009966000002123E-3</c:v>
                </c:pt>
                <c:pt idx="631">
                  <c:v>4.3744288999984782E-3</c:v>
                </c:pt>
                <c:pt idx="632">
                  <c:v>4.1478611999985482E-3</c:v>
                </c:pt>
                <c:pt idx="633">
                  <c:v>3.9212934999985904E-3</c:v>
                </c:pt>
                <c:pt idx="634">
                  <c:v>3.6947257999986327E-3</c:v>
                </c:pt>
                <c:pt idx="635">
                  <c:v>4.4681580999986759E-3</c:v>
                </c:pt>
                <c:pt idx="636">
                  <c:v>4.2415903999987736E-3</c:v>
                </c:pt>
                <c:pt idx="637">
                  <c:v>5.0150226999988168E-3</c:v>
                </c:pt>
                <c:pt idx="638">
                  <c:v>4.788454999998859E-3</c:v>
                </c:pt>
                <c:pt idx="639">
                  <c:v>4.5618872999989013E-3</c:v>
                </c:pt>
                <c:pt idx="640">
                  <c:v>4.3353195999989436E-3</c:v>
                </c:pt>
                <c:pt idx="641">
                  <c:v>5.1087518999990422E-3</c:v>
                </c:pt>
                <c:pt idx="642">
                  <c:v>4.8821841999990845E-3</c:v>
                </c:pt>
                <c:pt idx="643">
                  <c:v>4.6556164999991267E-3</c:v>
                </c:pt>
                <c:pt idx="644">
                  <c:v>-7.5709512000008417E-3</c:v>
                </c:pt>
                <c:pt idx="645">
                  <c:v>-7.7975189000007439E-3</c:v>
                </c:pt>
                <c:pt idx="646">
                  <c:v>-7.0240866000007007E-3</c:v>
                </c:pt>
                <c:pt idx="647">
                  <c:v>-7.2506543000006585E-3</c:v>
                </c:pt>
                <c:pt idx="648">
                  <c:v>-7.4772220000006162E-3</c:v>
                </c:pt>
                <c:pt idx="649">
                  <c:v>-6.7037897000005731E-3</c:v>
                </c:pt>
                <c:pt idx="650">
                  <c:v>-6.9303574000004753E-3</c:v>
                </c:pt>
                <c:pt idx="651">
                  <c:v>-8.1569251000004339E-3</c:v>
                </c:pt>
                <c:pt idx="652">
                  <c:v>-7.3834928000003908E-3</c:v>
                </c:pt>
                <c:pt idx="653">
                  <c:v>-7.6100605000003485E-3</c:v>
                </c:pt>
                <c:pt idx="654">
                  <c:v>-7.8366282000003062E-3</c:v>
                </c:pt>
                <c:pt idx="655">
                  <c:v>-8.063195900000264E-3</c:v>
                </c:pt>
                <c:pt idx="656">
                  <c:v>-7.2897636000002208E-3</c:v>
                </c:pt>
                <c:pt idx="657">
                  <c:v>-7.5163313000001786E-3</c:v>
                </c:pt>
                <c:pt idx="658">
                  <c:v>-7.7428990000000253E-3</c:v>
                </c:pt>
                <c:pt idx="659">
                  <c:v>-6.9694666999999821E-3</c:v>
                </c:pt>
                <c:pt idx="660">
                  <c:v>-7.1960343999999399E-3</c:v>
                </c:pt>
                <c:pt idx="661">
                  <c:v>-7.4226020999998976E-3</c:v>
                </c:pt>
                <c:pt idx="662">
                  <c:v>-7.6491697999998554E-3</c:v>
                </c:pt>
                <c:pt idx="663">
                  <c:v>-7.8757374999998131E-3</c:v>
                </c:pt>
                <c:pt idx="664">
                  <c:v>-7.1023052000015463E-3</c:v>
                </c:pt>
                <c:pt idx="665">
                  <c:v>-7.328872900001504E-3</c:v>
                </c:pt>
                <c:pt idx="666">
                  <c:v>-7.5554406000014618E-3</c:v>
                </c:pt>
                <c:pt idx="667">
                  <c:v>-7.7820083000014195E-3</c:v>
                </c:pt>
                <c:pt idx="668">
                  <c:v>-7.0085760000013764E-3</c:v>
                </c:pt>
                <c:pt idx="669">
                  <c:v>-7.2351437000012231E-3</c:v>
                </c:pt>
                <c:pt idx="670">
                  <c:v>-7.4617114000011808E-3</c:v>
                </c:pt>
                <c:pt idx="671">
                  <c:v>-7.6882791000011386E-3</c:v>
                </c:pt>
                <c:pt idx="672">
                  <c:v>-7.9148468000010963E-3</c:v>
                </c:pt>
                <c:pt idx="673">
                  <c:v>-7.1414145000010532E-3</c:v>
                </c:pt>
                <c:pt idx="674">
                  <c:v>-7.3679822000010109E-3</c:v>
                </c:pt>
                <c:pt idx="675">
                  <c:v>-7.5945499000009686E-3</c:v>
                </c:pt>
                <c:pt idx="676">
                  <c:v>-6.8211176000009255E-3</c:v>
                </c:pt>
                <c:pt idx="677">
                  <c:v>-7.0476853000008832E-3</c:v>
                </c:pt>
                <c:pt idx="678">
                  <c:v>-7.274253000000841E-3</c:v>
                </c:pt>
                <c:pt idx="679">
                  <c:v>-6.5008207000007978E-3</c:v>
                </c:pt>
                <c:pt idx="680">
                  <c:v>-6.7273884000006445E-3</c:v>
                </c:pt>
                <c:pt idx="681">
                  <c:v>-6.9539561000006023E-3</c:v>
                </c:pt>
                <c:pt idx="682">
                  <c:v>-7.18052380000056E-3</c:v>
                </c:pt>
                <c:pt idx="683">
                  <c:v>-7.4070915000005177E-3</c:v>
                </c:pt>
                <c:pt idx="684">
                  <c:v>-7.6336592000004755E-3</c:v>
                </c:pt>
                <c:pt idx="685">
                  <c:v>-6.8602269000004323E-3</c:v>
                </c:pt>
                <c:pt idx="686">
                  <c:v>-7.0867946000003901E-3</c:v>
                </c:pt>
                <c:pt idx="687">
                  <c:v>-6.3133623000003469E-3</c:v>
                </c:pt>
                <c:pt idx="688">
                  <c:v>-6.5399300000003047E-3</c:v>
                </c:pt>
                <c:pt idx="689">
                  <c:v>-6.7664977000002624E-3</c:v>
                </c:pt>
                <c:pt idx="690">
                  <c:v>-6.9930654000001091E-3</c:v>
                </c:pt>
                <c:pt idx="691">
                  <c:v>-7.2196331000000669E-3</c:v>
                </c:pt>
                <c:pt idx="692">
                  <c:v>-7.4462008000000246E-3</c:v>
                </c:pt>
                <c:pt idx="693">
                  <c:v>-7.6727684999999823E-3</c:v>
                </c:pt>
                <c:pt idx="694">
                  <c:v>-6.8993361999999392E-3</c:v>
                </c:pt>
                <c:pt idx="695">
                  <c:v>-7.1259038999998969E-3</c:v>
                </c:pt>
                <c:pt idx="696">
                  <c:v>-7.3524715999997436E-3</c:v>
                </c:pt>
                <c:pt idx="697">
                  <c:v>-6.5790393000015879E-3</c:v>
                </c:pt>
                <c:pt idx="698">
                  <c:v>-6.8056070000015456E-3</c:v>
                </c:pt>
                <c:pt idx="699">
                  <c:v>-7.0321747000015034E-3</c:v>
                </c:pt>
                <c:pt idx="700">
                  <c:v>-6.2587424000013492E-3</c:v>
                </c:pt>
                <c:pt idx="701">
                  <c:v>-7.4853101000014188E-3</c:v>
                </c:pt>
                <c:pt idx="702">
                  <c:v>-7.7118778000013766E-3</c:v>
                </c:pt>
                <c:pt idx="703">
                  <c:v>-1.8938445500001233E-2</c:v>
                </c:pt>
                <c:pt idx="704">
                  <c:v>-1.9165013200001191E-2</c:v>
                </c:pt>
                <c:pt idx="705">
                  <c:v>-1.8391580900001037E-2</c:v>
                </c:pt>
                <c:pt idx="706">
                  <c:v>-1.8618148600000994E-2</c:v>
                </c:pt>
                <c:pt idx="707">
                  <c:v>-1.8844716300000952E-2</c:v>
                </c:pt>
                <c:pt idx="708">
                  <c:v>-1.907128400000091E-2</c:v>
                </c:pt>
                <c:pt idx="709">
                  <c:v>-1.8297851700000978E-2</c:v>
                </c:pt>
                <c:pt idx="710">
                  <c:v>-1.8524419400000935E-2</c:v>
                </c:pt>
                <c:pt idx="711">
                  <c:v>-1.8750987100000893E-2</c:v>
                </c:pt>
                <c:pt idx="712">
                  <c:v>-1.8977554800000851E-2</c:v>
                </c:pt>
                <c:pt idx="713">
                  <c:v>-1.9204122500000809E-2</c:v>
                </c:pt>
                <c:pt idx="714">
                  <c:v>-1.8430690200000654E-2</c:v>
                </c:pt>
                <c:pt idx="715">
                  <c:v>-1.8657257900000612E-2</c:v>
                </c:pt>
                <c:pt idx="716">
                  <c:v>-1.888382560000057E-2</c:v>
                </c:pt>
                <c:pt idx="717">
                  <c:v>-1.8110393300000416E-2</c:v>
                </c:pt>
                <c:pt idx="718">
                  <c:v>-1.8336961000000374E-2</c:v>
                </c:pt>
                <c:pt idx="719">
                  <c:v>-1.8563528700000331E-2</c:v>
                </c:pt>
                <c:pt idx="720">
                  <c:v>-1.8790096400000289E-2</c:v>
                </c:pt>
                <c:pt idx="721">
                  <c:v>-1.9016664100000247E-2</c:v>
                </c:pt>
                <c:pt idx="722">
                  <c:v>-1.9243231800000205E-2</c:v>
                </c:pt>
                <c:pt idx="723">
                  <c:v>-1.8469799500000272E-2</c:v>
                </c:pt>
                <c:pt idx="724">
                  <c:v>-1.869636720000023E-2</c:v>
                </c:pt>
                <c:pt idx="725">
                  <c:v>-1.8922934900000188E-2</c:v>
                </c:pt>
                <c:pt idx="726">
                  <c:v>-1.8149502600000034E-2</c:v>
                </c:pt>
                <c:pt idx="727">
                  <c:v>-1.8376070299999991E-2</c:v>
                </c:pt>
                <c:pt idx="728">
                  <c:v>-1.8602637999999949E-2</c:v>
                </c:pt>
                <c:pt idx="729">
                  <c:v>-1.7829205699999795E-2</c:v>
                </c:pt>
                <c:pt idx="730">
                  <c:v>-1.9055773400001641E-2</c:v>
                </c:pt>
                <c:pt idx="731">
                  <c:v>-1.8282341100001487E-2</c:v>
                </c:pt>
                <c:pt idx="732">
                  <c:v>-1.8508908800001445E-2</c:v>
                </c:pt>
                <c:pt idx="733">
                  <c:v>-1.8735476500001402E-2</c:v>
                </c:pt>
                <c:pt idx="734">
                  <c:v>-1.796204420000147E-2</c:v>
                </c:pt>
                <c:pt idx="735">
                  <c:v>-1.8188611900001428E-2</c:v>
                </c:pt>
                <c:pt idx="736">
                  <c:v>-1.8415179600001386E-2</c:v>
                </c:pt>
                <c:pt idx="737">
                  <c:v>-1.7641747300001231E-2</c:v>
                </c:pt>
                <c:pt idx="738">
                  <c:v>-1.7868315000001189E-2</c:v>
                </c:pt>
                <c:pt idx="739">
                  <c:v>-1.7094882700001035E-2</c:v>
                </c:pt>
                <c:pt idx="740">
                  <c:v>-1.7321450400000993E-2</c:v>
                </c:pt>
                <c:pt idx="741">
                  <c:v>-1.7548018100000951E-2</c:v>
                </c:pt>
                <c:pt idx="742">
                  <c:v>-1.7774585800000908E-2</c:v>
                </c:pt>
                <c:pt idx="743">
                  <c:v>-1.8001153500000866E-2</c:v>
                </c:pt>
                <c:pt idx="744">
                  <c:v>-1.7227721200000934E-2</c:v>
                </c:pt>
                <c:pt idx="745">
                  <c:v>-1.7454288900000892E-2</c:v>
                </c:pt>
                <c:pt idx="746">
                  <c:v>-1.7680856600000849E-2</c:v>
                </c:pt>
                <c:pt idx="747">
                  <c:v>-1.6907424300000695E-2</c:v>
                </c:pt>
                <c:pt idx="748">
                  <c:v>-1.7133992000000653E-2</c:v>
                </c:pt>
                <c:pt idx="749">
                  <c:v>-1.7360559700000611E-2</c:v>
                </c:pt>
                <c:pt idx="750">
                  <c:v>-1.7587127400000568E-2</c:v>
                </c:pt>
                <c:pt idx="751">
                  <c:v>-1.6813695100000414E-2</c:v>
                </c:pt>
                <c:pt idx="752">
                  <c:v>-1.7040262800000372E-2</c:v>
                </c:pt>
                <c:pt idx="753">
                  <c:v>-1.726683050000033E-2</c:v>
                </c:pt>
                <c:pt idx="754">
                  <c:v>-1.7493398200000287E-2</c:v>
                </c:pt>
                <c:pt idx="755">
                  <c:v>-1.6719965900000355E-2</c:v>
                </c:pt>
                <c:pt idx="756">
                  <c:v>-1.6946533600000313E-2</c:v>
                </c:pt>
                <c:pt idx="757">
                  <c:v>-2.817310130000017E-2</c:v>
                </c:pt>
                <c:pt idx="758">
                  <c:v>-2.8399669000000127E-2</c:v>
                </c:pt>
                <c:pt idx="759">
                  <c:v>-2.8626236700000085E-2</c:v>
                </c:pt>
                <c:pt idx="760">
                  <c:v>-2.8852804400000043E-2</c:v>
                </c:pt>
                <c:pt idx="761">
                  <c:v>-2.8079372099999889E-2</c:v>
                </c:pt>
                <c:pt idx="762">
                  <c:v>-2.8305939799999846E-2</c:v>
                </c:pt>
                <c:pt idx="763">
                  <c:v>-2.9532507500001692E-2</c:v>
                </c:pt>
                <c:pt idx="764">
                  <c:v>-2.8759075200001538E-2</c:v>
                </c:pt>
                <c:pt idx="765">
                  <c:v>-2.7985642900001606E-2</c:v>
                </c:pt>
                <c:pt idx="766">
                  <c:v>-2.8212210600001564E-2</c:v>
                </c:pt>
                <c:pt idx="767">
                  <c:v>-2.8438778300001522E-2</c:v>
                </c:pt>
                <c:pt idx="768">
                  <c:v>-2.8665346000001257E-2</c:v>
                </c:pt>
                <c:pt idx="769">
                  <c:v>-2.7891913700001325E-2</c:v>
                </c:pt>
                <c:pt idx="770">
                  <c:v>-2.8118481400001283E-2</c:v>
                </c:pt>
                <c:pt idx="771">
                  <c:v>-2.8345049100001241E-2</c:v>
                </c:pt>
                <c:pt idx="772">
                  <c:v>-2.7571616800001086E-2</c:v>
                </c:pt>
                <c:pt idx="773">
                  <c:v>-2.7798184500001044E-2</c:v>
                </c:pt>
                <c:pt idx="774">
                  <c:v>-2.7024752200001112E-2</c:v>
                </c:pt>
                <c:pt idx="775">
                  <c:v>-2.725131990000107E-2</c:v>
                </c:pt>
                <c:pt idx="776">
                  <c:v>-2.7477887600001027E-2</c:v>
                </c:pt>
                <c:pt idx="777">
                  <c:v>-2.6704455300000873E-2</c:v>
                </c:pt>
                <c:pt idx="778">
                  <c:v>-2.6931023000000831E-2</c:v>
                </c:pt>
                <c:pt idx="779">
                  <c:v>-2.7157590700000789E-2</c:v>
                </c:pt>
                <c:pt idx="780">
                  <c:v>-2.7384158400000747E-2</c:v>
                </c:pt>
                <c:pt idx="781">
                  <c:v>-2.7610726100000704E-2</c:v>
                </c:pt>
                <c:pt idx="782">
                  <c:v>-2.6837293800000772E-2</c:v>
                </c:pt>
                <c:pt idx="783">
                  <c:v>-2.706386150000073E-2</c:v>
                </c:pt>
                <c:pt idx="784">
                  <c:v>-2.7290429200000688E-2</c:v>
                </c:pt>
                <c:pt idx="785">
                  <c:v>-2.7516996900000645E-2</c:v>
                </c:pt>
                <c:pt idx="786">
                  <c:v>-2.6743564600000269E-2</c:v>
                </c:pt>
                <c:pt idx="787">
                  <c:v>-2.6970132300000227E-2</c:v>
                </c:pt>
                <c:pt idx="788">
                  <c:v>-2.6196700000000295E-2</c:v>
                </c:pt>
                <c:pt idx="789">
                  <c:v>-2.6423267700000252E-2</c:v>
                </c:pt>
                <c:pt idx="790">
                  <c:v>-2.664983540000021E-2</c:v>
                </c:pt>
                <c:pt idx="791">
                  <c:v>-2.6876403100000168E-2</c:v>
                </c:pt>
                <c:pt idx="792">
                  <c:v>-2.6102970800000236E-2</c:v>
                </c:pt>
                <c:pt idx="793">
                  <c:v>-2.6329538500000194E-2</c:v>
                </c:pt>
                <c:pt idx="794">
                  <c:v>-2.6556106200000151E-2</c:v>
                </c:pt>
                <c:pt idx="795">
                  <c:v>-2.6782673900000109E-2</c:v>
                </c:pt>
                <c:pt idx="796">
                  <c:v>-2.6009241600001509E-2</c:v>
                </c:pt>
                <c:pt idx="797">
                  <c:v>-2.6235809300001467E-2</c:v>
                </c:pt>
                <c:pt idx="798">
                  <c:v>-2.6462377000001425E-2</c:v>
                </c:pt>
                <c:pt idx="799">
                  <c:v>-2.5688944700001493E-2</c:v>
                </c:pt>
                <c:pt idx="800">
                  <c:v>-2.591551240000145E-2</c:v>
                </c:pt>
                <c:pt idx="801">
                  <c:v>-2.6142080100001408E-2</c:v>
                </c:pt>
                <c:pt idx="802">
                  <c:v>-2.6368647800001366E-2</c:v>
                </c:pt>
                <c:pt idx="803">
                  <c:v>-2.5595215500001434E-2</c:v>
                </c:pt>
                <c:pt idx="804">
                  <c:v>-2.5821783200001391E-2</c:v>
                </c:pt>
                <c:pt idx="805">
                  <c:v>-2.6048350900001349E-2</c:v>
                </c:pt>
                <c:pt idx="806">
                  <c:v>-2.5274918600000973E-2</c:v>
                </c:pt>
                <c:pt idx="807">
                  <c:v>-2.5501486300000931E-2</c:v>
                </c:pt>
                <c:pt idx="808">
                  <c:v>-2.5728054000000888E-2</c:v>
                </c:pt>
                <c:pt idx="809">
                  <c:v>-2.5954621700000846E-2</c:v>
                </c:pt>
                <c:pt idx="810">
                  <c:v>-2.5181189400000914E-2</c:v>
                </c:pt>
                <c:pt idx="811">
                  <c:v>-2.5407757100000872E-2</c:v>
                </c:pt>
                <c:pt idx="812">
                  <c:v>-2.463432480000094E-2</c:v>
                </c:pt>
                <c:pt idx="813">
                  <c:v>-2.4860892500000897E-2</c:v>
                </c:pt>
                <c:pt idx="814">
                  <c:v>-2.5087460200000855E-2</c:v>
                </c:pt>
                <c:pt idx="815">
                  <c:v>-2.5314027900000813E-2</c:v>
                </c:pt>
                <c:pt idx="816">
                  <c:v>-3.6540595600000447E-2</c:v>
                </c:pt>
                <c:pt idx="817">
                  <c:v>-3.6767163300000405E-2</c:v>
                </c:pt>
                <c:pt idx="818">
                  <c:v>-3.6993731000000363E-2</c:v>
                </c:pt>
                <c:pt idx="819">
                  <c:v>-3.6220298700000431E-2</c:v>
                </c:pt>
                <c:pt idx="820">
                  <c:v>-3.6446866400000388E-2</c:v>
                </c:pt>
                <c:pt idx="821">
                  <c:v>-3.6673434100000346E-2</c:v>
                </c:pt>
                <c:pt idx="822">
                  <c:v>-3.5900001800000414E-2</c:v>
                </c:pt>
                <c:pt idx="823">
                  <c:v>-3.6126569500000372E-2</c:v>
                </c:pt>
                <c:pt idx="824">
                  <c:v>-3.6353137200000329E-2</c:v>
                </c:pt>
                <c:pt idx="825">
                  <c:v>-3.6579704900000287E-2</c:v>
                </c:pt>
                <c:pt idx="826">
                  <c:v>-3.5806272599999911E-2</c:v>
                </c:pt>
                <c:pt idx="827">
                  <c:v>-3.6032840299999869E-2</c:v>
                </c:pt>
                <c:pt idx="828">
                  <c:v>-3.5259407999999937E-2</c:v>
                </c:pt>
                <c:pt idx="829">
                  <c:v>-3.5485975700001671E-2</c:v>
                </c:pt>
                <c:pt idx="830">
                  <c:v>-3.5712543400001628E-2</c:v>
                </c:pt>
                <c:pt idx="831">
                  <c:v>-3.5939111100001586E-2</c:v>
                </c:pt>
                <c:pt idx="832">
                  <c:v>-3.5165678800001654E-2</c:v>
                </c:pt>
                <c:pt idx="833">
                  <c:v>-3.5392246500001612E-2</c:v>
                </c:pt>
                <c:pt idx="834">
                  <c:v>-3.4618814200001236E-2</c:v>
                </c:pt>
                <c:pt idx="835">
                  <c:v>-3.4845381900001193E-2</c:v>
                </c:pt>
                <c:pt idx="836">
                  <c:v>-3.4071949600001261E-2</c:v>
                </c:pt>
                <c:pt idx="837">
                  <c:v>-3.4298517300001219E-2</c:v>
                </c:pt>
                <c:pt idx="838">
                  <c:v>-3.4525085000001177E-2</c:v>
                </c:pt>
                <c:pt idx="839">
                  <c:v>-3.3751652700001245E-2</c:v>
                </c:pt>
                <c:pt idx="840">
                  <c:v>-3.3978220400001202E-2</c:v>
                </c:pt>
                <c:pt idx="841">
                  <c:v>-3.420478810000116E-2</c:v>
                </c:pt>
                <c:pt idx="842">
                  <c:v>-3.3431355800000784E-2</c:v>
                </c:pt>
                <c:pt idx="843">
                  <c:v>-3.3657923500000742E-2</c:v>
                </c:pt>
                <c:pt idx="844">
                  <c:v>-3.3884491200000699E-2</c:v>
                </c:pt>
                <c:pt idx="845">
                  <c:v>-3.3111058900000767E-2</c:v>
                </c:pt>
                <c:pt idx="846">
                  <c:v>-3.3337626600000725E-2</c:v>
                </c:pt>
                <c:pt idx="847">
                  <c:v>-3.3564194300000683E-2</c:v>
                </c:pt>
                <c:pt idx="848">
                  <c:v>-3.279076200000075E-2</c:v>
                </c:pt>
                <c:pt idx="849">
                  <c:v>-3.3017329700000708E-2</c:v>
                </c:pt>
                <c:pt idx="850">
                  <c:v>-3.3243897400000666E-2</c:v>
                </c:pt>
                <c:pt idx="851">
                  <c:v>-3.2470465100000734E-2</c:v>
                </c:pt>
                <c:pt idx="852">
                  <c:v>-3.2697032800000692E-2</c:v>
                </c:pt>
                <c:pt idx="853">
                  <c:v>-3.1923600500000315E-2</c:v>
                </c:pt>
                <c:pt idx="854">
                  <c:v>-3.2150168200000273E-2</c:v>
                </c:pt>
                <c:pt idx="855">
                  <c:v>-3.1376735900000341E-2</c:v>
                </c:pt>
                <c:pt idx="856">
                  <c:v>-3.1603303600000299E-2</c:v>
                </c:pt>
                <c:pt idx="857">
                  <c:v>-3.1829871300000256E-2</c:v>
                </c:pt>
                <c:pt idx="858">
                  <c:v>-3.1056439000000324E-2</c:v>
                </c:pt>
                <c:pt idx="859">
                  <c:v>-3.1283006700000282E-2</c:v>
                </c:pt>
                <c:pt idx="860">
                  <c:v>-3.150957440000024E-2</c:v>
                </c:pt>
                <c:pt idx="861">
                  <c:v>-3.1736142100000198E-2</c:v>
                </c:pt>
                <c:pt idx="862">
                  <c:v>-3.1962709800001932E-2</c:v>
                </c:pt>
                <c:pt idx="863">
                  <c:v>-3.1189277500001555E-2</c:v>
                </c:pt>
                <c:pt idx="864">
                  <c:v>-3.1415845200001513E-2</c:v>
                </c:pt>
                <c:pt idx="865">
                  <c:v>-3.1642412900001471E-2</c:v>
                </c:pt>
                <c:pt idx="866">
                  <c:v>-3.0868980600001539E-2</c:v>
                </c:pt>
                <c:pt idx="867">
                  <c:v>-3.1095548300001497E-2</c:v>
                </c:pt>
                <c:pt idx="868">
                  <c:v>-4.2322116000001575E-2</c:v>
                </c:pt>
                <c:pt idx="869">
                  <c:v>-4.2548683700001533E-2</c:v>
                </c:pt>
                <c:pt idx="870">
                  <c:v>-4.2775251400001491E-2</c:v>
                </c:pt>
                <c:pt idx="871">
                  <c:v>-4.3001819100001448E-2</c:v>
                </c:pt>
                <c:pt idx="872">
                  <c:v>-4.2228386800001072E-2</c:v>
                </c:pt>
                <c:pt idx="873">
                  <c:v>-4.245495450000103E-2</c:v>
                </c:pt>
                <c:pt idx="874">
                  <c:v>-4.2681522200000988E-2</c:v>
                </c:pt>
                <c:pt idx="875">
                  <c:v>-4.1908089900001055E-2</c:v>
                </c:pt>
                <c:pt idx="876">
                  <c:v>-4.2134657600001013E-2</c:v>
                </c:pt>
                <c:pt idx="877">
                  <c:v>-4.1361225300001081E-2</c:v>
                </c:pt>
                <c:pt idx="878">
                  <c:v>-4.1587793000001039E-2</c:v>
                </c:pt>
                <c:pt idx="879">
                  <c:v>-4.1814360700000996E-2</c:v>
                </c:pt>
                <c:pt idx="880">
                  <c:v>-4.2040928400000954E-2</c:v>
                </c:pt>
                <c:pt idx="881">
                  <c:v>-4.1267496100000578E-2</c:v>
                </c:pt>
                <c:pt idx="882">
                  <c:v>-4.1494063800000536E-2</c:v>
                </c:pt>
                <c:pt idx="883">
                  <c:v>-4.0720631500000604E-2</c:v>
                </c:pt>
                <c:pt idx="884">
                  <c:v>-4.0947199200000561E-2</c:v>
                </c:pt>
                <c:pt idx="885">
                  <c:v>-4.1173766900000519E-2</c:v>
                </c:pt>
                <c:pt idx="886">
                  <c:v>-4.1400334600000477E-2</c:v>
                </c:pt>
                <c:pt idx="887">
                  <c:v>-4.0626902300000545E-2</c:v>
                </c:pt>
                <c:pt idx="888">
                  <c:v>-4.0853470000000502E-2</c:v>
                </c:pt>
                <c:pt idx="889">
                  <c:v>-4.108003770000046E-2</c:v>
                </c:pt>
                <c:pt idx="890">
                  <c:v>-4.0306605400000084E-2</c:v>
                </c:pt>
                <c:pt idx="891">
                  <c:v>-4.0533173100000042E-2</c:v>
                </c:pt>
                <c:pt idx="892">
                  <c:v>-3.975974080000011E-2</c:v>
                </c:pt>
                <c:pt idx="893">
                  <c:v>-3.9986308500000067E-2</c:v>
                </c:pt>
                <c:pt idx="894">
                  <c:v>-4.0212876200000025E-2</c:v>
                </c:pt>
                <c:pt idx="895">
                  <c:v>-3.9439443900001869E-2</c:v>
                </c:pt>
                <c:pt idx="896">
                  <c:v>-3.9666011600001827E-2</c:v>
                </c:pt>
                <c:pt idx="897">
                  <c:v>-3.8892579300001451E-2</c:v>
                </c:pt>
                <c:pt idx="898">
                  <c:v>-3.9119147000001409E-2</c:v>
                </c:pt>
                <c:pt idx="899">
                  <c:v>-3.9345714700001366E-2</c:v>
                </c:pt>
                <c:pt idx="900">
                  <c:v>-3.8572282400001434E-2</c:v>
                </c:pt>
                <c:pt idx="901">
                  <c:v>-3.8798850100001392E-2</c:v>
                </c:pt>
                <c:pt idx="902">
                  <c:v>-3.902541780000135E-2</c:v>
                </c:pt>
                <c:pt idx="903">
                  <c:v>-3.9251985500001307E-2</c:v>
                </c:pt>
                <c:pt idx="904">
                  <c:v>-3.8478553200001375E-2</c:v>
                </c:pt>
                <c:pt idx="905">
                  <c:v>-3.8705120900001333E-2</c:v>
                </c:pt>
                <c:pt idx="906">
                  <c:v>-3.8931688600001291E-2</c:v>
                </c:pt>
                <c:pt idx="907">
                  <c:v>-3.8158256300000915E-2</c:v>
                </c:pt>
                <c:pt idx="908">
                  <c:v>-3.8384824000000872E-2</c:v>
                </c:pt>
                <c:pt idx="909">
                  <c:v>-3.861139170000083E-2</c:v>
                </c:pt>
                <c:pt idx="910">
                  <c:v>-3.7837959400000898E-2</c:v>
                </c:pt>
                <c:pt idx="911">
                  <c:v>-3.8064527100000856E-2</c:v>
                </c:pt>
                <c:pt idx="912">
                  <c:v>-3.7291094800000923E-2</c:v>
                </c:pt>
                <c:pt idx="913">
                  <c:v>-3.7517662500000881E-2</c:v>
                </c:pt>
                <c:pt idx="914">
                  <c:v>-3.7744230200000839E-2</c:v>
                </c:pt>
                <c:pt idx="915">
                  <c:v>-3.6970797900000907E-2</c:v>
                </c:pt>
                <c:pt idx="916">
                  <c:v>-3.719736560000042E-2</c:v>
                </c:pt>
                <c:pt idx="917">
                  <c:v>-3.7423933300000378E-2</c:v>
                </c:pt>
                <c:pt idx="918">
                  <c:v>-3.7650501000000336E-2</c:v>
                </c:pt>
                <c:pt idx="919">
                  <c:v>-3.6877068700000404E-2</c:v>
                </c:pt>
                <c:pt idx="920">
                  <c:v>-3.7103636400000362E-2</c:v>
                </c:pt>
                <c:pt idx="921">
                  <c:v>-3.6330204100000429E-2</c:v>
                </c:pt>
                <c:pt idx="922">
                  <c:v>-3.6556771800000387E-2</c:v>
                </c:pt>
                <c:pt idx="923">
                  <c:v>-3.6783339500000345E-2</c:v>
                </c:pt>
                <c:pt idx="924">
                  <c:v>-3.6009907200000413E-2</c:v>
                </c:pt>
                <c:pt idx="925">
                  <c:v>-3.6236474900000371E-2</c:v>
                </c:pt>
                <c:pt idx="926">
                  <c:v>-3.6463042600000328E-2</c:v>
                </c:pt>
                <c:pt idx="927">
                  <c:v>-4.7689610299999963E-2</c:v>
                </c:pt>
                <c:pt idx="928">
                  <c:v>-4.7916178000001697E-2</c:v>
                </c:pt>
                <c:pt idx="929">
                  <c:v>-4.7142745700001765E-2</c:v>
                </c:pt>
                <c:pt idx="930">
                  <c:v>-4.7369313400001722E-2</c:v>
                </c:pt>
                <c:pt idx="931">
                  <c:v>-4.759588110000168E-2</c:v>
                </c:pt>
                <c:pt idx="932">
                  <c:v>-4.7822448800001638E-2</c:v>
                </c:pt>
                <c:pt idx="933">
                  <c:v>-4.7049016500001706E-2</c:v>
                </c:pt>
                <c:pt idx="934">
                  <c:v>-4.7275584200001664E-2</c:v>
                </c:pt>
                <c:pt idx="935">
                  <c:v>-4.6502151900001287E-2</c:v>
                </c:pt>
                <c:pt idx="936">
                  <c:v>-4.6728719600001245E-2</c:v>
                </c:pt>
                <c:pt idx="937">
                  <c:v>-4.5955287300001313E-2</c:v>
                </c:pt>
                <c:pt idx="938">
                  <c:v>-4.6181855000001271E-2</c:v>
                </c:pt>
                <c:pt idx="939">
                  <c:v>-4.6408422700001228E-2</c:v>
                </c:pt>
                <c:pt idx="940">
                  <c:v>-4.5634990400001296E-2</c:v>
                </c:pt>
                <c:pt idx="941">
                  <c:v>-4.5861558100001254E-2</c:v>
                </c:pt>
                <c:pt idx="942">
                  <c:v>-4.6088125800001212E-2</c:v>
                </c:pt>
                <c:pt idx="943">
                  <c:v>-4.5314693500000836E-2</c:v>
                </c:pt>
                <c:pt idx="944">
                  <c:v>-4.5541261200000793E-2</c:v>
                </c:pt>
                <c:pt idx="945">
                  <c:v>-4.5767828900000751E-2</c:v>
                </c:pt>
                <c:pt idx="946">
                  <c:v>-4.4994396600000819E-2</c:v>
                </c:pt>
                <c:pt idx="947">
                  <c:v>-4.5220964300000333E-2</c:v>
                </c:pt>
                <c:pt idx="948">
                  <c:v>-4.44475320000004E-2</c:v>
                </c:pt>
                <c:pt idx="949">
                  <c:v>-4.4674099700000802E-2</c:v>
                </c:pt>
                <c:pt idx="950">
                  <c:v>-4.4900667400000316E-2</c:v>
                </c:pt>
                <c:pt idx="951">
                  <c:v>-4.5127235100000718E-2</c:v>
                </c:pt>
                <c:pt idx="952">
                  <c:v>-4.4353802800000786E-2</c:v>
                </c:pt>
                <c:pt idx="953">
                  <c:v>-4.4580370500000299E-2</c:v>
                </c:pt>
                <c:pt idx="954">
                  <c:v>-4.3806938200000367E-2</c:v>
                </c:pt>
                <c:pt idx="955">
                  <c:v>-4.4033505900000769E-2</c:v>
                </c:pt>
                <c:pt idx="956">
                  <c:v>-4.4260073600000283E-2</c:v>
                </c:pt>
                <c:pt idx="957">
                  <c:v>-4.348664130000035E-2</c:v>
                </c:pt>
                <c:pt idx="958">
                  <c:v>-4.3713208999999864E-2</c:v>
                </c:pt>
                <c:pt idx="959">
                  <c:v>-4.3939776700000266E-2</c:v>
                </c:pt>
                <c:pt idx="960">
                  <c:v>-4.3166344400000334E-2</c:v>
                </c:pt>
                <c:pt idx="961">
                  <c:v>-4.3392912100001624E-2</c:v>
                </c:pt>
                <c:pt idx="962">
                  <c:v>-4.3619479800002026E-2</c:v>
                </c:pt>
                <c:pt idx="963">
                  <c:v>-4.2846047500002093E-2</c:v>
                </c:pt>
                <c:pt idx="964">
                  <c:v>-4.2072615200001273E-2</c:v>
                </c:pt>
                <c:pt idx="965">
                  <c:v>-4.2299182900001675E-2</c:v>
                </c:pt>
                <c:pt idx="966">
                  <c:v>-4.2525750600001189E-2</c:v>
                </c:pt>
                <c:pt idx="967">
                  <c:v>-4.2752318300001591E-2</c:v>
                </c:pt>
                <c:pt idx="968">
                  <c:v>-4.1978886000001658E-2</c:v>
                </c:pt>
                <c:pt idx="969">
                  <c:v>-4.2205453700001172E-2</c:v>
                </c:pt>
                <c:pt idx="970">
                  <c:v>-4.143202140000124E-2</c:v>
                </c:pt>
                <c:pt idx="971">
                  <c:v>-4.1658589100001642E-2</c:v>
                </c:pt>
                <c:pt idx="972">
                  <c:v>-4.2885156800001489E-2</c:v>
                </c:pt>
                <c:pt idx="973">
                  <c:v>-4.2111724500001557E-2</c:v>
                </c:pt>
                <c:pt idx="974">
                  <c:v>-4.2338292200001071E-2</c:v>
                </c:pt>
                <c:pt idx="975">
                  <c:v>-4.1564859900001139E-2</c:v>
                </c:pt>
                <c:pt idx="976">
                  <c:v>-4.0791427600001207E-2</c:v>
                </c:pt>
                <c:pt idx="977">
                  <c:v>-4.101799530000072E-2</c:v>
                </c:pt>
                <c:pt idx="978">
                  <c:v>-4.1244563000001122E-2</c:v>
                </c:pt>
                <c:pt idx="979">
                  <c:v>-4.047113070000119E-2</c:v>
                </c:pt>
                <c:pt idx="980">
                  <c:v>-4.0697698400000704E-2</c:v>
                </c:pt>
                <c:pt idx="981">
                  <c:v>-3.9924266100000771E-2</c:v>
                </c:pt>
                <c:pt idx="982">
                  <c:v>-4.1150833800000619E-2</c:v>
                </c:pt>
                <c:pt idx="983">
                  <c:v>-5.2377401500000254E-2</c:v>
                </c:pt>
                <c:pt idx="984">
                  <c:v>-5.1603969200000321E-2</c:v>
                </c:pt>
                <c:pt idx="985">
                  <c:v>-5.1830536900000723E-2</c:v>
                </c:pt>
                <c:pt idx="986">
                  <c:v>-5.1057104600000791E-2</c:v>
                </c:pt>
                <c:pt idx="987">
                  <c:v>-5.1283672300000305E-2</c:v>
                </c:pt>
                <c:pt idx="988">
                  <c:v>-5.1510240000000707E-2</c:v>
                </c:pt>
                <c:pt idx="989">
                  <c:v>-5.173680770000022E-2</c:v>
                </c:pt>
                <c:pt idx="990">
                  <c:v>-5.1963375400000622E-2</c:v>
                </c:pt>
                <c:pt idx="991">
                  <c:v>-5.1189943099999802E-2</c:v>
                </c:pt>
                <c:pt idx="992">
                  <c:v>-5.1416510800000204E-2</c:v>
                </c:pt>
                <c:pt idx="993">
                  <c:v>-5.0643078500000271E-2</c:v>
                </c:pt>
                <c:pt idx="994">
                  <c:v>-5.0869646200001561E-2</c:v>
                </c:pt>
                <c:pt idx="995">
                  <c:v>-5.0096213900001629E-2</c:v>
                </c:pt>
                <c:pt idx="996">
                  <c:v>-5.0322781600002031E-2</c:v>
                </c:pt>
                <c:pt idx="997">
                  <c:v>-5.0549349300001545E-2</c:v>
                </c:pt>
                <c:pt idx="998">
                  <c:v>-4.9775917000001613E-2</c:v>
                </c:pt>
                <c:pt idx="999">
                  <c:v>-5.0002484700002015E-2</c:v>
                </c:pt>
                <c:pt idx="1000">
                  <c:v>-5.0229052400001528E-2</c:v>
                </c:pt>
                <c:pt idx="1001">
                  <c:v>-4.9455620100001596E-2</c:v>
                </c:pt>
                <c:pt idx="1002">
                  <c:v>-4.968218780000111E-2</c:v>
                </c:pt>
                <c:pt idx="1003">
                  <c:v>-4.8908755500001178E-2</c:v>
                </c:pt>
                <c:pt idx="1004">
                  <c:v>-4.9135323200001579E-2</c:v>
                </c:pt>
                <c:pt idx="1005">
                  <c:v>-4.9361890900001093E-2</c:v>
                </c:pt>
                <c:pt idx="1006">
                  <c:v>-4.8588458600001161E-2</c:v>
                </c:pt>
                <c:pt idx="1007">
                  <c:v>-4.8815026300001563E-2</c:v>
                </c:pt>
                <c:pt idx="1008">
                  <c:v>-4.8041594000000742E-2</c:v>
                </c:pt>
                <c:pt idx="1009">
                  <c:v>-4.6268161700001365E-2</c:v>
                </c:pt>
                <c:pt idx="1010">
                  <c:v>-4.5494729400001432E-2</c:v>
                </c:pt>
                <c:pt idx="1011">
                  <c:v>-4.2721297100000832E-2</c:v>
                </c:pt>
                <c:pt idx="1012">
                  <c:v>-4.0947864800000566E-2</c:v>
                </c:pt>
                <c:pt idx="1013">
                  <c:v>-3.8174432500000854E-2</c:v>
                </c:pt>
                <c:pt idx="1014">
                  <c:v>-3.6401000200000588E-2</c:v>
                </c:pt>
                <c:pt idx="1015">
                  <c:v>-3.4627567900000322E-2</c:v>
                </c:pt>
                <c:pt idx="1016">
                  <c:v>-3.185413560000061E-2</c:v>
                </c:pt>
                <c:pt idx="1017">
                  <c:v>-3.0080703300000344E-2</c:v>
                </c:pt>
                <c:pt idx="1018">
                  <c:v>-2.8307271000000966E-2</c:v>
                </c:pt>
                <c:pt idx="1019">
                  <c:v>-2.65338387000007E-2</c:v>
                </c:pt>
                <c:pt idx="1020">
                  <c:v>-2.4760406400000434E-2</c:v>
                </c:pt>
                <c:pt idx="1021">
                  <c:v>-2.1986974100000722E-2</c:v>
                </c:pt>
                <c:pt idx="1022">
                  <c:v>-2.0213541800000456E-2</c:v>
                </c:pt>
                <c:pt idx="1023">
                  <c:v>-1.7440109500000744E-2</c:v>
                </c:pt>
                <c:pt idx="1024">
                  <c:v>-1.5666677200000478E-2</c:v>
                </c:pt>
                <c:pt idx="1025">
                  <c:v>-1.3893244900000212E-2</c:v>
                </c:pt>
                <c:pt idx="1026">
                  <c:v>-1.2119812599999946E-2</c:v>
                </c:pt>
                <c:pt idx="1027">
                  <c:v>-1.0346380300001456E-2</c:v>
                </c:pt>
                <c:pt idx="1028">
                  <c:v>-7.5729480000017446E-3</c:v>
                </c:pt>
                <c:pt idx="1029">
                  <c:v>-5.7995157000014785E-3</c:v>
                </c:pt>
                <c:pt idx="1030">
                  <c:v>-4.0260834000021006E-3</c:v>
                </c:pt>
                <c:pt idx="1031">
                  <c:v>-2.2526511000018345E-3</c:v>
                </c:pt>
                <c:pt idx="1032">
                  <c:v>-1.4792188000019024E-3</c:v>
                </c:pt>
                <c:pt idx="1033">
                  <c:v>-1.7057865000014161E-3</c:v>
                </c:pt>
                <c:pt idx="1034">
                  <c:v>-9.3235420000148395E-4</c:v>
                </c:pt>
                <c:pt idx="1035">
                  <c:v>-1.1589219000018858E-3</c:v>
                </c:pt>
                <c:pt idx="1036">
                  <c:v>-3.8548960000106547E-4</c:v>
                </c:pt>
                <c:pt idx="1037">
                  <c:v>-6.120573000014673E-4</c:v>
                </c:pt>
                <c:pt idx="1038">
                  <c:v>-8.3862500000098095E-4</c:v>
                </c:pt>
                <c:pt idx="1039">
                  <c:v>-6.519270000104882E-5</c:v>
                </c:pt>
                <c:pt idx="1040">
                  <c:v>-2.9176040000145065E-4</c:v>
                </c:pt>
                <c:pt idx="1041">
                  <c:v>-5.183281000009643E-4</c:v>
                </c:pt>
                <c:pt idx="1042">
                  <c:v>2.5510419999896783E-4</c:v>
                </c:pt>
                <c:pt idx="1043">
                  <c:v>-1.1971463500001001E-2</c:v>
                </c:pt>
                <c:pt idx="1044">
                  <c:v>-1.1198031200001068E-2</c:v>
                </c:pt>
                <c:pt idx="1045">
                  <c:v>-1.0424598900001136E-2</c:v>
                </c:pt>
                <c:pt idx="1046">
                  <c:v>-1.065116660000065E-2</c:v>
                </c:pt>
                <c:pt idx="1047">
                  <c:v>-1.0877734300001052E-2</c:v>
                </c:pt>
                <c:pt idx="1048">
                  <c:v>-1.1104302000000565E-2</c:v>
                </c:pt>
                <c:pt idx="1049">
                  <c:v>-1.1330869700000967E-2</c:v>
                </c:pt>
                <c:pt idx="1050">
                  <c:v>-1.0557437400001035E-2</c:v>
                </c:pt>
                <c:pt idx="1051">
                  <c:v>-1.0784005100000549E-2</c:v>
                </c:pt>
                <c:pt idx="1052">
                  <c:v>-1.0010572800000617E-2</c:v>
                </c:pt>
                <c:pt idx="1053">
                  <c:v>-1.023714050000013E-2</c:v>
                </c:pt>
                <c:pt idx="1054">
                  <c:v>-9.4637082000001982E-3</c:v>
                </c:pt>
                <c:pt idx="1055">
                  <c:v>-8.6902759000002661E-3</c:v>
                </c:pt>
                <c:pt idx="1056">
                  <c:v>-8.9168436000006679E-3</c:v>
                </c:pt>
                <c:pt idx="1057">
                  <c:v>-9.1434113000001815E-3</c:v>
                </c:pt>
                <c:pt idx="1058">
                  <c:v>-8.3699790000002494E-3</c:v>
                </c:pt>
                <c:pt idx="1059">
                  <c:v>-8.5965466999997631E-3</c:v>
                </c:pt>
                <c:pt idx="1060">
                  <c:v>-7.8231144000016073E-3</c:v>
                </c:pt>
                <c:pt idx="1061">
                  <c:v>-8.0496821000020091E-3</c:v>
                </c:pt>
                <c:pt idx="1062">
                  <c:v>-7.276249800002077E-3</c:v>
                </c:pt>
                <c:pt idx="1063">
                  <c:v>-7.5028175000015906E-3</c:v>
                </c:pt>
                <c:pt idx="1064">
                  <c:v>-6.7293852000016585E-3</c:v>
                </c:pt>
                <c:pt idx="1065">
                  <c:v>-5.9559529000017264E-3</c:v>
                </c:pt>
                <c:pt idx="1066">
                  <c:v>-6.18252060000124E-3</c:v>
                </c:pt>
                <c:pt idx="1067">
                  <c:v>-6.4090883000016419E-3</c:v>
                </c:pt>
                <c:pt idx="1068">
                  <c:v>-5.6356560000017097E-3</c:v>
                </c:pt>
                <c:pt idx="1069">
                  <c:v>-5.8622237000012234E-3</c:v>
                </c:pt>
                <c:pt idx="1070">
                  <c:v>-6.0887914000016252E-3</c:v>
                </c:pt>
                <c:pt idx="1071">
                  <c:v>-5.3153591000016931E-3</c:v>
                </c:pt>
                <c:pt idx="1072">
                  <c:v>-5.5419268000012067E-3</c:v>
                </c:pt>
                <c:pt idx="1073">
                  <c:v>-5.7684945000016086E-3</c:v>
                </c:pt>
                <c:pt idx="1074">
                  <c:v>-4.9950622000007883E-3</c:v>
                </c:pt>
                <c:pt idx="1075">
                  <c:v>-4.2216299000008561E-3</c:v>
                </c:pt>
                <c:pt idx="1076">
                  <c:v>-4.448197600001258E-3</c:v>
                </c:pt>
                <c:pt idx="1077">
                  <c:v>-4.6747653000007716E-3</c:v>
                </c:pt>
                <c:pt idx="1078">
                  <c:v>-3.9013330000008395E-3</c:v>
                </c:pt>
                <c:pt idx="1079">
                  <c:v>-3.1279007000009074E-3</c:v>
                </c:pt>
                <c:pt idx="1080">
                  <c:v>-3.354468400000421E-3</c:v>
                </c:pt>
                <c:pt idx="1081">
                  <c:v>-2.5810361000004889E-3</c:v>
                </c:pt>
                <c:pt idx="1082">
                  <c:v>-2.8076038000008907E-3</c:v>
                </c:pt>
                <c:pt idx="1083">
                  <c:v>-3.0341715000004044E-3</c:v>
                </c:pt>
                <c:pt idx="1084">
                  <c:v>-2.2607392000004722E-3</c:v>
                </c:pt>
                <c:pt idx="1085">
                  <c:v>-2.4873069000008741E-3</c:v>
                </c:pt>
                <c:pt idx="1086">
                  <c:v>-2.7138746000003877E-3</c:v>
                </c:pt>
                <c:pt idx="1087">
                  <c:v>-1.9404423000004556E-3</c:v>
                </c:pt>
                <c:pt idx="1088">
                  <c:v>-2.1670100000008574E-3</c:v>
                </c:pt>
                <c:pt idx="1089">
                  <c:v>-1.3935777000000371E-3</c:v>
                </c:pt>
                <c:pt idx="1090">
                  <c:v>-6.2014540000010498E-4</c:v>
                </c:pt>
                <c:pt idx="1091">
                  <c:v>1.1532869000001611E-3</c:v>
                </c:pt>
                <c:pt idx="1092">
                  <c:v>1.9267192000000932E-3</c:v>
                </c:pt>
                <c:pt idx="1093">
                  <c:v>2.700151499998249E-3</c:v>
                </c:pt>
                <c:pt idx="1094">
                  <c:v>2.4735837999978472E-3</c:v>
                </c:pt>
                <c:pt idx="1095">
                  <c:v>1.2470160999979996E-3</c:v>
                </c:pt>
                <c:pt idx="1096">
                  <c:v>-9.79551600002182E-4</c:v>
                </c:pt>
                <c:pt idx="1097">
                  <c:v>-8.2061193000013688E-3</c:v>
                </c:pt>
                <c:pt idx="1098">
                  <c:v>-9.4326870000021046E-3</c:v>
                </c:pt>
                <c:pt idx="1099">
                  <c:v>-1.1659254700001398E-2</c:v>
                </c:pt>
                <c:pt idx="1100">
                  <c:v>-1.18858224000018E-2</c:v>
                </c:pt>
                <c:pt idx="1101">
                  <c:v>-1.1112390100001868E-2</c:v>
                </c:pt>
                <c:pt idx="1102">
                  <c:v>-1.1338957800001381E-2</c:v>
                </c:pt>
                <c:pt idx="1103">
                  <c:v>-1.0565525500001449E-2</c:v>
                </c:pt>
                <c:pt idx="1104">
                  <c:v>-1.0792093200000963E-2</c:v>
                </c:pt>
                <c:pt idx="1105">
                  <c:v>-1.1018660900001365E-2</c:v>
                </c:pt>
                <c:pt idx="1106">
                  <c:v>-1.1245228600000878E-2</c:v>
                </c:pt>
                <c:pt idx="1107">
                  <c:v>-1.0471796300000946E-2</c:v>
                </c:pt>
                <c:pt idx="1108">
                  <c:v>-1.0698364000001348E-2</c:v>
                </c:pt>
                <c:pt idx="1109">
                  <c:v>-9.9249317000014159E-3</c:v>
                </c:pt>
                <c:pt idx="1110">
                  <c:v>-1.015149940000093E-2</c:v>
                </c:pt>
                <c:pt idx="1111">
                  <c:v>-1.0378067100001331E-2</c:v>
                </c:pt>
                <c:pt idx="1112">
                  <c:v>-9.6046348000005111E-3</c:v>
                </c:pt>
                <c:pt idx="1113">
                  <c:v>-8.8312025000005789E-3</c:v>
                </c:pt>
                <c:pt idx="1114">
                  <c:v>-9.0577702000009808E-3</c:v>
                </c:pt>
                <c:pt idx="1115">
                  <c:v>-8.2843379000010486E-3</c:v>
                </c:pt>
                <c:pt idx="1116">
                  <c:v>-8.5109056000005623E-3</c:v>
                </c:pt>
                <c:pt idx="1117">
                  <c:v>-7.7374733000006302E-3</c:v>
                </c:pt>
                <c:pt idx="1118">
                  <c:v>-7.964041000001032E-3</c:v>
                </c:pt>
                <c:pt idx="1119">
                  <c:v>-7.1906087000002117E-3</c:v>
                </c:pt>
                <c:pt idx="1120">
                  <c:v>-7.4171764000006135E-3</c:v>
                </c:pt>
                <c:pt idx="1121">
                  <c:v>-6.6437441000006814E-3</c:v>
                </c:pt>
                <c:pt idx="1122">
                  <c:v>-5.8703118000007493E-3</c:v>
                </c:pt>
                <c:pt idx="1123">
                  <c:v>-6.0968795000002629E-3</c:v>
                </c:pt>
                <c:pt idx="1124">
                  <c:v>-6.3234472000006647E-3</c:v>
                </c:pt>
                <c:pt idx="1125">
                  <c:v>-6.5500149000001784E-3</c:v>
                </c:pt>
                <c:pt idx="1126">
                  <c:v>-5.7765826000020226E-3</c:v>
                </c:pt>
                <c:pt idx="1127">
                  <c:v>-6.0031503000015363E-3</c:v>
                </c:pt>
                <c:pt idx="1128">
                  <c:v>-5.2297180000016041E-3</c:v>
                </c:pt>
                <c:pt idx="1129">
                  <c:v>-5.456285700002006E-3</c:v>
                </c:pt>
                <c:pt idx="1130">
                  <c:v>-5.6828534000015196E-3</c:v>
                </c:pt>
                <c:pt idx="1131">
                  <c:v>-4.9094211000015875E-3</c:v>
                </c:pt>
                <c:pt idx="1132">
                  <c:v>-5.1359888000019893E-3</c:v>
                </c:pt>
                <c:pt idx="1133">
                  <c:v>-4.362556500001169E-3</c:v>
                </c:pt>
                <c:pt idx="1134">
                  <c:v>-4.5891242000015708E-3</c:v>
                </c:pt>
                <c:pt idx="1135">
                  <c:v>-3.8156919000016387E-3</c:v>
                </c:pt>
                <c:pt idx="1136">
                  <c:v>-4.0422596000011524E-3</c:v>
                </c:pt>
                <c:pt idx="1137">
                  <c:v>-3.2688273000012202E-3</c:v>
                </c:pt>
                <c:pt idx="1138">
                  <c:v>-3.4953950000016221E-3</c:v>
                </c:pt>
                <c:pt idx="1139">
                  <c:v>-2.7219627000016899E-3</c:v>
                </c:pt>
                <c:pt idx="1140">
                  <c:v>-2.9485304000012036E-3</c:v>
                </c:pt>
                <c:pt idx="1141">
                  <c:v>-3.1750981000016054E-3</c:v>
                </c:pt>
                <c:pt idx="1142">
                  <c:v>-2.4016658000007851E-3</c:v>
                </c:pt>
                <c:pt idx="1143">
                  <c:v>-2.6282335000011869E-3</c:v>
                </c:pt>
                <c:pt idx="1144">
                  <c:v>-1.8548012000012548E-3</c:v>
                </c:pt>
                <c:pt idx="1145">
                  <c:v>-2.0813689000007685E-3</c:v>
                </c:pt>
                <c:pt idx="1146">
                  <c:v>-1.3079366000008363E-3</c:v>
                </c:pt>
                <c:pt idx="1147">
                  <c:v>-1.5345043000030145E-3</c:v>
                </c:pt>
                <c:pt idx="1148">
                  <c:v>-1.7610720000025282E-3</c:v>
                </c:pt>
                <c:pt idx="1149">
                  <c:v>-9.8763970000259604E-4</c:v>
                </c:pt>
                <c:pt idx="1150">
                  <c:v>-1.2142074000021097E-3</c:v>
                </c:pt>
                <c:pt idx="1151">
                  <c:v>-4.4077510000217757E-4</c:v>
                </c:pt>
                <c:pt idx="1152">
                  <c:v>-6.6734280000257939E-4</c:v>
                </c:pt>
                <c:pt idx="1153">
                  <c:v>1.0608949999735273E-4</c:v>
                </c:pt>
                <c:pt idx="1154">
                  <c:v>-1.2120478200002616E-2</c:v>
                </c:pt>
                <c:pt idx="1155">
                  <c:v>-1.2347045900002129E-2</c:v>
                </c:pt>
                <c:pt idx="1156">
                  <c:v>-1.1573613600002197E-2</c:v>
                </c:pt>
                <c:pt idx="1157">
                  <c:v>-1.1800181300001711E-2</c:v>
                </c:pt>
                <c:pt idx="1158">
                  <c:v>-1.2026749000002113E-2</c:v>
                </c:pt>
                <c:pt idx="1159">
                  <c:v>-1.1253316700002181E-2</c:v>
                </c:pt>
                <c:pt idx="1160">
                  <c:v>-1.0479884400002248E-2</c:v>
                </c:pt>
                <c:pt idx="1161">
                  <c:v>-1.0706452100001762E-2</c:v>
                </c:pt>
                <c:pt idx="1162">
                  <c:v>-1.0933019800002164E-2</c:v>
                </c:pt>
                <c:pt idx="1163">
                  <c:v>-1.0159587500001344E-2</c:v>
                </c:pt>
                <c:pt idx="1164">
                  <c:v>-1.0386155200001745E-2</c:v>
                </c:pt>
                <c:pt idx="1165">
                  <c:v>-9.6127229000018133E-3</c:v>
                </c:pt>
                <c:pt idx="1166">
                  <c:v>-8.8392906000018812E-3</c:v>
                </c:pt>
                <c:pt idx="1167">
                  <c:v>-8.065858300001949E-3</c:v>
                </c:pt>
                <c:pt idx="1168">
                  <c:v>-8.2924260000014627E-3</c:v>
                </c:pt>
                <c:pt idx="1169">
                  <c:v>-8.5189937000018645E-3</c:v>
                </c:pt>
                <c:pt idx="1170">
                  <c:v>-7.7455614000010442E-3</c:v>
                </c:pt>
                <c:pt idx="1171">
                  <c:v>-7.972129100001446E-3</c:v>
                </c:pt>
                <c:pt idx="1172">
                  <c:v>-7.1986968000015139E-3</c:v>
                </c:pt>
                <c:pt idx="1173">
                  <c:v>-7.4252645000010276E-3</c:v>
                </c:pt>
                <c:pt idx="1174">
                  <c:v>-7.6518322000014294E-3</c:v>
                </c:pt>
                <c:pt idx="1175">
                  <c:v>-6.8783999000014973E-3</c:v>
                </c:pt>
                <c:pt idx="1176">
                  <c:v>-7.1049676000010109E-3</c:v>
                </c:pt>
                <c:pt idx="1177">
                  <c:v>-6.3315353000010788E-3</c:v>
                </c:pt>
                <c:pt idx="1178">
                  <c:v>-6.5581030000005924E-3</c:v>
                </c:pt>
                <c:pt idx="1179">
                  <c:v>-5.7846707000006603E-3</c:v>
                </c:pt>
                <c:pt idx="1180">
                  <c:v>-6.0112384000010621E-3</c:v>
                </c:pt>
                <c:pt idx="1181">
                  <c:v>-5.23780610000113E-3</c:v>
                </c:pt>
                <c:pt idx="1182">
                  <c:v>-5.4643738000006437E-3</c:v>
                </c:pt>
                <c:pt idx="1183">
                  <c:v>-4.6909415000007115E-3</c:v>
                </c:pt>
                <c:pt idx="1184">
                  <c:v>-4.9175092000002252E-3</c:v>
                </c:pt>
                <c:pt idx="1185">
                  <c:v>-4.1440769000002931E-3</c:v>
                </c:pt>
                <c:pt idx="1186">
                  <c:v>-4.3706446000006949E-3</c:v>
                </c:pt>
                <c:pt idx="1187">
                  <c:v>-4.5972123000002085E-3</c:v>
                </c:pt>
                <c:pt idx="1188">
                  <c:v>-3.8237800000002764E-3</c:v>
                </c:pt>
                <c:pt idx="1189">
                  <c:v>-4.0503477000006782E-3</c:v>
                </c:pt>
                <c:pt idx="1190">
                  <c:v>-3.2769154000007461E-3</c:v>
                </c:pt>
                <c:pt idx="1191">
                  <c:v>-3.5034831000002598E-3</c:v>
                </c:pt>
                <c:pt idx="1192">
                  <c:v>-2.7300508000003276E-3</c:v>
                </c:pt>
                <c:pt idx="1193">
                  <c:v>-2.9566184999998413E-3</c:v>
                </c:pt>
                <c:pt idx="1194">
                  <c:v>-2.1831861999999091E-3</c:v>
                </c:pt>
                <c:pt idx="1195">
                  <c:v>-2.409753900000311E-3</c:v>
                </c:pt>
                <c:pt idx="1196">
                  <c:v>-1.6363216000003789E-3</c:v>
                </c:pt>
                <c:pt idx="1197">
                  <c:v>-1.8628892999998925E-3</c:v>
                </c:pt>
                <c:pt idx="1198">
                  <c:v>-1.0894569999999604E-3</c:v>
                </c:pt>
                <c:pt idx="1199">
                  <c:v>-1.316024699999474E-3</c:v>
                </c:pt>
                <c:pt idx="1200">
                  <c:v>-5.425923999995419E-4</c:v>
                </c:pt>
                <c:pt idx="1201">
                  <c:v>-7.6916009999994372E-4</c:v>
                </c:pt>
                <c:pt idx="1202">
                  <c:v>4.2721999999884019E-6</c:v>
                </c:pt>
                <c:pt idx="1203">
                  <c:v>-2.2229549999952525E-4</c:v>
                </c:pt>
                <c:pt idx="1204">
                  <c:v>-4.4886319999992708E-4</c:v>
                </c:pt>
                <c:pt idx="1205">
                  <c:v>-6.7543089999944073E-4</c:v>
                </c:pt>
                <c:pt idx="1206">
                  <c:v>9.8001400000491401E-5</c:v>
                </c:pt>
                <c:pt idx="1207">
                  <c:v>-1.2856629999902225E-4</c:v>
                </c:pt>
                <c:pt idx="1208">
                  <c:v>6.4486600000090988E-4</c:v>
                </c:pt>
                <c:pt idx="1209">
                  <c:v>-1.1581701700002611E-2</c:v>
                </c:pt>
                <c:pt idx="1210">
                  <c:v>-1.0808269400002679E-2</c:v>
                </c:pt>
                <c:pt idx="1211">
                  <c:v>-1.0034837100002747E-2</c:v>
                </c:pt>
                <c:pt idx="1212">
                  <c:v>-1.0261404800003149E-2</c:v>
                </c:pt>
                <c:pt idx="1213">
                  <c:v>-1.0487972500002662E-2</c:v>
                </c:pt>
                <c:pt idx="1214">
                  <c:v>-9.7145402000027303E-3</c:v>
                </c:pt>
                <c:pt idx="1215">
                  <c:v>-9.941107900002244E-3</c:v>
                </c:pt>
                <c:pt idx="1216">
                  <c:v>-9.1676756000023119E-3</c:v>
                </c:pt>
                <c:pt idx="1217">
                  <c:v>-9.3942433000027137E-3</c:v>
                </c:pt>
                <c:pt idx="1218">
                  <c:v>-8.6208110000027816E-3</c:v>
                </c:pt>
                <c:pt idx="1219">
                  <c:v>-8.8473787000022952E-3</c:v>
                </c:pt>
                <c:pt idx="1220">
                  <c:v>-8.0739464000023631E-3</c:v>
                </c:pt>
                <c:pt idx="1221">
                  <c:v>-7.300514100002431E-3</c:v>
                </c:pt>
                <c:pt idx="1222">
                  <c:v>-7.5270818000019446E-3</c:v>
                </c:pt>
                <c:pt idx="1223">
                  <c:v>-7.7536495000023464E-3</c:v>
                </c:pt>
                <c:pt idx="1224">
                  <c:v>-6.9802172000024143E-3</c:v>
                </c:pt>
                <c:pt idx="1225">
                  <c:v>-7.206784900001928E-3</c:v>
                </c:pt>
                <c:pt idx="1226">
                  <c:v>-7.4333526000023298E-3</c:v>
                </c:pt>
                <c:pt idx="1227">
                  <c:v>-6.6599203000015095E-3</c:v>
                </c:pt>
                <c:pt idx="1228">
                  <c:v>-6.8864880000019113E-3</c:v>
                </c:pt>
                <c:pt idx="1229">
                  <c:v>-6.1130557000019792E-3</c:v>
                </c:pt>
                <c:pt idx="1230">
                  <c:v>-6.3396234000014928E-3</c:v>
                </c:pt>
                <c:pt idx="1231">
                  <c:v>-6.5661911000018947E-3</c:v>
                </c:pt>
                <c:pt idx="1232">
                  <c:v>-5.7927588000019625E-3</c:v>
                </c:pt>
                <c:pt idx="1233">
                  <c:v>-6.0193265000014762E-3</c:v>
                </c:pt>
                <c:pt idx="1234">
                  <c:v>-6.245894200001878E-3</c:v>
                </c:pt>
                <c:pt idx="1235">
                  <c:v>-5.4724619000019459E-3</c:v>
                </c:pt>
                <c:pt idx="1236">
                  <c:v>-5.6990296000014595E-3</c:v>
                </c:pt>
                <c:pt idx="1237">
                  <c:v>-4.9255973000015274E-3</c:v>
                </c:pt>
                <c:pt idx="1238">
                  <c:v>-4.1521650000015953E-3</c:v>
                </c:pt>
                <c:pt idx="1239">
                  <c:v>-4.3787327000011089E-3</c:v>
                </c:pt>
                <c:pt idx="1240">
                  <c:v>-3.6053004000011768E-3</c:v>
                </c:pt>
                <c:pt idx="1241">
                  <c:v>-3.8318681000015786E-3</c:v>
                </c:pt>
                <c:pt idx="1242">
                  <c:v>-3.0584358000007583E-3</c:v>
                </c:pt>
                <c:pt idx="1243">
                  <c:v>-3.2850035000011601E-3</c:v>
                </c:pt>
                <c:pt idx="1244">
                  <c:v>-2.511571200001228E-3</c:v>
                </c:pt>
                <c:pt idx="1245">
                  <c:v>-2.7381389000007417E-3</c:v>
                </c:pt>
                <c:pt idx="1246">
                  <c:v>-1.9647066000008095E-3</c:v>
                </c:pt>
                <c:pt idx="1247">
                  <c:v>-2.1912743000012114E-3</c:v>
                </c:pt>
                <c:pt idx="1248">
                  <c:v>-2.417842000000725E-3</c:v>
                </c:pt>
                <c:pt idx="1249">
                  <c:v>-1.6444097000007929E-3</c:v>
                </c:pt>
                <c:pt idx="1250">
                  <c:v>-8.7097740000086077E-4</c:v>
                </c:pt>
                <c:pt idx="1251">
                  <c:v>-1.0975451000003744E-3</c:v>
                </c:pt>
                <c:pt idx="1252">
                  <c:v>-3.2411280000044229E-4</c:v>
                </c:pt>
                <c:pt idx="1253">
                  <c:v>-5.5068050000084412E-4</c:v>
                </c:pt>
                <c:pt idx="1254">
                  <c:v>2.2275179999908801E-4</c:v>
                </c:pt>
                <c:pt idx="1255">
                  <c:v>-3.8159000004256427E-6</c:v>
                </c:pt>
                <c:pt idx="1256">
                  <c:v>-2.3038360000082747E-4</c:v>
                </c:pt>
                <c:pt idx="1257">
                  <c:v>5.4304869999999283E-4</c:v>
                </c:pt>
                <c:pt idx="1258">
                  <c:v>1.316480999999925E-3</c:v>
                </c:pt>
                <c:pt idx="1259">
                  <c:v>1.0899132999995231E-3</c:v>
                </c:pt>
                <c:pt idx="1260">
                  <c:v>1.8633455999994553E-3</c:v>
                </c:pt>
                <c:pt idx="1261">
                  <c:v>1.6367778999999416E-3</c:v>
                </c:pt>
                <c:pt idx="1262">
                  <c:v>1.4102101999995398E-3</c:v>
                </c:pt>
                <c:pt idx="1263">
                  <c:v>2.1836425000003601E-3</c:v>
                </c:pt>
                <c:pt idx="1264">
                  <c:v>1.9570747999999583E-3</c:v>
                </c:pt>
                <c:pt idx="1265">
                  <c:v>2.7305070999998904E-3</c:v>
                </c:pt>
                <c:pt idx="1266">
                  <c:v>2.5039394000003767E-3</c:v>
                </c:pt>
                <c:pt idx="1267">
                  <c:v>2.2773716999999749E-3</c:v>
                </c:pt>
                <c:pt idx="1268">
                  <c:v>-8.9491959999996595E-3</c:v>
                </c:pt>
                <c:pt idx="1269">
                  <c:v>-9.1757637000000614E-3</c:v>
                </c:pt>
                <c:pt idx="1270">
                  <c:v>-8.4023313999992411E-3</c:v>
                </c:pt>
                <c:pt idx="1271">
                  <c:v>-7.6288990999993089E-3</c:v>
                </c:pt>
                <c:pt idx="1272">
                  <c:v>-7.8554667999997108E-3</c:v>
                </c:pt>
                <c:pt idx="1273">
                  <c:v>-7.0820344999997786E-3</c:v>
                </c:pt>
                <c:pt idx="1274">
                  <c:v>-7.3086021999992923E-3</c:v>
                </c:pt>
                <c:pt idx="1275">
                  <c:v>-6.5351699000029129E-3</c:v>
                </c:pt>
                <c:pt idx="1276">
                  <c:v>-6.7617376000033147E-3</c:v>
                </c:pt>
                <c:pt idx="1277">
                  <c:v>-5.9883053000024944E-3</c:v>
                </c:pt>
                <c:pt idx="1278">
                  <c:v>-6.2148730000028962E-3</c:v>
                </c:pt>
                <c:pt idx="1279">
                  <c:v>-5.4414407000029641E-3</c:v>
                </c:pt>
                <c:pt idx="1280">
                  <c:v>-5.6680084000024777E-3</c:v>
                </c:pt>
                <c:pt idx="1281">
                  <c:v>-4.8945761000025456E-3</c:v>
                </c:pt>
                <c:pt idx="1282">
                  <c:v>-5.1211438000029474E-3</c:v>
                </c:pt>
                <c:pt idx="1283">
                  <c:v>-4.3477115000021271E-3</c:v>
                </c:pt>
                <c:pt idx="1284">
                  <c:v>-4.574279200002529E-3</c:v>
                </c:pt>
                <c:pt idx="1285">
                  <c:v>-3.8008469000025968E-3</c:v>
                </c:pt>
                <c:pt idx="1286">
                  <c:v>-4.0274146000021105E-3</c:v>
                </c:pt>
                <c:pt idx="1287">
                  <c:v>-4.2539823000025123E-3</c:v>
                </c:pt>
                <c:pt idx="1288">
                  <c:v>-3.4805500000025802E-3</c:v>
                </c:pt>
                <c:pt idx="1289">
                  <c:v>-3.7071177000020938E-3</c:v>
                </c:pt>
                <c:pt idx="1290">
                  <c:v>-2.9336854000021617E-3</c:v>
                </c:pt>
                <c:pt idx="1291">
                  <c:v>-3.1602531000025635E-3</c:v>
                </c:pt>
                <c:pt idx="1292">
                  <c:v>-2.3868208000017432E-3</c:v>
                </c:pt>
                <c:pt idx="1293">
                  <c:v>-2.6133885000021451E-3</c:v>
                </c:pt>
                <c:pt idx="1294">
                  <c:v>-1.8399562000013248E-3</c:v>
                </c:pt>
                <c:pt idx="1295">
                  <c:v>-2.0665239000017266E-3</c:v>
                </c:pt>
                <c:pt idx="1296">
                  <c:v>-1.2930916000026826E-3</c:v>
                </c:pt>
                <c:pt idx="1297">
                  <c:v>-1.5196593000013081E-3</c:v>
                </c:pt>
                <c:pt idx="1298">
                  <c:v>-7.4622700000226416E-4</c:v>
                </c:pt>
                <c:pt idx="1299">
                  <c:v>-9.7279470000088963E-4</c:v>
                </c:pt>
                <c:pt idx="1300">
                  <c:v>-1.1993624000012915E-3</c:v>
                </c:pt>
                <c:pt idx="1301">
                  <c:v>-4.2593010000224751E-4</c:v>
                </c:pt>
                <c:pt idx="1302">
                  <c:v>-6.5249780000087299E-4</c:v>
                </c:pt>
                <c:pt idx="1303">
                  <c:v>1.2093449999817096E-4</c:v>
                </c:pt>
                <c:pt idx="1304">
                  <c:v>-1.0563320000223086E-4</c:v>
                </c:pt>
                <c:pt idx="1305">
                  <c:v>6.6779909999858944E-4</c:v>
                </c:pt>
                <c:pt idx="1306">
                  <c:v>1.4412313999994097E-3</c:v>
                </c:pt>
                <c:pt idx="1307">
                  <c:v>1.2146636999990079E-3</c:v>
                </c:pt>
                <c:pt idx="1308">
                  <c:v>1.9880959999980519E-3</c:v>
                </c:pt>
                <c:pt idx="1309">
                  <c:v>1.7615282999994264E-3</c:v>
                </c:pt>
                <c:pt idx="1310">
                  <c:v>2.5349605999984703E-3</c:v>
                </c:pt>
                <c:pt idx="1311">
                  <c:v>3.3083928999992906E-3</c:v>
                </c:pt>
                <c:pt idx="1312">
                  <c:v>3.0818251999988888E-3</c:v>
                </c:pt>
                <c:pt idx="1313">
                  <c:v>2.855257499998487E-3</c:v>
                </c:pt>
                <c:pt idx="1314">
                  <c:v>3.6286897999993073E-3</c:v>
                </c:pt>
                <c:pt idx="1315">
                  <c:v>3.4021220999989055E-3</c:v>
                </c:pt>
                <c:pt idx="1316">
                  <c:v>4.1755543999997258E-3</c:v>
                </c:pt>
                <c:pt idx="1317">
                  <c:v>3.9489866999993239E-3</c:v>
                </c:pt>
                <c:pt idx="1318">
                  <c:v>3.7224189999989221E-3</c:v>
                </c:pt>
                <c:pt idx="1319">
                  <c:v>4.4958512999997424E-3</c:v>
                </c:pt>
                <c:pt idx="1320">
                  <c:v>4.2692835999993406E-3</c:v>
                </c:pt>
                <c:pt idx="1321">
                  <c:v>-5.9572841000008481E-3</c:v>
                </c:pt>
                <c:pt idx="1322">
                  <c:v>-6.1838518000012499E-3</c:v>
                </c:pt>
                <c:pt idx="1323">
                  <c:v>-6.4104194999998754E-3</c:v>
                </c:pt>
                <c:pt idx="1324">
                  <c:v>-5.6369872000008314E-3</c:v>
                </c:pt>
                <c:pt idx="1325">
                  <c:v>-5.8635548999994569E-3</c:v>
                </c:pt>
                <c:pt idx="1326">
                  <c:v>-5.0901226000004129E-3</c:v>
                </c:pt>
                <c:pt idx="1327">
                  <c:v>-5.3166903000008148E-3</c:v>
                </c:pt>
                <c:pt idx="1328">
                  <c:v>-4.5432579999999945E-3</c:v>
                </c:pt>
                <c:pt idx="1329">
                  <c:v>-4.7698257000003963E-3</c:v>
                </c:pt>
                <c:pt idx="1330">
                  <c:v>-3.996393399999576E-3</c:v>
                </c:pt>
                <c:pt idx="1331">
                  <c:v>-4.2229610999999778E-3</c:v>
                </c:pt>
                <c:pt idx="1332">
                  <c:v>-3.4495287999991575E-3</c:v>
                </c:pt>
                <c:pt idx="1333">
                  <c:v>-3.6760964999995593E-3</c:v>
                </c:pt>
                <c:pt idx="1334">
                  <c:v>-2.9026642000005154E-3</c:v>
                </c:pt>
                <c:pt idx="1335">
                  <c:v>-3.1292318999991409E-3</c:v>
                </c:pt>
                <c:pt idx="1336">
                  <c:v>-2.3557996000000969E-3</c:v>
                </c:pt>
                <c:pt idx="1337">
                  <c:v>-1.5823672999992766E-3</c:v>
                </c:pt>
                <c:pt idx="1338">
                  <c:v>-1.8089349999996784E-3</c:v>
                </c:pt>
                <c:pt idx="1339">
                  <c:v>-2.0355027000000803E-3</c:v>
                </c:pt>
                <c:pt idx="1340">
                  <c:v>-1.26207039999926E-3</c:v>
                </c:pt>
                <c:pt idx="1341">
                  <c:v>-1.4886381000032145E-3</c:v>
                </c:pt>
                <c:pt idx="1342">
                  <c:v>-7.152058000023942E-4</c:v>
                </c:pt>
                <c:pt idx="1343">
                  <c:v>-9.4177350000279603E-4</c:v>
                </c:pt>
                <c:pt idx="1344">
                  <c:v>-1.6834120000197572E-4</c:v>
                </c:pt>
                <c:pt idx="1345">
                  <c:v>-3.9490890000237755E-4</c:v>
                </c:pt>
                <c:pt idx="1346">
                  <c:v>3.785233999966664E-4</c:v>
                </c:pt>
                <c:pt idx="1347">
                  <c:v>1.1519556999974867E-3</c:v>
                </c:pt>
                <c:pt idx="1348">
                  <c:v>9.2538799999708488E-4</c:v>
                </c:pt>
                <c:pt idx="1349">
                  <c:v>1.6988202999979052E-3</c:v>
                </c:pt>
                <c:pt idx="1350">
                  <c:v>1.4722525999975034E-3</c:v>
                </c:pt>
                <c:pt idx="1351">
                  <c:v>2.2456848999983237E-3</c:v>
                </c:pt>
                <c:pt idx="1352">
                  <c:v>2.0191171999979218E-3</c:v>
                </c:pt>
                <c:pt idx="1353">
                  <c:v>1.79254949999752E-3</c:v>
                </c:pt>
                <c:pt idx="1354">
                  <c:v>2.5659817999983403E-3</c:v>
                </c:pt>
                <c:pt idx="1355">
                  <c:v>2.3394140999979385E-3</c:v>
                </c:pt>
                <c:pt idx="1356">
                  <c:v>3.1128463999969824E-3</c:v>
                </c:pt>
                <c:pt idx="1357">
                  <c:v>2.886278699998357E-3</c:v>
                </c:pt>
                <c:pt idx="1358">
                  <c:v>3.6597109999974009E-3</c:v>
                </c:pt>
                <c:pt idx="1359">
                  <c:v>4.4331432999982212E-3</c:v>
                </c:pt>
                <c:pt idx="1360">
                  <c:v>4.2065755999978194E-3</c:v>
                </c:pt>
                <c:pt idx="1361">
                  <c:v>4.9800078999986397E-3</c:v>
                </c:pt>
                <c:pt idx="1362">
                  <c:v>5.7534401999976836E-3</c:v>
                </c:pt>
                <c:pt idx="1363">
                  <c:v>5.5268724999972818E-3</c:v>
                </c:pt>
                <c:pt idx="1364">
                  <c:v>5.3003047999986563E-3</c:v>
                </c:pt>
                <c:pt idx="1365">
                  <c:v>6.0737370999977003E-3</c:v>
                </c:pt>
                <c:pt idx="1366">
                  <c:v>5.8471693999990748E-3</c:v>
                </c:pt>
                <c:pt idx="1367">
                  <c:v>6.6206016999981188E-3</c:v>
                </c:pt>
                <c:pt idx="1368">
                  <c:v>6.3940339999977169E-3</c:v>
                </c:pt>
                <c:pt idx="1369">
                  <c:v>7.1674662999985372E-3</c:v>
                </c:pt>
                <c:pt idx="1370">
                  <c:v>7.9408985999993575E-3</c:v>
                </c:pt>
                <c:pt idx="1371">
                  <c:v>7.7143308999989557E-3</c:v>
                </c:pt>
                <c:pt idx="1372">
                  <c:v>8.4877631999979997E-3</c:v>
                </c:pt>
                <c:pt idx="1373">
                  <c:v>9.26119549999882E-3</c:v>
                </c:pt>
                <c:pt idx="1374">
                  <c:v>9.0346277999984181E-3</c:v>
                </c:pt>
                <c:pt idx="1375">
                  <c:v>9.8080600999992384E-3</c:v>
                </c:pt>
                <c:pt idx="1376">
                  <c:v>9.5814923999988366E-3</c:v>
                </c:pt>
                <c:pt idx="1377">
                  <c:v>-1.6450753000007978E-3</c:v>
                </c:pt>
                <c:pt idx="1378">
                  <c:v>-8.7164300000175388E-4</c:v>
                </c:pt>
                <c:pt idx="1379">
                  <c:v>-9.8210700000933571E-5</c:v>
                </c:pt>
                <c:pt idx="1380">
                  <c:v>-3.247784000013354E-4</c:v>
                </c:pt>
                <c:pt idx="1381">
                  <c:v>4.4865389999948491E-4</c:v>
                </c:pt>
                <c:pt idx="1382">
                  <c:v>2.2208619999908308E-4</c:v>
                </c:pt>
                <c:pt idx="1383">
                  <c:v>-4.48150000131875E-6</c:v>
                </c:pt>
                <c:pt idx="1384">
                  <c:v>7.6895079999950156E-4</c:v>
                </c:pt>
                <c:pt idx="1385">
                  <c:v>1.5423830999985455E-3</c:v>
                </c:pt>
                <c:pt idx="1386">
                  <c:v>1.31581539999992E-3</c:v>
                </c:pt>
                <c:pt idx="1387">
                  <c:v>2.089247699998964E-3</c:v>
                </c:pt>
                <c:pt idx="1388">
                  <c:v>1.8626800000003385E-3</c:v>
                </c:pt>
                <c:pt idx="1389">
                  <c:v>2.6361122999993825E-3</c:v>
                </c:pt>
                <c:pt idx="1390">
                  <c:v>2.4095445999989806E-3</c:v>
                </c:pt>
                <c:pt idx="1391">
                  <c:v>3.1829768999998009E-3</c:v>
                </c:pt>
                <c:pt idx="1392">
                  <c:v>3.9564091999988449E-3</c:v>
                </c:pt>
                <c:pt idx="1393">
                  <c:v>3.7298415000002194E-3</c:v>
                </c:pt>
                <c:pt idx="1394">
                  <c:v>3.5032737999998176E-3</c:v>
                </c:pt>
                <c:pt idx="1395">
                  <c:v>4.2767061000006379E-3</c:v>
                </c:pt>
                <c:pt idx="1396">
                  <c:v>4.0501384000002361E-3</c:v>
                </c:pt>
                <c:pt idx="1397">
                  <c:v>4.82357069999928E-3</c:v>
                </c:pt>
                <c:pt idx="1398">
                  <c:v>4.5970030000006545E-3</c:v>
                </c:pt>
                <c:pt idx="1399">
                  <c:v>5.3704352999996985E-3</c:v>
                </c:pt>
                <c:pt idx="1400">
                  <c:v>5.1438675999992967E-3</c:v>
                </c:pt>
                <c:pt idx="1401">
                  <c:v>5.917299900000117E-3</c:v>
                </c:pt>
                <c:pt idx="1402">
                  <c:v>5.6907321999997151E-3</c:v>
                </c:pt>
                <c:pt idx="1403">
                  <c:v>5.4641645000010897E-3</c:v>
                </c:pt>
                <c:pt idx="1404">
                  <c:v>6.2375968000001336E-3</c:v>
                </c:pt>
                <c:pt idx="1405">
                  <c:v>7.0110291000009539E-3</c:v>
                </c:pt>
                <c:pt idx="1406">
                  <c:v>6.7844614000005521E-3</c:v>
                </c:pt>
                <c:pt idx="1407">
                  <c:v>7.5578936999960433E-3</c:v>
                </c:pt>
                <c:pt idx="1408">
                  <c:v>7.3313259999974179E-3</c:v>
                </c:pt>
                <c:pt idx="1409">
                  <c:v>8.1047582999964618E-3</c:v>
                </c:pt>
                <c:pt idx="1410">
                  <c:v>7.8781905999978363E-3</c:v>
                </c:pt>
                <c:pt idx="1411">
                  <c:v>8.6516228999968803E-3</c:v>
                </c:pt>
                <c:pt idx="1412">
                  <c:v>8.4250551999964784E-3</c:v>
                </c:pt>
                <c:pt idx="1413">
                  <c:v>9.1984874999972988E-3</c:v>
                </c:pt>
                <c:pt idx="1414">
                  <c:v>9.9719197999981191E-3</c:v>
                </c:pt>
                <c:pt idx="1415">
                  <c:v>9.7453520999977172E-3</c:v>
                </c:pt>
                <c:pt idx="1416">
                  <c:v>1.0518784399996761E-2</c:v>
                </c:pt>
                <c:pt idx="1417">
                  <c:v>1.0292216699998136E-2</c:v>
                </c:pt>
                <c:pt idx="1418">
                  <c:v>1.106564899999718E-2</c:v>
                </c:pt>
                <c:pt idx="1419">
                  <c:v>1.0839081299996778E-2</c:v>
                </c:pt>
                <c:pt idx="1420">
                  <c:v>1.1612513599997598E-2</c:v>
                </c:pt>
                <c:pt idx="1421">
                  <c:v>1.1385945899997196E-2</c:v>
                </c:pt>
                <c:pt idx="1422">
                  <c:v>1.2159378199998017E-2</c:v>
                </c:pt>
                <c:pt idx="1423">
                  <c:v>1.1932810499997615E-2</c:v>
                </c:pt>
                <c:pt idx="1424">
                  <c:v>1.2706242799998435E-2</c:v>
                </c:pt>
                <c:pt idx="1425">
                  <c:v>1.2479675099998033E-2</c:v>
                </c:pt>
                <c:pt idx="1426">
                  <c:v>1.3253107399997077E-2</c:v>
                </c:pt>
                <c:pt idx="1427">
                  <c:v>1.4026539699997898E-2</c:v>
                </c:pt>
                <c:pt idx="1428">
                  <c:v>1.3799971999997496E-2</c:v>
                </c:pt>
                <c:pt idx="1429">
                  <c:v>1.4573404299998316E-2</c:v>
                </c:pt>
                <c:pt idx="1430">
                  <c:v>1.4346836599997914E-2</c:v>
                </c:pt>
                <c:pt idx="1431">
                  <c:v>1.4120268899997512E-2</c:v>
                </c:pt>
                <c:pt idx="1432">
                  <c:v>1.4893701199998333E-2</c:v>
                </c:pt>
                <c:pt idx="1433">
                  <c:v>1.4667133499997931E-2</c:v>
                </c:pt>
                <c:pt idx="1434">
                  <c:v>1.5440565799998751E-2</c:v>
                </c:pt>
                <c:pt idx="1435">
                  <c:v>1.6213998099997795E-2</c:v>
                </c:pt>
                <c:pt idx="1436">
                  <c:v>1.598743039999917E-2</c:v>
                </c:pt>
                <c:pt idx="1437">
                  <c:v>4.7608626999977588E-3</c:v>
                </c:pt>
                <c:pt idx="1438">
                  <c:v>5.5342949999985791E-3</c:v>
                </c:pt>
                <c:pt idx="1439">
                  <c:v>6.3077272999993994E-3</c:v>
                </c:pt>
                <c:pt idx="1440">
                  <c:v>6.0811595999989976E-3</c:v>
                </c:pt>
                <c:pt idx="1441">
                  <c:v>5.8545918999985957E-3</c:v>
                </c:pt>
                <c:pt idx="1442">
                  <c:v>6.6280241999994161E-3</c:v>
                </c:pt>
                <c:pt idx="1443">
                  <c:v>6.4014564999990142E-3</c:v>
                </c:pt>
                <c:pt idx="1444">
                  <c:v>6.1748887999986124E-3</c:v>
                </c:pt>
                <c:pt idx="1445">
                  <c:v>6.9483210999994327E-3</c:v>
                </c:pt>
                <c:pt idx="1446">
                  <c:v>7.7217533999984767E-3</c:v>
                </c:pt>
                <c:pt idx="1447">
                  <c:v>8.495185699999297E-3</c:v>
                </c:pt>
                <c:pt idx="1448">
                  <c:v>9.2686179999983409E-3</c:v>
                </c:pt>
                <c:pt idx="1449">
                  <c:v>9.0420502999997154E-3</c:v>
                </c:pt>
                <c:pt idx="1450">
                  <c:v>9.8154825999987594E-3</c:v>
                </c:pt>
                <c:pt idx="1451">
                  <c:v>9.5889149000001339E-3</c:v>
                </c:pt>
                <c:pt idx="1452">
                  <c:v>1.0362347199999178E-2</c:v>
                </c:pt>
                <c:pt idx="1453">
                  <c:v>1.0135779499998776E-2</c:v>
                </c:pt>
                <c:pt idx="1454">
                  <c:v>1.0909211799999596E-2</c:v>
                </c:pt>
                <c:pt idx="1455">
                  <c:v>1.0682644099999195E-2</c:v>
                </c:pt>
                <c:pt idx="1456">
                  <c:v>1.1456076400000015E-2</c:v>
                </c:pt>
                <c:pt idx="1457">
                  <c:v>1.1229508699999613E-2</c:v>
                </c:pt>
                <c:pt idx="1458">
                  <c:v>1.2002941000000433E-2</c:v>
                </c:pt>
                <c:pt idx="1459">
                  <c:v>1.1776373300000031E-2</c:v>
                </c:pt>
                <c:pt idx="1460">
                  <c:v>1.2549805599999075E-2</c:v>
                </c:pt>
                <c:pt idx="1461">
                  <c:v>1.3323237899999896E-2</c:v>
                </c:pt>
                <c:pt idx="1462">
                  <c:v>2.5096670199999949E-2</c:v>
                </c:pt>
                <c:pt idx="1463">
                  <c:v>3.6870102500000002E-2</c:v>
                </c:pt>
                <c:pt idx="1464">
                  <c:v>4.8643534800000054E-2</c:v>
                </c:pt>
                <c:pt idx="1465">
                  <c:v>6.0416967100000107E-2</c:v>
                </c:pt>
                <c:pt idx="1466">
                  <c:v>9.1903993999995492E-3</c:v>
                </c:pt>
                <c:pt idx="1467">
                  <c:v>1.0963831699999815E-2</c:v>
                </c:pt>
                <c:pt idx="1468">
                  <c:v>1.2737264000000081E-2</c:v>
                </c:pt>
                <c:pt idx="1469">
                  <c:v>1.4510696300000347E-2</c:v>
                </c:pt>
                <c:pt idx="1470">
                  <c:v>1.6284128600000614E-2</c:v>
                </c:pt>
                <c:pt idx="1471">
                  <c:v>1.805756090000088E-2</c:v>
                </c:pt>
                <c:pt idx="1472">
                  <c:v>1.9830993200001146E-2</c:v>
                </c:pt>
                <c:pt idx="1473">
                  <c:v>1.1604425499996296E-2</c:v>
                </c:pt>
                <c:pt idx="1474">
                  <c:v>1.3377857799996562E-2</c:v>
                </c:pt>
                <c:pt idx="1475">
                  <c:v>1.5151290099996828E-2</c:v>
                </c:pt>
                <c:pt idx="1476">
                  <c:v>1.6924722399997094E-2</c:v>
                </c:pt>
                <c:pt idx="1477">
                  <c:v>1.869815469999736E-2</c:v>
                </c:pt>
                <c:pt idx="1478">
                  <c:v>2.0471586999997626E-2</c:v>
                </c:pt>
                <c:pt idx="1479">
                  <c:v>2.2245019299997892E-2</c:v>
                </c:pt>
                <c:pt idx="1480">
                  <c:v>1.4018451599996595E-2</c:v>
                </c:pt>
                <c:pt idx="1481">
                  <c:v>1.5791883899996861E-2</c:v>
                </c:pt>
                <c:pt idx="1482">
                  <c:v>1.7565316199997127E-2</c:v>
                </c:pt>
                <c:pt idx="1483">
                  <c:v>1.9338748499997394E-2</c:v>
                </c:pt>
                <c:pt idx="1484">
                  <c:v>2.111218079999766E-2</c:v>
                </c:pt>
                <c:pt idx="1485">
                  <c:v>2.2885613099997926E-2</c:v>
                </c:pt>
                <c:pt idx="1486">
                  <c:v>2.4659045399998192E-2</c:v>
                </c:pt>
                <c:pt idx="1487">
                  <c:v>2.6432477699998458E-2</c:v>
                </c:pt>
                <c:pt idx="1488">
                  <c:v>1.8205909999997161E-2</c:v>
                </c:pt>
                <c:pt idx="1489">
                  <c:v>1.9979342299997427E-2</c:v>
                </c:pt>
                <c:pt idx="1490">
                  <c:v>2.1752774599997693E-2</c:v>
                </c:pt>
                <c:pt idx="1491">
                  <c:v>2.3526206899997959E-2</c:v>
                </c:pt>
                <c:pt idx="1492">
                  <c:v>2.5299639199998225E-2</c:v>
                </c:pt>
                <c:pt idx="1493">
                  <c:v>2.7073071499998491E-2</c:v>
                </c:pt>
                <c:pt idx="1494">
                  <c:v>2.8846503799998757E-2</c:v>
                </c:pt>
                <c:pt idx="1495">
                  <c:v>1.0619936099997673E-2</c:v>
                </c:pt>
                <c:pt idx="1496">
                  <c:v>1.2393368399997939E-2</c:v>
                </c:pt>
                <c:pt idx="1497">
                  <c:v>1.4166800699998205E-2</c:v>
                </c:pt>
                <c:pt idx="1498">
                  <c:v>1.5940232999998472E-2</c:v>
                </c:pt>
                <c:pt idx="1499">
                  <c:v>1.7713665299998738E-2</c:v>
                </c:pt>
                <c:pt idx="1500">
                  <c:v>1.9487097599999004E-2</c:v>
                </c:pt>
                <c:pt idx="1501">
                  <c:v>2.1260529899997493E-2</c:v>
                </c:pt>
                <c:pt idx="1502">
                  <c:v>1.3033962199997973E-2</c:v>
                </c:pt>
                <c:pt idx="1503">
                  <c:v>1.4807394499998239E-2</c:v>
                </c:pt>
                <c:pt idx="1504">
                  <c:v>1.6580826799998505E-2</c:v>
                </c:pt>
                <c:pt idx="1505">
                  <c:v>1.8354259099998771E-2</c:v>
                </c:pt>
                <c:pt idx="1506">
                  <c:v>2.0127691399999037E-2</c:v>
                </c:pt>
                <c:pt idx="1507">
                  <c:v>2.1901123699999303E-2</c:v>
                </c:pt>
                <c:pt idx="1508">
                  <c:v>2.3674555999999569E-2</c:v>
                </c:pt>
                <c:pt idx="1509">
                  <c:v>2.5447988299998059E-2</c:v>
                </c:pt>
                <c:pt idx="1510">
                  <c:v>1.7221420599998538E-2</c:v>
                </c:pt>
                <c:pt idx="1511">
                  <c:v>1.8994852899998804E-2</c:v>
                </c:pt>
                <c:pt idx="1512">
                  <c:v>2.076828519999907E-2</c:v>
                </c:pt>
                <c:pt idx="1513">
                  <c:v>2.2541717499999336E-2</c:v>
                </c:pt>
                <c:pt idx="1514">
                  <c:v>2.4315149799999602E-2</c:v>
                </c:pt>
                <c:pt idx="1515">
                  <c:v>2.6088582099999869E-2</c:v>
                </c:pt>
                <c:pt idx="1516">
                  <c:v>2.7862014399998358E-2</c:v>
                </c:pt>
                <c:pt idx="1517">
                  <c:v>2.9635446699998624E-2</c:v>
                </c:pt>
                <c:pt idx="1518">
                  <c:v>2.1408878999999104E-2</c:v>
                </c:pt>
                <c:pt idx="1519">
                  <c:v>3.3182311299999157E-2</c:v>
                </c:pt>
                <c:pt idx="1520">
                  <c:v>2.4955743599999636E-2</c:v>
                </c:pt>
                <c:pt idx="1521">
                  <c:v>2.6729175899999902E-2</c:v>
                </c:pt>
                <c:pt idx="1522">
                  <c:v>2.8502608200000168E-2</c:v>
                </c:pt>
                <c:pt idx="1523">
                  <c:v>3.0276040499998658E-2</c:v>
                </c:pt>
                <c:pt idx="1524">
                  <c:v>3.2049472799998924E-2</c:v>
                </c:pt>
                <c:pt idx="1525">
                  <c:v>3.382290509999919E-2</c:v>
                </c:pt>
                <c:pt idx="1526">
                  <c:v>3.5596337399999456E-2</c:v>
                </c:pt>
                <c:pt idx="1527">
                  <c:v>3.7369769699999722E-2</c:v>
                </c:pt>
                <c:pt idx="1528">
                  <c:v>2.9143202000000201E-2</c:v>
                </c:pt>
                <c:pt idx="1529">
                  <c:v>3.0916634300000467E-2</c:v>
                </c:pt>
                <c:pt idx="1530">
                  <c:v>3.2690066600000733E-2</c:v>
                </c:pt>
                <c:pt idx="1531">
                  <c:v>3.4463498899999223E-2</c:v>
                </c:pt>
                <c:pt idx="1532">
                  <c:v>3.6236931199999489E-2</c:v>
                </c:pt>
                <c:pt idx="1533">
                  <c:v>3.8010363499999755E-2</c:v>
                </c:pt>
                <c:pt idx="1534">
                  <c:v>3.9783795800000021E-2</c:v>
                </c:pt>
                <c:pt idx="1535">
                  <c:v>4.1557228100000287E-2</c:v>
                </c:pt>
                <c:pt idx="1536">
                  <c:v>3.3330660400000767E-2</c:v>
                </c:pt>
                <c:pt idx="1537">
                  <c:v>3.5104092700001033E-2</c:v>
                </c:pt>
                <c:pt idx="1538">
                  <c:v>3.6877524999999522E-2</c:v>
                </c:pt>
                <c:pt idx="1539">
                  <c:v>3.8650957299996236E-2</c:v>
                </c:pt>
                <c:pt idx="1540">
                  <c:v>4.0424389599996502E-2</c:v>
                </c:pt>
                <c:pt idx="1541">
                  <c:v>4.2197821899996768E-2</c:v>
                </c:pt>
                <c:pt idx="1542">
                  <c:v>4.3971254199997034E-2</c:v>
                </c:pt>
                <c:pt idx="1543">
                  <c:v>4.57446864999973E-2</c:v>
                </c:pt>
                <c:pt idx="1544">
                  <c:v>3.7518118799997779E-2</c:v>
                </c:pt>
                <c:pt idx="1545">
                  <c:v>3.9291551099996269E-2</c:v>
                </c:pt>
                <c:pt idx="1546">
                  <c:v>4.1064983399996535E-2</c:v>
                </c:pt>
                <c:pt idx="1547">
                  <c:v>4.2838415699996801E-2</c:v>
                </c:pt>
                <c:pt idx="1548">
                  <c:v>4.4611847999997067E-2</c:v>
                </c:pt>
                <c:pt idx="1549">
                  <c:v>2.638528029999776E-2</c:v>
                </c:pt>
                <c:pt idx="1550">
                  <c:v>2.8158712599998026E-2</c:v>
                </c:pt>
                <c:pt idx="1551">
                  <c:v>2.9932144899998292E-2</c:v>
                </c:pt>
                <c:pt idx="1552">
                  <c:v>3.1705577199996782E-2</c:v>
                </c:pt>
                <c:pt idx="1553">
                  <c:v>3.3479009499997048E-2</c:v>
                </c:pt>
                <c:pt idx="1554">
                  <c:v>3.5252441799997314E-2</c:v>
                </c:pt>
                <c:pt idx="1555">
                  <c:v>2.7025874099997793E-2</c:v>
                </c:pt>
                <c:pt idx="1556">
                  <c:v>2.8799306399998059E-2</c:v>
                </c:pt>
                <c:pt idx="1557">
                  <c:v>3.0572738699998325E-2</c:v>
                </c:pt>
                <c:pt idx="1558">
                  <c:v>3.2346170999998591E-2</c:v>
                </c:pt>
                <c:pt idx="1559">
                  <c:v>3.4119603299997081E-2</c:v>
                </c:pt>
                <c:pt idx="1560">
                  <c:v>3.5893035599997347E-2</c:v>
                </c:pt>
                <c:pt idx="1561">
                  <c:v>3.7666467899997613E-2</c:v>
                </c:pt>
                <c:pt idx="1562">
                  <c:v>3.9439900199997879E-2</c:v>
                </c:pt>
                <c:pt idx="1563">
                  <c:v>3.1213332499998359E-2</c:v>
                </c:pt>
                <c:pt idx="1564">
                  <c:v>3.2986764799998625E-2</c:v>
                </c:pt>
                <c:pt idx="1565">
                  <c:v>3.4760197099998891E-2</c:v>
                </c:pt>
                <c:pt idx="1566">
                  <c:v>3.653362939999738E-2</c:v>
                </c:pt>
                <c:pt idx="1567">
                  <c:v>3.8307061699997647E-2</c:v>
                </c:pt>
                <c:pt idx="1568">
                  <c:v>4.0080493999997913E-2</c:v>
                </c:pt>
                <c:pt idx="1569">
                  <c:v>4.1853926299998179E-2</c:v>
                </c:pt>
                <c:pt idx="1570">
                  <c:v>3.3627358599998658E-2</c:v>
                </c:pt>
                <c:pt idx="1571">
                  <c:v>3.5400790899998924E-2</c:v>
                </c:pt>
                <c:pt idx="1572">
                  <c:v>3.717422319999919E-2</c:v>
                </c:pt>
                <c:pt idx="1573">
                  <c:v>3.8947655499999456E-2</c:v>
                </c:pt>
                <c:pt idx="1574">
                  <c:v>4.0721087799997946E-2</c:v>
                </c:pt>
                <c:pt idx="1575">
                  <c:v>4.2494520099998212E-2</c:v>
                </c:pt>
                <c:pt idx="1576">
                  <c:v>4.4267952399998478E-2</c:v>
                </c:pt>
                <c:pt idx="1577">
                  <c:v>4.6041384699998744E-2</c:v>
                </c:pt>
                <c:pt idx="1578">
                  <c:v>3.7814816999999223E-2</c:v>
                </c:pt>
                <c:pt idx="1579">
                  <c:v>3.9588249299999489E-2</c:v>
                </c:pt>
                <c:pt idx="1580">
                  <c:v>4.1361681599999756E-2</c:v>
                </c:pt>
                <c:pt idx="1581">
                  <c:v>4.3135113899998245E-2</c:v>
                </c:pt>
                <c:pt idx="1582">
                  <c:v>4.4908546199998511E-2</c:v>
                </c:pt>
                <c:pt idx="1583">
                  <c:v>3.6681978499998991E-2</c:v>
                </c:pt>
                <c:pt idx="1584">
                  <c:v>3.8455410799999257E-2</c:v>
                </c:pt>
                <c:pt idx="1585">
                  <c:v>4.0228843099999523E-2</c:v>
                </c:pt>
                <c:pt idx="1586">
                  <c:v>4.2002275399999789E-2</c:v>
                </c:pt>
                <c:pt idx="1587">
                  <c:v>4.3775707700000055E-2</c:v>
                </c:pt>
                <c:pt idx="1588">
                  <c:v>4.5549139999998545E-2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2-4AE5-A88C-24C9C7E6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06328"/>
        <c:axId val="390715840"/>
      </c:scatterChart>
      <c:valAx>
        <c:axId val="3907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15840"/>
        <c:crosses val="autoZero"/>
        <c:crossBetween val="midCat"/>
      </c:valAx>
      <c:valAx>
        <c:axId val="3907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out!$H$215:$H$1802</c:f>
              <c:numCache>
                <c:formatCode>General</c:formatCode>
                <c:ptCount val="1588"/>
                <c:pt idx="0">
                  <c:v>7.7343229999993213E-4</c:v>
                </c:pt>
                <c:pt idx="1">
                  <c:v>7.7343229999993213E-4</c:v>
                </c:pt>
                <c:pt idx="2">
                  <c:v>7.7343229999993213E-4</c:v>
                </c:pt>
                <c:pt idx="3">
                  <c:v>-2.2656769999951365E-4</c:v>
                </c:pt>
                <c:pt idx="4">
                  <c:v>-2.2656770000040183E-4</c:v>
                </c:pt>
                <c:pt idx="5">
                  <c:v>7.7343230000082031E-4</c:v>
                </c:pt>
                <c:pt idx="6">
                  <c:v>-2.2656770000129001E-4</c:v>
                </c:pt>
                <c:pt idx="7">
                  <c:v>7.7343229999993213E-4</c:v>
                </c:pt>
                <c:pt idx="8">
                  <c:v>-2.2656769999951365E-4</c:v>
                </c:pt>
                <c:pt idx="9">
                  <c:v>7.7343229999993213E-4</c:v>
                </c:pt>
                <c:pt idx="10">
                  <c:v>7.7343229999993213E-4</c:v>
                </c:pt>
                <c:pt idx="11">
                  <c:v>-2.2656770000040183E-4</c:v>
                </c:pt>
                <c:pt idx="12">
                  <c:v>7.7343230000082031E-4</c:v>
                </c:pt>
                <c:pt idx="13">
                  <c:v>7.7343229999993213E-4</c:v>
                </c:pt>
                <c:pt idx="14">
                  <c:v>-2.2656770000040183E-4</c:v>
                </c:pt>
                <c:pt idx="15">
                  <c:v>7.7343229999993213E-4</c:v>
                </c:pt>
                <c:pt idx="16">
                  <c:v>-2.2656769999951365E-4</c:v>
                </c:pt>
                <c:pt idx="17">
                  <c:v>7.7343229999993213E-4</c:v>
                </c:pt>
                <c:pt idx="18">
                  <c:v>7.7343229999993213E-4</c:v>
                </c:pt>
                <c:pt idx="19">
                  <c:v>-1.1226567699999634E-2</c:v>
                </c:pt>
                <c:pt idx="20">
                  <c:v>-2.2656770000040183E-4</c:v>
                </c:pt>
                <c:pt idx="21">
                  <c:v>7.7343229999993213E-4</c:v>
                </c:pt>
                <c:pt idx="22">
                  <c:v>-2.2656769999951365E-4</c:v>
                </c:pt>
                <c:pt idx="23">
                  <c:v>7.7343229999993213E-4</c:v>
                </c:pt>
                <c:pt idx="24">
                  <c:v>-2.2656769999951365E-4</c:v>
                </c:pt>
                <c:pt idx="25">
                  <c:v>7.7343229999993213E-4</c:v>
                </c:pt>
                <c:pt idx="26">
                  <c:v>7.7343229999993213E-4</c:v>
                </c:pt>
                <c:pt idx="27">
                  <c:v>-2.2656770000040183E-4</c:v>
                </c:pt>
                <c:pt idx="28">
                  <c:v>-2.2656769999951365E-4</c:v>
                </c:pt>
                <c:pt idx="29">
                  <c:v>7.7343229999993213E-4</c:v>
                </c:pt>
                <c:pt idx="30">
                  <c:v>7.7343229999993213E-4</c:v>
                </c:pt>
                <c:pt idx="31">
                  <c:v>7.7343229999904395E-4</c:v>
                </c:pt>
                <c:pt idx="32">
                  <c:v>-2.2656769999951365E-4</c:v>
                </c:pt>
                <c:pt idx="33">
                  <c:v>7.7343229999993213E-4</c:v>
                </c:pt>
                <c:pt idx="34">
                  <c:v>-2.2656770000040183E-4</c:v>
                </c:pt>
                <c:pt idx="35">
                  <c:v>7.7343230000082031E-4</c:v>
                </c:pt>
                <c:pt idx="36">
                  <c:v>-2.2656770000040183E-4</c:v>
                </c:pt>
                <c:pt idx="37">
                  <c:v>7.7343229999993213E-4</c:v>
                </c:pt>
                <c:pt idx="38">
                  <c:v>-2.2656769999951365E-4</c:v>
                </c:pt>
                <c:pt idx="39">
                  <c:v>7.7343229999904395E-4</c:v>
                </c:pt>
                <c:pt idx="40">
                  <c:v>-2.2656770000040183E-4</c:v>
                </c:pt>
                <c:pt idx="41">
                  <c:v>7.7343230000082031E-4</c:v>
                </c:pt>
                <c:pt idx="42">
                  <c:v>-2.2656770000040183E-4</c:v>
                </c:pt>
                <c:pt idx="43">
                  <c:v>7.7343229999993213E-4</c:v>
                </c:pt>
                <c:pt idx="44">
                  <c:v>-2.2656769999951365E-4</c:v>
                </c:pt>
                <c:pt idx="45">
                  <c:v>7.7343229999993213E-4</c:v>
                </c:pt>
                <c:pt idx="46">
                  <c:v>-2.2656770000040183E-4</c:v>
                </c:pt>
                <c:pt idx="47">
                  <c:v>7.7343230000082031E-4</c:v>
                </c:pt>
                <c:pt idx="48">
                  <c:v>-2.2656770000040183E-4</c:v>
                </c:pt>
                <c:pt idx="49">
                  <c:v>7.7343229999993213E-4</c:v>
                </c:pt>
                <c:pt idx="50">
                  <c:v>7.7343229999993213E-4</c:v>
                </c:pt>
                <c:pt idx="51">
                  <c:v>-2.2656769999951365E-4</c:v>
                </c:pt>
                <c:pt idx="52">
                  <c:v>7.7343229999993213E-4</c:v>
                </c:pt>
                <c:pt idx="53">
                  <c:v>7.7343229999993213E-4</c:v>
                </c:pt>
                <c:pt idx="54">
                  <c:v>-2.2656769999951365E-4</c:v>
                </c:pt>
                <c:pt idx="55">
                  <c:v>7.7343229999993213E-4</c:v>
                </c:pt>
                <c:pt idx="56">
                  <c:v>-2.2656770000040183E-4</c:v>
                </c:pt>
                <c:pt idx="57">
                  <c:v>7.7343229999993213E-4</c:v>
                </c:pt>
                <c:pt idx="58">
                  <c:v>-2.2656769999951365E-4</c:v>
                </c:pt>
                <c:pt idx="59">
                  <c:v>7.7343229999993213E-4</c:v>
                </c:pt>
                <c:pt idx="60">
                  <c:v>-2.2656769999951365E-4</c:v>
                </c:pt>
                <c:pt idx="61">
                  <c:v>7.7343229999993213E-4</c:v>
                </c:pt>
                <c:pt idx="62">
                  <c:v>-2.2656770000040183E-4</c:v>
                </c:pt>
                <c:pt idx="63">
                  <c:v>7.7343229999993213E-4</c:v>
                </c:pt>
                <c:pt idx="64">
                  <c:v>7.7343229999904395E-4</c:v>
                </c:pt>
                <c:pt idx="65">
                  <c:v>-2.2656769999951365E-4</c:v>
                </c:pt>
                <c:pt idx="66">
                  <c:v>7.7343229999993213E-4</c:v>
                </c:pt>
                <c:pt idx="67">
                  <c:v>-2.2656769999951365E-4</c:v>
                </c:pt>
                <c:pt idx="68">
                  <c:v>7.7343229999993213E-4</c:v>
                </c:pt>
                <c:pt idx="69">
                  <c:v>-2.2656770000040183E-4</c:v>
                </c:pt>
                <c:pt idx="70">
                  <c:v>7.7343229999993213E-4</c:v>
                </c:pt>
                <c:pt idx="71">
                  <c:v>7.7343230000082031E-4</c:v>
                </c:pt>
                <c:pt idx="72">
                  <c:v>-2.2656770000129001E-4</c:v>
                </c:pt>
                <c:pt idx="73">
                  <c:v>7.7343229999993213E-4</c:v>
                </c:pt>
                <c:pt idx="74">
                  <c:v>-2.2656769999951365E-4</c:v>
                </c:pt>
                <c:pt idx="75">
                  <c:v>-1.1226567700000523E-2</c:v>
                </c:pt>
                <c:pt idx="76">
                  <c:v>7.7343229999993213E-4</c:v>
                </c:pt>
                <c:pt idx="77">
                  <c:v>-2.2656769999951365E-4</c:v>
                </c:pt>
                <c:pt idx="78">
                  <c:v>7.7343229999993213E-4</c:v>
                </c:pt>
                <c:pt idx="79">
                  <c:v>-2.2656769999951365E-4</c:v>
                </c:pt>
                <c:pt idx="80">
                  <c:v>7.7343229999993213E-4</c:v>
                </c:pt>
                <c:pt idx="81">
                  <c:v>7.7343229999993213E-4</c:v>
                </c:pt>
                <c:pt idx="82">
                  <c:v>7.7343229999993213E-4</c:v>
                </c:pt>
                <c:pt idx="83">
                  <c:v>-2.2656769999951365E-4</c:v>
                </c:pt>
                <c:pt idx="84">
                  <c:v>7.7343229999993213E-4</c:v>
                </c:pt>
                <c:pt idx="85">
                  <c:v>-2.2656770000040183E-4</c:v>
                </c:pt>
                <c:pt idx="86">
                  <c:v>-2.2656769999951365E-4</c:v>
                </c:pt>
                <c:pt idx="87">
                  <c:v>7.7343229999993213E-4</c:v>
                </c:pt>
                <c:pt idx="88">
                  <c:v>7.7343229999993213E-4</c:v>
                </c:pt>
                <c:pt idx="89">
                  <c:v>7.7343229999993213E-4</c:v>
                </c:pt>
                <c:pt idx="90">
                  <c:v>-2.2656769999951365E-4</c:v>
                </c:pt>
                <c:pt idx="91">
                  <c:v>7.7343229999993213E-4</c:v>
                </c:pt>
                <c:pt idx="92">
                  <c:v>7.7343229999993213E-4</c:v>
                </c:pt>
                <c:pt idx="93">
                  <c:v>-2.2656770000040183E-4</c:v>
                </c:pt>
                <c:pt idx="94">
                  <c:v>7.7343230000082031E-4</c:v>
                </c:pt>
                <c:pt idx="95">
                  <c:v>7.7343229999993213E-4</c:v>
                </c:pt>
                <c:pt idx="96">
                  <c:v>-2.2656770000040183E-4</c:v>
                </c:pt>
                <c:pt idx="97">
                  <c:v>7.7343229999904395E-4</c:v>
                </c:pt>
                <c:pt idx="98">
                  <c:v>-2.2656769999951365E-4</c:v>
                </c:pt>
                <c:pt idx="99">
                  <c:v>7.7343229999993213E-4</c:v>
                </c:pt>
                <c:pt idx="100">
                  <c:v>7.7343229999993213E-4</c:v>
                </c:pt>
                <c:pt idx="101">
                  <c:v>-2.2656769999951365E-4</c:v>
                </c:pt>
                <c:pt idx="102">
                  <c:v>7.7343229999993213E-4</c:v>
                </c:pt>
                <c:pt idx="103">
                  <c:v>-2.2656770000040183E-4</c:v>
                </c:pt>
                <c:pt idx="104">
                  <c:v>7.7343229999993213E-4</c:v>
                </c:pt>
                <c:pt idx="105">
                  <c:v>-2.2656770000040183E-4</c:v>
                </c:pt>
                <c:pt idx="106">
                  <c:v>7.7343229999993213E-4</c:v>
                </c:pt>
                <c:pt idx="107">
                  <c:v>7.7343229999993213E-4</c:v>
                </c:pt>
                <c:pt idx="108">
                  <c:v>-2.2656769999951365E-4</c:v>
                </c:pt>
                <c:pt idx="109">
                  <c:v>7.7343229999993213E-4</c:v>
                </c:pt>
                <c:pt idx="110">
                  <c:v>-2.2656770000040183E-4</c:v>
                </c:pt>
                <c:pt idx="111">
                  <c:v>7.7343230000082031E-4</c:v>
                </c:pt>
                <c:pt idx="112">
                  <c:v>7.7343229999993213E-4</c:v>
                </c:pt>
                <c:pt idx="113">
                  <c:v>-2.2656770000040183E-4</c:v>
                </c:pt>
                <c:pt idx="114">
                  <c:v>7.7343229999993213E-4</c:v>
                </c:pt>
                <c:pt idx="115">
                  <c:v>-2.2656769999951365E-4</c:v>
                </c:pt>
                <c:pt idx="116">
                  <c:v>7.7343229999993213E-4</c:v>
                </c:pt>
                <c:pt idx="117">
                  <c:v>-2.2656770000040183E-4</c:v>
                </c:pt>
                <c:pt idx="118">
                  <c:v>7.7343230000082031E-4</c:v>
                </c:pt>
                <c:pt idx="119">
                  <c:v>-2.2656770000040183E-4</c:v>
                </c:pt>
                <c:pt idx="120">
                  <c:v>1.7734323000002661E-3</c:v>
                </c:pt>
                <c:pt idx="121">
                  <c:v>-2.2656770000040183E-4</c:v>
                </c:pt>
                <c:pt idx="122">
                  <c:v>7.7343230000082031E-4</c:v>
                </c:pt>
                <c:pt idx="123">
                  <c:v>-2.2656770000040183E-4</c:v>
                </c:pt>
                <c:pt idx="124">
                  <c:v>7.7343229999993213E-4</c:v>
                </c:pt>
                <c:pt idx="125">
                  <c:v>-2.2656769999951365E-4</c:v>
                </c:pt>
                <c:pt idx="126">
                  <c:v>-2.2656770000040183E-4</c:v>
                </c:pt>
                <c:pt idx="127">
                  <c:v>7.7343229999904395E-4</c:v>
                </c:pt>
                <c:pt idx="128">
                  <c:v>-2.2656769999951365E-4</c:v>
                </c:pt>
                <c:pt idx="129">
                  <c:v>7.7343229999993213E-4</c:v>
                </c:pt>
                <c:pt idx="130">
                  <c:v>-2.2656770000040183E-4</c:v>
                </c:pt>
                <c:pt idx="131">
                  <c:v>7.7343230000082031E-4</c:v>
                </c:pt>
                <c:pt idx="132">
                  <c:v>7.7343229999993213E-4</c:v>
                </c:pt>
                <c:pt idx="133">
                  <c:v>-1.1226567700000523E-2</c:v>
                </c:pt>
                <c:pt idx="134">
                  <c:v>-2.2656769999951365E-4</c:v>
                </c:pt>
                <c:pt idx="135">
                  <c:v>7.7343229999993213E-4</c:v>
                </c:pt>
                <c:pt idx="136">
                  <c:v>7.7343229999993213E-4</c:v>
                </c:pt>
                <c:pt idx="137">
                  <c:v>-2.2656769999951365E-4</c:v>
                </c:pt>
                <c:pt idx="138">
                  <c:v>7.7343229999993213E-4</c:v>
                </c:pt>
                <c:pt idx="139">
                  <c:v>7.7343229999993213E-4</c:v>
                </c:pt>
                <c:pt idx="140">
                  <c:v>-2.2656770000040183E-4</c:v>
                </c:pt>
                <c:pt idx="141">
                  <c:v>7.7343230000082031E-4</c:v>
                </c:pt>
                <c:pt idx="142">
                  <c:v>-2.2656770000040183E-4</c:v>
                </c:pt>
                <c:pt idx="143">
                  <c:v>7.7343229999904395E-4</c:v>
                </c:pt>
                <c:pt idx="144">
                  <c:v>7.7343229999993213E-4</c:v>
                </c:pt>
                <c:pt idx="145">
                  <c:v>-2.2656769999951365E-4</c:v>
                </c:pt>
                <c:pt idx="146">
                  <c:v>7.7343229999993213E-4</c:v>
                </c:pt>
                <c:pt idx="147">
                  <c:v>7.7343229999993213E-4</c:v>
                </c:pt>
                <c:pt idx="148">
                  <c:v>-2.2656769999951365E-4</c:v>
                </c:pt>
                <c:pt idx="149">
                  <c:v>7.7343229999993213E-4</c:v>
                </c:pt>
                <c:pt idx="150">
                  <c:v>-2.2656770000040183E-4</c:v>
                </c:pt>
                <c:pt idx="151">
                  <c:v>7.7343229999993213E-4</c:v>
                </c:pt>
                <c:pt idx="152">
                  <c:v>7.7343230000082031E-4</c:v>
                </c:pt>
                <c:pt idx="153">
                  <c:v>-2.2656770000040183E-4</c:v>
                </c:pt>
                <c:pt idx="154">
                  <c:v>7.7343229999993213E-4</c:v>
                </c:pt>
                <c:pt idx="155">
                  <c:v>-2.2656769999951365E-4</c:v>
                </c:pt>
                <c:pt idx="156">
                  <c:v>7.7343229999993213E-4</c:v>
                </c:pt>
                <c:pt idx="157">
                  <c:v>-2.2656770000040183E-4</c:v>
                </c:pt>
                <c:pt idx="158">
                  <c:v>7.7343230000082031E-4</c:v>
                </c:pt>
                <c:pt idx="159">
                  <c:v>7.7343229999904395E-4</c:v>
                </c:pt>
                <c:pt idx="160">
                  <c:v>-2.2656770000040183E-4</c:v>
                </c:pt>
                <c:pt idx="161">
                  <c:v>7.7343229999993213E-4</c:v>
                </c:pt>
                <c:pt idx="162">
                  <c:v>7.7343229999993213E-4</c:v>
                </c:pt>
                <c:pt idx="163">
                  <c:v>7.7343230000082031E-4</c:v>
                </c:pt>
                <c:pt idx="164">
                  <c:v>-2.2656770000040183E-4</c:v>
                </c:pt>
                <c:pt idx="165">
                  <c:v>7.7343229999993213E-4</c:v>
                </c:pt>
                <c:pt idx="166">
                  <c:v>-2.2656769999951365E-4</c:v>
                </c:pt>
                <c:pt idx="167">
                  <c:v>7.7343229999993213E-4</c:v>
                </c:pt>
                <c:pt idx="168">
                  <c:v>7.7343229999993213E-4</c:v>
                </c:pt>
                <c:pt idx="169">
                  <c:v>-2.2656769999951365E-4</c:v>
                </c:pt>
                <c:pt idx="170">
                  <c:v>7.7343229999993213E-4</c:v>
                </c:pt>
                <c:pt idx="171">
                  <c:v>7.7343229999993213E-4</c:v>
                </c:pt>
                <c:pt idx="172">
                  <c:v>-2.2656770000040183E-4</c:v>
                </c:pt>
                <c:pt idx="173">
                  <c:v>7.7343229999993213E-4</c:v>
                </c:pt>
                <c:pt idx="174">
                  <c:v>-2.2656769999951365E-4</c:v>
                </c:pt>
                <c:pt idx="175">
                  <c:v>7.7343229999993213E-4</c:v>
                </c:pt>
                <c:pt idx="176">
                  <c:v>-2.2656770000040183E-4</c:v>
                </c:pt>
                <c:pt idx="177">
                  <c:v>7.7343229999993213E-4</c:v>
                </c:pt>
                <c:pt idx="178">
                  <c:v>-2.2656770000040183E-4</c:v>
                </c:pt>
                <c:pt idx="179">
                  <c:v>7.7343229999993213E-4</c:v>
                </c:pt>
                <c:pt idx="180">
                  <c:v>7.7343230000082031E-4</c:v>
                </c:pt>
                <c:pt idx="181">
                  <c:v>-2.2656770000040183E-4</c:v>
                </c:pt>
                <c:pt idx="182">
                  <c:v>7.7343229999993213E-4</c:v>
                </c:pt>
                <c:pt idx="183">
                  <c:v>7.7343229999993213E-4</c:v>
                </c:pt>
                <c:pt idx="184">
                  <c:v>-2.2656769999951365E-4</c:v>
                </c:pt>
                <c:pt idx="185">
                  <c:v>7.7343229999993213E-4</c:v>
                </c:pt>
                <c:pt idx="186">
                  <c:v>-2.2656770000040183E-4</c:v>
                </c:pt>
                <c:pt idx="187">
                  <c:v>7.7343230000082031E-4</c:v>
                </c:pt>
                <c:pt idx="188">
                  <c:v>-2.2656770000040183E-4</c:v>
                </c:pt>
                <c:pt idx="189">
                  <c:v>7.7343229999993213E-4</c:v>
                </c:pt>
                <c:pt idx="190">
                  <c:v>-1.1226567699999634E-2</c:v>
                </c:pt>
                <c:pt idx="191">
                  <c:v>7.7343229999993213E-4</c:v>
                </c:pt>
                <c:pt idx="192">
                  <c:v>-2.2656770000040183E-4</c:v>
                </c:pt>
                <c:pt idx="193">
                  <c:v>7.7343229999993213E-4</c:v>
                </c:pt>
                <c:pt idx="194">
                  <c:v>7.7343229999993213E-4</c:v>
                </c:pt>
                <c:pt idx="195">
                  <c:v>-2.2656770000040183E-4</c:v>
                </c:pt>
                <c:pt idx="196">
                  <c:v>7.7343229999993213E-4</c:v>
                </c:pt>
                <c:pt idx="197">
                  <c:v>-2.2656769999951365E-4</c:v>
                </c:pt>
                <c:pt idx="198">
                  <c:v>7.7343229999993213E-4</c:v>
                </c:pt>
                <c:pt idx="199">
                  <c:v>7.7343229999993213E-4</c:v>
                </c:pt>
                <c:pt idx="200">
                  <c:v>-2.2656769999951365E-4</c:v>
                </c:pt>
                <c:pt idx="201">
                  <c:v>7.7343229999993213E-4</c:v>
                </c:pt>
                <c:pt idx="202">
                  <c:v>7.7343229999993213E-4</c:v>
                </c:pt>
                <c:pt idx="203">
                  <c:v>-2.2656769999951365E-4</c:v>
                </c:pt>
                <c:pt idx="204">
                  <c:v>7.7343229999993213E-4</c:v>
                </c:pt>
                <c:pt idx="205">
                  <c:v>7.7343229999993213E-4</c:v>
                </c:pt>
                <c:pt idx="206">
                  <c:v>-2.2656770000040183E-4</c:v>
                </c:pt>
                <c:pt idx="207">
                  <c:v>7.7343229999993213E-4</c:v>
                </c:pt>
                <c:pt idx="208">
                  <c:v>7.7343230000082031E-4</c:v>
                </c:pt>
                <c:pt idx="209">
                  <c:v>-2.2656770000129001E-4</c:v>
                </c:pt>
                <c:pt idx="210">
                  <c:v>7.7343229999993213E-4</c:v>
                </c:pt>
                <c:pt idx="211">
                  <c:v>-2.2656769999951365E-4</c:v>
                </c:pt>
                <c:pt idx="212">
                  <c:v>7.7343229999993213E-4</c:v>
                </c:pt>
                <c:pt idx="213">
                  <c:v>7.7343229999993213E-4</c:v>
                </c:pt>
                <c:pt idx="214">
                  <c:v>-2.2656769999951365E-4</c:v>
                </c:pt>
                <c:pt idx="215">
                  <c:v>7.7343229999993213E-4</c:v>
                </c:pt>
                <c:pt idx="216">
                  <c:v>7.7343229999993213E-4</c:v>
                </c:pt>
                <c:pt idx="217">
                  <c:v>-2.2656770000040183E-4</c:v>
                </c:pt>
                <c:pt idx="218">
                  <c:v>7.7343229999993213E-4</c:v>
                </c:pt>
                <c:pt idx="219">
                  <c:v>-2.2656769999951365E-4</c:v>
                </c:pt>
                <c:pt idx="220">
                  <c:v>7.7343229999993213E-4</c:v>
                </c:pt>
                <c:pt idx="221">
                  <c:v>-2.2656769999951365E-4</c:v>
                </c:pt>
                <c:pt idx="222">
                  <c:v>7.7343229999993213E-4</c:v>
                </c:pt>
                <c:pt idx="223">
                  <c:v>7.7343229999993213E-4</c:v>
                </c:pt>
                <c:pt idx="224">
                  <c:v>-2.2656770000040183E-4</c:v>
                </c:pt>
                <c:pt idx="225">
                  <c:v>-2.2656770000040183E-4</c:v>
                </c:pt>
                <c:pt idx="226">
                  <c:v>7.7343229999993213E-4</c:v>
                </c:pt>
                <c:pt idx="227">
                  <c:v>7.7343229999993213E-4</c:v>
                </c:pt>
                <c:pt idx="228">
                  <c:v>-2.2656769999951365E-4</c:v>
                </c:pt>
                <c:pt idx="229">
                  <c:v>7.7343229999993213E-4</c:v>
                </c:pt>
                <c:pt idx="230">
                  <c:v>-2.2656770000040183E-4</c:v>
                </c:pt>
                <c:pt idx="231">
                  <c:v>7.7343230000082031E-4</c:v>
                </c:pt>
                <c:pt idx="232">
                  <c:v>-2.2656770000040183E-4</c:v>
                </c:pt>
                <c:pt idx="233">
                  <c:v>7.7343229999993213E-4</c:v>
                </c:pt>
                <c:pt idx="234">
                  <c:v>-2.2656769999951365E-4</c:v>
                </c:pt>
                <c:pt idx="235">
                  <c:v>7.7343229999993213E-4</c:v>
                </c:pt>
                <c:pt idx="236">
                  <c:v>7.7343229999993213E-4</c:v>
                </c:pt>
                <c:pt idx="237">
                  <c:v>-2.2656770000040183E-4</c:v>
                </c:pt>
                <c:pt idx="238">
                  <c:v>-2.2656769999951365E-4</c:v>
                </c:pt>
                <c:pt idx="239">
                  <c:v>7.7343229999993213E-4</c:v>
                </c:pt>
                <c:pt idx="240">
                  <c:v>7.7343229999993213E-4</c:v>
                </c:pt>
                <c:pt idx="241">
                  <c:v>-2.2656769999951365E-4</c:v>
                </c:pt>
                <c:pt idx="242">
                  <c:v>7.7343229999904395E-4</c:v>
                </c:pt>
                <c:pt idx="243">
                  <c:v>-2.2656770000040183E-4</c:v>
                </c:pt>
                <c:pt idx="244">
                  <c:v>7.7343230000082031E-4</c:v>
                </c:pt>
                <c:pt idx="245">
                  <c:v>-1.1226567700000523E-2</c:v>
                </c:pt>
                <c:pt idx="246">
                  <c:v>7.7343229999993213E-4</c:v>
                </c:pt>
                <c:pt idx="247">
                  <c:v>7.7343229999993213E-4</c:v>
                </c:pt>
                <c:pt idx="248">
                  <c:v>-2.2656769999951365E-4</c:v>
                </c:pt>
                <c:pt idx="249">
                  <c:v>7.7343229999993213E-4</c:v>
                </c:pt>
                <c:pt idx="250">
                  <c:v>-2.2656769999951365E-4</c:v>
                </c:pt>
                <c:pt idx="251">
                  <c:v>7.7343229999993213E-4</c:v>
                </c:pt>
                <c:pt idx="252">
                  <c:v>-2.2656770000040183E-4</c:v>
                </c:pt>
                <c:pt idx="253">
                  <c:v>7.7343229999993213E-4</c:v>
                </c:pt>
                <c:pt idx="254">
                  <c:v>-2.2656769999951365E-4</c:v>
                </c:pt>
                <c:pt idx="255">
                  <c:v>7.7343229999993213E-4</c:v>
                </c:pt>
                <c:pt idx="256">
                  <c:v>7.7343229999993213E-4</c:v>
                </c:pt>
                <c:pt idx="257">
                  <c:v>-2.2656769999951365E-4</c:v>
                </c:pt>
                <c:pt idx="258">
                  <c:v>7.7343229999904395E-4</c:v>
                </c:pt>
                <c:pt idx="259">
                  <c:v>7.7343229999993213E-4</c:v>
                </c:pt>
                <c:pt idx="260">
                  <c:v>-2.2656770000040183E-4</c:v>
                </c:pt>
                <c:pt idx="261">
                  <c:v>7.7343230000082031E-4</c:v>
                </c:pt>
                <c:pt idx="262">
                  <c:v>-2.2656770000040183E-4</c:v>
                </c:pt>
                <c:pt idx="263">
                  <c:v>7.7343229999993213E-4</c:v>
                </c:pt>
                <c:pt idx="264">
                  <c:v>7.7343229999993213E-4</c:v>
                </c:pt>
                <c:pt idx="265">
                  <c:v>-2.2656769999951365E-4</c:v>
                </c:pt>
                <c:pt idx="266">
                  <c:v>-2.2656770000040183E-4</c:v>
                </c:pt>
                <c:pt idx="267">
                  <c:v>-2.2656769999951365E-4</c:v>
                </c:pt>
                <c:pt idx="268">
                  <c:v>7.7343229999993213E-4</c:v>
                </c:pt>
                <c:pt idx="269">
                  <c:v>-2.2656769999951365E-4</c:v>
                </c:pt>
                <c:pt idx="270">
                  <c:v>7.7343229999993213E-4</c:v>
                </c:pt>
                <c:pt idx="271">
                  <c:v>7.7343229999993213E-4</c:v>
                </c:pt>
                <c:pt idx="272">
                  <c:v>-2.2656769999995774E-4</c:v>
                </c:pt>
                <c:pt idx="273">
                  <c:v>7.7343229999993213E-4</c:v>
                </c:pt>
                <c:pt idx="274">
                  <c:v>-2.2656769999995774E-4</c:v>
                </c:pt>
                <c:pt idx="275">
                  <c:v>7.7343229999904395E-4</c:v>
                </c:pt>
                <c:pt idx="276">
                  <c:v>-2.2656769999995774E-4</c:v>
                </c:pt>
                <c:pt idx="277">
                  <c:v>7.7343230000037622E-4</c:v>
                </c:pt>
                <c:pt idx="278">
                  <c:v>-2.2656769999995774E-4</c:v>
                </c:pt>
                <c:pt idx="279">
                  <c:v>7.7343229999993213E-4</c:v>
                </c:pt>
                <c:pt idx="280">
                  <c:v>-2.2656769999995774E-4</c:v>
                </c:pt>
                <c:pt idx="281">
                  <c:v>7.7343229999993213E-4</c:v>
                </c:pt>
                <c:pt idx="282">
                  <c:v>7.7343229999993213E-4</c:v>
                </c:pt>
                <c:pt idx="283">
                  <c:v>-2.2656769999951365E-4</c:v>
                </c:pt>
                <c:pt idx="284">
                  <c:v>7.7343229999993213E-4</c:v>
                </c:pt>
                <c:pt idx="285">
                  <c:v>-2.2656769999995774E-4</c:v>
                </c:pt>
                <c:pt idx="286">
                  <c:v>7.7343229999993213E-4</c:v>
                </c:pt>
                <c:pt idx="287">
                  <c:v>-2.2656769999995774E-4</c:v>
                </c:pt>
                <c:pt idx="288">
                  <c:v>7.7343229999993213E-4</c:v>
                </c:pt>
                <c:pt idx="289">
                  <c:v>-2.2656769999995774E-4</c:v>
                </c:pt>
                <c:pt idx="290">
                  <c:v>7.7343230000037622E-4</c:v>
                </c:pt>
                <c:pt idx="291">
                  <c:v>-2.2656770000084592E-4</c:v>
                </c:pt>
                <c:pt idx="292">
                  <c:v>7.7343229999993213E-4</c:v>
                </c:pt>
                <c:pt idx="293">
                  <c:v>7.7343229999993213E-4</c:v>
                </c:pt>
                <c:pt idx="294">
                  <c:v>-2.2656769999995774E-4</c:v>
                </c:pt>
                <c:pt idx="295">
                  <c:v>7.7343230000037622E-4</c:v>
                </c:pt>
                <c:pt idx="296">
                  <c:v>-2.2656769999995774E-4</c:v>
                </c:pt>
                <c:pt idx="297">
                  <c:v>7.7343229999993213E-4</c:v>
                </c:pt>
                <c:pt idx="298">
                  <c:v>7.7343229999993213E-4</c:v>
                </c:pt>
                <c:pt idx="299">
                  <c:v>-2.2656769999995774E-4</c:v>
                </c:pt>
                <c:pt idx="300">
                  <c:v>7.7343229999993213E-4</c:v>
                </c:pt>
                <c:pt idx="301">
                  <c:v>-2.2656769999995774E-4</c:v>
                </c:pt>
                <c:pt idx="302">
                  <c:v>7.7343230000037622E-4</c:v>
                </c:pt>
                <c:pt idx="303">
                  <c:v>7.7343229999993213E-4</c:v>
                </c:pt>
                <c:pt idx="304">
                  <c:v>-2.2656769999995774E-4</c:v>
                </c:pt>
                <c:pt idx="305">
                  <c:v>-1.1226567700000079E-2</c:v>
                </c:pt>
                <c:pt idx="306">
                  <c:v>7.7343230000037622E-4</c:v>
                </c:pt>
                <c:pt idx="307">
                  <c:v>-2.2656769999995774E-4</c:v>
                </c:pt>
                <c:pt idx="308">
                  <c:v>7.7343229999904395E-4</c:v>
                </c:pt>
                <c:pt idx="309">
                  <c:v>7.7343229999993213E-4</c:v>
                </c:pt>
                <c:pt idx="310">
                  <c:v>-2.2656769999995774E-4</c:v>
                </c:pt>
                <c:pt idx="311">
                  <c:v>7.7343229999993213E-4</c:v>
                </c:pt>
                <c:pt idx="312">
                  <c:v>-2.2656769999995774E-4</c:v>
                </c:pt>
                <c:pt idx="313">
                  <c:v>-2.2656769999995774E-4</c:v>
                </c:pt>
                <c:pt idx="314">
                  <c:v>7.7343230000037622E-4</c:v>
                </c:pt>
                <c:pt idx="315">
                  <c:v>-2.2656769999995774E-4</c:v>
                </c:pt>
                <c:pt idx="316">
                  <c:v>7.7343229999993213E-4</c:v>
                </c:pt>
                <c:pt idx="317">
                  <c:v>7.7343229999993213E-4</c:v>
                </c:pt>
                <c:pt idx="318">
                  <c:v>-2.2656769999995774E-4</c:v>
                </c:pt>
                <c:pt idx="319">
                  <c:v>7.7343230000037622E-4</c:v>
                </c:pt>
                <c:pt idx="320">
                  <c:v>7.7343229999993213E-4</c:v>
                </c:pt>
                <c:pt idx="321">
                  <c:v>7.7343229999993213E-4</c:v>
                </c:pt>
                <c:pt idx="322">
                  <c:v>-2.2656769999995774E-4</c:v>
                </c:pt>
                <c:pt idx="323">
                  <c:v>-2.2656769999995774E-4</c:v>
                </c:pt>
                <c:pt idx="324">
                  <c:v>7.7343229999904395E-4</c:v>
                </c:pt>
                <c:pt idx="325">
                  <c:v>-2.2656769999995774E-4</c:v>
                </c:pt>
                <c:pt idx="326">
                  <c:v>7.7343230000037622E-4</c:v>
                </c:pt>
                <c:pt idx="327">
                  <c:v>-2.2656769999995774E-4</c:v>
                </c:pt>
                <c:pt idx="328">
                  <c:v>7.7343229999993213E-4</c:v>
                </c:pt>
                <c:pt idx="329">
                  <c:v>-2.2656769999995774E-4</c:v>
                </c:pt>
                <c:pt idx="330">
                  <c:v>7.7343229999993213E-4</c:v>
                </c:pt>
                <c:pt idx="331">
                  <c:v>7.7343230000037622E-4</c:v>
                </c:pt>
                <c:pt idx="332">
                  <c:v>-2.2656769999995774E-4</c:v>
                </c:pt>
                <c:pt idx="333">
                  <c:v>-2.2656769999995774E-4</c:v>
                </c:pt>
                <c:pt idx="334">
                  <c:v>7.7343229999993213E-4</c:v>
                </c:pt>
                <c:pt idx="335">
                  <c:v>7.7343229999993213E-4</c:v>
                </c:pt>
                <c:pt idx="336">
                  <c:v>7.7343229999993213E-4</c:v>
                </c:pt>
                <c:pt idx="337">
                  <c:v>-2.2656769999951365E-4</c:v>
                </c:pt>
                <c:pt idx="338">
                  <c:v>7.7343229999993213E-4</c:v>
                </c:pt>
                <c:pt idx="339">
                  <c:v>7.7343229999993213E-4</c:v>
                </c:pt>
                <c:pt idx="340">
                  <c:v>-2.2656769999995774E-4</c:v>
                </c:pt>
                <c:pt idx="341">
                  <c:v>7.7343229999904395E-4</c:v>
                </c:pt>
                <c:pt idx="342">
                  <c:v>7.7343230000037622E-4</c:v>
                </c:pt>
                <c:pt idx="343">
                  <c:v>-2.2656769999995774E-4</c:v>
                </c:pt>
                <c:pt idx="344">
                  <c:v>7.7343229999993213E-4</c:v>
                </c:pt>
                <c:pt idx="345">
                  <c:v>-2.2656769999995774E-4</c:v>
                </c:pt>
                <c:pt idx="346">
                  <c:v>7.7343229999993213E-4</c:v>
                </c:pt>
                <c:pt idx="347">
                  <c:v>7.7343229999993213E-4</c:v>
                </c:pt>
                <c:pt idx="348">
                  <c:v>-2.2656769999951365E-4</c:v>
                </c:pt>
                <c:pt idx="349">
                  <c:v>7.7343229999993213E-4</c:v>
                </c:pt>
                <c:pt idx="350">
                  <c:v>7.7343229999993213E-4</c:v>
                </c:pt>
                <c:pt idx="351">
                  <c:v>-2.2656769999995774E-4</c:v>
                </c:pt>
                <c:pt idx="352">
                  <c:v>7.7343229999993213E-4</c:v>
                </c:pt>
                <c:pt idx="353">
                  <c:v>7.7343230000037622E-4</c:v>
                </c:pt>
                <c:pt idx="354">
                  <c:v>-2.2656769999995774E-4</c:v>
                </c:pt>
                <c:pt idx="355">
                  <c:v>7.7343229999993213E-4</c:v>
                </c:pt>
                <c:pt idx="356">
                  <c:v>-2.2656769999995774E-4</c:v>
                </c:pt>
                <c:pt idx="357">
                  <c:v>7.7343229999904395E-4</c:v>
                </c:pt>
                <c:pt idx="358">
                  <c:v>7.7343229999993213E-4</c:v>
                </c:pt>
                <c:pt idx="359">
                  <c:v>7.7343230000037622E-4</c:v>
                </c:pt>
                <c:pt idx="360">
                  <c:v>-1.1226567700000079E-2</c:v>
                </c:pt>
                <c:pt idx="361">
                  <c:v>7.7343229999993213E-4</c:v>
                </c:pt>
                <c:pt idx="362">
                  <c:v>-2.2656769999995774E-4</c:v>
                </c:pt>
                <c:pt idx="363">
                  <c:v>-2.2656769999995774E-4</c:v>
                </c:pt>
                <c:pt idx="364">
                  <c:v>7.7343230000037622E-4</c:v>
                </c:pt>
                <c:pt idx="365">
                  <c:v>7.7343229999993213E-4</c:v>
                </c:pt>
                <c:pt idx="366">
                  <c:v>-2.2656769999995774E-4</c:v>
                </c:pt>
                <c:pt idx="367">
                  <c:v>7.7343229999993213E-4</c:v>
                </c:pt>
                <c:pt idx="368">
                  <c:v>7.7343229999993213E-4</c:v>
                </c:pt>
                <c:pt idx="369">
                  <c:v>-2.2656769999951365E-4</c:v>
                </c:pt>
                <c:pt idx="370">
                  <c:v>7.7343229999993213E-4</c:v>
                </c:pt>
                <c:pt idx="371">
                  <c:v>-2.2656769999995774E-4</c:v>
                </c:pt>
                <c:pt idx="372">
                  <c:v>7.7343229999993213E-4</c:v>
                </c:pt>
                <c:pt idx="373">
                  <c:v>7.7343229999993213E-4</c:v>
                </c:pt>
                <c:pt idx="374">
                  <c:v>-2.2656770000084592E-4</c:v>
                </c:pt>
                <c:pt idx="375">
                  <c:v>7.7343230000037622E-4</c:v>
                </c:pt>
                <c:pt idx="376">
                  <c:v>-2.2656769999995774E-4</c:v>
                </c:pt>
                <c:pt idx="377">
                  <c:v>7.7343229999993213E-4</c:v>
                </c:pt>
                <c:pt idx="378">
                  <c:v>7.7343229999993213E-4</c:v>
                </c:pt>
                <c:pt idx="379">
                  <c:v>-2.2656769999995774E-4</c:v>
                </c:pt>
                <c:pt idx="380">
                  <c:v>7.7343230000037622E-4</c:v>
                </c:pt>
                <c:pt idx="381">
                  <c:v>-2.2656769999995774E-4</c:v>
                </c:pt>
                <c:pt idx="382">
                  <c:v>7.7343229999993213E-4</c:v>
                </c:pt>
                <c:pt idx="383">
                  <c:v>7.7343229999993213E-4</c:v>
                </c:pt>
                <c:pt idx="384">
                  <c:v>7.7343229999993213E-4</c:v>
                </c:pt>
                <c:pt idx="385">
                  <c:v>7.7343230000037622E-4</c:v>
                </c:pt>
                <c:pt idx="386">
                  <c:v>-2.2656769999995774E-4</c:v>
                </c:pt>
                <c:pt idx="387">
                  <c:v>7.7343229999993213E-4</c:v>
                </c:pt>
                <c:pt idx="388">
                  <c:v>-2.2656769999995774E-4</c:v>
                </c:pt>
                <c:pt idx="389">
                  <c:v>7.7343229999993213E-4</c:v>
                </c:pt>
                <c:pt idx="390">
                  <c:v>-2.2656770000084592E-4</c:v>
                </c:pt>
                <c:pt idx="391">
                  <c:v>7.7343230000037622E-4</c:v>
                </c:pt>
                <c:pt idx="392">
                  <c:v>7.7343229999993213E-4</c:v>
                </c:pt>
                <c:pt idx="393">
                  <c:v>-2.2656769999995774E-4</c:v>
                </c:pt>
                <c:pt idx="394">
                  <c:v>7.7343229999993213E-4</c:v>
                </c:pt>
                <c:pt idx="395">
                  <c:v>7.7343229999993213E-4</c:v>
                </c:pt>
                <c:pt idx="396">
                  <c:v>-2.2656769999995774E-4</c:v>
                </c:pt>
                <c:pt idx="397">
                  <c:v>7.7343230000037622E-4</c:v>
                </c:pt>
                <c:pt idx="398">
                  <c:v>7.7343229999993213E-4</c:v>
                </c:pt>
                <c:pt idx="399">
                  <c:v>-2.2656769999995774E-4</c:v>
                </c:pt>
                <c:pt idx="400">
                  <c:v>7.7343229999993213E-4</c:v>
                </c:pt>
                <c:pt idx="401">
                  <c:v>7.7343229999993213E-4</c:v>
                </c:pt>
                <c:pt idx="402">
                  <c:v>-2.2656769999951365E-4</c:v>
                </c:pt>
                <c:pt idx="403">
                  <c:v>7.7343229999993213E-4</c:v>
                </c:pt>
                <c:pt idx="404">
                  <c:v>7.7343229999993213E-4</c:v>
                </c:pt>
                <c:pt idx="405">
                  <c:v>-2.2656769999995774E-4</c:v>
                </c:pt>
                <c:pt idx="406">
                  <c:v>7.7343229999993213E-4</c:v>
                </c:pt>
                <c:pt idx="407">
                  <c:v>7.7343229999948804E-4</c:v>
                </c:pt>
                <c:pt idx="408">
                  <c:v>-2.2656769999995774E-4</c:v>
                </c:pt>
                <c:pt idx="409">
                  <c:v>7.7343229999993213E-4</c:v>
                </c:pt>
                <c:pt idx="410">
                  <c:v>7.7343229999993213E-4</c:v>
                </c:pt>
                <c:pt idx="411">
                  <c:v>-2.2656769999995774E-4</c:v>
                </c:pt>
                <c:pt idx="412">
                  <c:v>7.7343229999993213E-4</c:v>
                </c:pt>
                <c:pt idx="413">
                  <c:v>-2.2656769999951365E-4</c:v>
                </c:pt>
                <c:pt idx="414">
                  <c:v>-1.0226567700000189E-2</c:v>
                </c:pt>
                <c:pt idx="415">
                  <c:v>-2.2656769999995774E-4</c:v>
                </c:pt>
                <c:pt idx="416">
                  <c:v>7.7343229999993213E-4</c:v>
                </c:pt>
                <c:pt idx="417">
                  <c:v>7.7343230000037622E-4</c:v>
                </c:pt>
                <c:pt idx="418">
                  <c:v>-2.2656769999995774E-4</c:v>
                </c:pt>
                <c:pt idx="419">
                  <c:v>7.7343229999993213E-4</c:v>
                </c:pt>
                <c:pt idx="420">
                  <c:v>7.7343229999993213E-4</c:v>
                </c:pt>
                <c:pt idx="421">
                  <c:v>-2.2656769999995774E-4</c:v>
                </c:pt>
                <c:pt idx="422">
                  <c:v>7.7343229999993213E-4</c:v>
                </c:pt>
                <c:pt idx="423">
                  <c:v>7.7343229999948804E-4</c:v>
                </c:pt>
                <c:pt idx="424">
                  <c:v>-2.2656769999995774E-4</c:v>
                </c:pt>
                <c:pt idx="425">
                  <c:v>-2.2656769999995774E-4</c:v>
                </c:pt>
                <c:pt idx="426">
                  <c:v>-2.2656769999995774E-4</c:v>
                </c:pt>
                <c:pt idx="427">
                  <c:v>7.7343229999993213E-4</c:v>
                </c:pt>
                <c:pt idx="428">
                  <c:v>-2.2656769999995774E-4</c:v>
                </c:pt>
                <c:pt idx="429">
                  <c:v>-2.2656769999995774E-4</c:v>
                </c:pt>
                <c:pt idx="430">
                  <c:v>-2.2656769999995774E-4</c:v>
                </c:pt>
                <c:pt idx="431">
                  <c:v>-2.2656769999995774E-4</c:v>
                </c:pt>
                <c:pt idx="432">
                  <c:v>-2.2656769999995774E-4</c:v>
                </c:pt>
                <c:pt idx="433">
                  <c:v>-2.2656769999995774E-4</c:v>
                </c:pt>
                <c:pt idx="434">
                  <c:v>7.7343230000037622E-4</c:v>
                </c:pt>
                <c:pt idx="435">
                  <c:v>-2.2656769999995774E-4</c:v>
                </c:pt>
                <c:pt idx="436">
                  <c:v>-2.2656769999995774E-4</c:v>
                </c:pt>
                <c:pt idx="437">
                  <c:v>-2.2656769999995774E-4</c:v>
                </c:pt>
                <c:pt idx="438">
                  <c:v>-2.2656769999995774E-4</c:v>
                </c:pt>
                <c:pt idx="439">
                  <c:v>-2.2656769999995774E-4</c:v>
                </c:pt>
                <c:pt idx="440">
                  <c:v>-2.2656770000084592E-4</c:v>
                </c:pt>
                <c:pt idx="441">
                  <c:v>-2.2656769999995774E-4</c:v>
                </c:pt>
                <c:pt idx="442">
                  <c:v>-2.2656769999995774E-4</c:v>
                </c:pt>
                <c:pt idx="443">
                  <c:v>-2.2656769999995774E-4</c:v>
                </c:pt>
                <c:pt idx="444">
                  <c:v>-2.2656769999995774E-4</c:v>
                </c:pt>
                <c:pt idx="445">
                  <c:v>-2.2656769999995774E-4</c:v>
                </c:pt>
                <c:pt idx="446">
                  <c:v>-2.2656769999995774E-4</c:v>
                </c:pt>
                <c:pt idx="447">
                  <c:v>-2.2656769999995774E-4</c:v>
                </c:pt>
                <c:pt idx="448">
                  <c:v>7.7343229999993213E-4</c:v>
                </c:pt>
                <c:pt idx="449">
                  <c:v>-1.2265676999998476E-3</c:v>
                </c:pt>
                <c:pt idx="450">
                  <c:v>7.7343229999993213E-4</c:v>
                </c:pt>
                <c:pt idx="451">
                  <c:v>-2.2656769999995774E-4</c:v>
                </c:pt>
                <c:pt idx="452">
                  <c:v>-2.2656769999995774E-4</c:v>
                </c:pt>
                <c:pt idx="453">
                  <c:v>-2.2656769999995774E-4</c:v>
                </c:pt>
                <c:pt idx="454">
                  <c:v>-2.2656769999995774E-4</c:v>
                </c:pt>
                <c:pt idx="455">
                  <c:v>-2.2656769999973569E-4</c:v>
                </c:pt>
                <c:pt idx="456">
                  <c:v>-2.2656770000084592E-4</c:v>
                </c:pt>
                <c:pt idx="457">
                  <c:v>-2.2656769999995774E-4</c:v>
                </c:pt>
                <c:pt idx="458">
                  <c:v>7.7343229999993213E-4</c:v>
                </c:pt>
                <c:pt idx="459">
                  <c:v>-2.2656769999995774E-4</c:v>
                </c:pt>
                <c:pt idx="460">
                  <c:v>-2.2656769999995774E-4</c:v>
                </c:pt>
                <c:pt idx="461">
                  <c:v>-2.2656769999995774E-4</c:v>
                </c:pt>
                <c:pt idx="462">
                  <c:v>-2.2656769999995774E-4</c:v>
                </c:pt>
                <c:pt idx="463">
                  <c:v>7.7343230000015417E-4</c:v>
                </c:pt>
                <c:pt idx="464">
                  <c:v>-1.2265677000000696E-3</c:v>
                </c:pt>
                <c:pt idx="465">
                  <c:v>7.7343230000015417E-4</c:v>
                </c:pt>
                <c:pt idx="466">
                  <c:v>-2.2656769999995774E-4</c:v>
                </c:pt>
                <c:pt idx="467">
                  <c:v>-2.2656770000084592E-4</c:v>
                </c:pt>
                <c:pt idx="468">
                  <c:v>7.7343230000015417E-4</c:v>
                </c:pt>
                <c:pt idx="469">
                  <c:v>-2.2656769999995774E-4</c:v>
                </c:pt>
                <c:pt idx="470">
                  <c:v>-2.2656769999995774E-4</c:v>
                </c:pt>
                <c:pt idx="471">
                  <c:v>-1.322656770000008E-2</c:v>
                </c:pt>
                <c:pt idx="472">
                  <c:v>7.7343230000015417E-4</c:v>
                </c:pt>
                <c:pt idx="473">
                  <c:v>-2.2656769999995774E-4</c:v>
                </c:pt>
                <c:pt idx="474">
                  <c:v>-2.2656769999995774E-4</c:v>
                </c:pt>
                <c:pt idx="475">
                  <c:v>-2.2656769999995774E-4</c:v>
                </c:pt>
                <c:pt idx="476">
                  <c:v>-2.2656769999995774E-4</c:v>
                </c:pt>
                <c:pt idx="477">
                  <c:v>-2.2656769999995774E-4</c:v>
                </c:pt>
                <c:pt idx="478">
                  <c:v>-2.2656769999995774E-4</c:v>
                </c:pt>
                <c:pt idx="479">
                  <c:v>-2.2656769999995774E-4</c:v>
                </c:pt>
                <c:pt idx="480">
                  <c:v>7.7343230000015417E-4</c:v>
                </c:pt>
                <c:pt idx="481">
                  <c:v>-2.2656769999995774E-4</c:v>
                </c:pt>
                <c:pt idx="482">
                  <c:v>-2.2656769999995774E-4</c:v>
                </c:pt>
                <c:pt idx="483">
                  <c:v>7.7343229999993213E-4</c:v>
                </c:pt>
                <c:pt idx="484">
                  <c:v>-2.2656769999995774E-4</c:v>
                </c:pt>
                <c:pt idx="485">
                  <c:v>-2.2656769999973569E-4</c:v>
                </c:pt>
                <c:pt idx="486">
                  <c:v>-2.2656769999995774E-4</c:v>
                </c:pt>
                <c:pt idx="487">
                  <c:v>-2.2656769999995774E-4</c:v>
                </c:pt>
                <c:pt idx="488">
                  <c:v>-2.2656769999995774E-4</c:v>
                </c:pt>
                <c:pt idx="489">
                  <c:v>7.7343229999993213E-4</c:v>
                </c:pt>
                <c:pt idx="490">
                  <c:v>-2.2656769999995774E-4</c:v>
                </c:pt>
                <c:pt idx="491">
                  <c:v>7.7343230000015417E-4</c:v>
                </c:pt>
                <c:pt idx="492">
                  <c:v>-2.2656769999995774E-4</c:v>
                </c:pt>
                <c:pt idx="493">
                  <c:v>7.7343229999993213E-4</c:v>
                </c:pt>
                <c:pt idx="494">
                  <c:v>-2.2656769999995774E-4</c:v>
                </c:pt>
                <c:pt idx="495">
                  <c:v>-2.2656769999995774E-4</c:v>
                </c:pt>
                <c:pt idx="496">
                  <c:v>7.7343230000015417E-4</c:v>
                </c:pt>
                <c:pt idx="497">
                  <c:v>-2.2656769999995774E-4</c:v>
                </c:pt>
                <c:pt idx="498">
                  <c:v>7.7343229999837781E-4</c:v>
                </c:pt>
                <c:pt idx="499">
                  <c:v>-2.2656769999995774E-4</c:v>
                </c:pt>
                <c:pt idx="500">
                  <c:v>7.7343229999993213E-4</c:v>
                </c:pt>
                <c:pt idx="501">
                  <c:v>-2.2656769999995774E-4</c:v>
                </c:pt>
                <c:pt idx="502">
                  <c:v>7.7343230000015417E-4</c:v>
                </c:pt>
                <c:pt idx="503">
                  <c:v>-2.2656769999995774E-4</c:v>
                </c:pt>
                <c:pt idx="504">
                  <c:v>-2.2656769999995774E-4</c:v>
                </c:pt>
                <c:pt idx="505">
                  <c:v>-2.2656769999995774E-4</c:v>
                </c:pt>
                <c:pt idx="506">
                  <c:v>-2.2656769999995774E-4</c:v>
                </c:pt>
                <c:pt idx="507">
                  <c:v>7.7343230000015417E-4</c:v>
                </c:pt>
                <c:pt idx="508">
                  <c:v>-2.2656769999995774E-4</c:v>
                </c:pt>
                <c:pt idx="509">
                  <c:v>-2.2656769999995774E-4</c:v>
                </c:pt>
                <c:pt idx="510">
                  <c:v>-2.2656769999995774E-4</c:v>
                </c:pt>
                <c:pt idx="511">
                  <c:v>7.7343229999993213E-4</c:v>
                </c:pt>
                <c:pt idx="512">
                  <c:v>-2.2656769999995774E-4</c:v>
                </c:pt>
                <c:pt idx="513">
                  <c:v>-2.2656769999995774E-4</c:v>
                </c:pt>
                <c:pt idx="514">
                  <c:v>-2.2656769999995774E-4</c:v>
                </c:pt>
                <c:pt idx="515">
                  <c:v>7.7343230000015417E-4</c:v>
                </c:pt>
                <c:pt idx="516">
                  <c:v>-2.2656769999995774E-4</c:v>
                </c:pt>
                <c:pt idx="517">
                  <c:v>-2.2656769999995774E-4</c:v>
                </c:pt>
                <c:pt idx="518">
                  <c:v>-2.2656769999995774E-4</c:v>
                </c:pt>
                <c:pt idx="519">
                  <c:v>-2.2656769999995774E-4</c:v>
                </c:pt>
                <c:pt idx="520">
                  <c:v>7.7343230000015417E-4</c:v>
                </c:pt>
                <c:pt idx="521">
                  <c:v>-2.2656769999995774E-4</c:v>
                </c:pt>
                <c:pt idx="522">
                  <c:v>-2.2656769999995774E-4</c:v>
                </c:pt>
                <c:pt idx="523">
                  <c:v>-2.2656769999995774E-4</c:v>
                </c:pt>
                <c:pt idx="524">
                  <c:v>-2.2656769999995774E-4</c:v>
                </c:pt>
                <c:pt idx="525">
                  <c:v>-2.2656769999995774E-4</c:v>
                </c:pt>
                <c:pt idx="526">
                  <c:v>-2.2656769999995774E-4</c:v>
                </c:pt>
                <c:pt idx="527">
                  <c:v>-2.2656769999995774E-4</c:v>
                </c:pt>
                <c:pt idx="528">
                  <c:v>7.7343230000004315E-4</c:v>
                </c:pt>
                <c:pt idx="529">
                  <c:v>-2.2656769999995774E-4</c:v>
                </c:pt>
                <c:pt idx="530">
                  <c:v>-2.2656769999995774E-4</c:v>
                </c:pt>
                <c:pt idx="531">
                  <c:v>-1.2226567700001745E-2</c:v>
                </c:pt>
                <c:pt idx="532">
                  <c:v>7.7343230000015417E-4</c:v>
                </c:pt>
                <c:pt idx="533">
                  <c:v>-2.2656769999995774E-4</c:v>
                </c:pt>
                <c:pt idx="534">
                  <c:v>-2.2656769999995774E-4</c:v>
                </c:pt>
                <c:pt idx="535">
                  <c:v>-2.2656769999995774E-4</c:v>
                </c:pt>
                <c:pt idx="536">
                  <c:v>7.7343230000004315E-4</c:v>
                </c:pt>
                <c:pt idx="537">
                  <c:v>-2.2656769999995774E-4</c:v>
                </c:pt>
                <c:pt idx="538">
                  <c:v>-2.2656769999995774E-4</c:v>
                </c:pt>
                <c:pt idx="539">
                  <c:v>-2.2656769999995774E-4</c:v>
                </c:pt>
                <c:pt idx="540">
                  <c:v>-2.2656769999995774E-4</c:v>
                </c:pt>
                <c:pt idx="541">
                  <c:v>-2.2656769999995774E-4</c:v>
                </c:pt>
                <c:pt idx="542">
                  <c:v>7.7343230000004315E-4</c:v>
                </c:pt>
                <c:pt idx="543">
                  <c:v>-2.2656769999984672E-4</c:v>
                </c:pt>
                <c:pt idx="544">
                  <c:v>-2.2656769999995774E-4</c:v>
                </c:pt>
                <c:pt idx="545">
                  <c:v>7.7343230000004315E-4</c:v>
                </c:pt>
                <c:pt idx="546">
                  <c:v>-2.2656769999995774E-4</c:v>
                </c:pt>
                <c:pt idx="547">
                  <c:v>-1.2265676999999586E-3</c:v>
                </c:pt>
                <c:pt idx="548">
                  <c:v>7.7343230000004315E-4</c:v>
                </c:pt>
                <c:pt idx="549">
                  <c:v>-2.2656769999995774E-4</c:v>
                </c:pt>
                <c:pt idx="550">
                  <c:v>-2.2656769999995774E-4</c:v>
                </c:pt>
                <c:pt idx="551">
                  <c:v>-2.2656769999995774E-4</c:v>
                </c:pt>
                <c:pt idx="552">
                  <c:v>7.7343230000004315E-4</c:v>
                </c:pt>
                <c:pt idx="553">
                  <c:v>-2.2656769999984672E-4</c:v>
                </c:pt>
                <c:pt idx="554">
                  <c:v>-2.2656769999995774E-4</c:v>
                </c:pt>
                <c:pt idx="555">
                  <c:v>-2.2656769999995774E-4</c:v>
                </c:pt>
                <c:pt idx="556">
                  <c:v>-2.2656769999995774E-4</c:v>
                </c:pt>
                <c:pt idx="557">
                  <c:v>-2.2656769999995774E-4</c:v>
                </c:pt>
                <c:pt idx="558">
                  <c:v>-2.2656769999995774E-4</c:v>
                </c:pt>
                <c:pt idx="559">
                  <c:v>7.7343230000004315E-4</c:v>
                </c:pt>
                <c:pt idx="560">
                  <c:v>-2.2656769999995774E-4</c:v>
                </c:pt>
                <c:pt idx="561">
                  <c:v>-2.2656769999995774E-4</c:v>
                </c:pt>
                <c:pt idx="562">
                  <c:v>-2.2656769999995774E-4</c:v>
                </c:pt>
                <c:pt idx="563">
                  <c:v>7.7343230000004315E-4</c:v>
                </c:pt>
                <c:pt idx="564">
                  <c:v>-2.2656770000162307E-4</c:v>
                </c:pt>
                <c:pt idx="565">
                  <c:v>-2.2656769999995774E-4</c:v>
                </c:pt>
                <c:pt idx="566">
                  <c:v>-2.2656769999995774E-4</c:v>
                </c:pt>
                <c:pt idx="567">
                  <c:v>-2.2656769999995774E-4</c:v>
                </c:pt>
                <c:pt idx="568">
                  <c:v>7.7343230000004315E-4</c:v>
                </c:pt>
                <c:pt idx="569">
                  <c:v>-2.2656769999995774E-4</c:v>
                </c:pt>
                <c:pt idx="570">
                  <c:v>-2.2656769999995774E-4</c:v>
                </c:pt>
                <c:pt idx="571">
                  <c:v>-2.2656769999995774E-4</c:v>
                </c:pt>
                <c:pt idx="572">
                  <c:v>-2.2656769999990223E-4</c:v>
                </c:pt>
                <c:pt idx="573">
                  <c:v>-2.2656769999995774E-4</c:v>
                </c:pt>
                <c:pt idx="574">
                  <c:v>-2.2656769999995774E-4</c:v>
                </c:pt>
                <c:pt idx="575">
                  <c:v>7.7343230000004315E-4</c:v>
                </c:pt>
                <c:pt idx="576">
                  <c:v>-2.2656769999995774E-4</c:v>
                </c:pt>
                <c:pt idx="577">
                  <c:v>-2.2656769999990223E-4</c:v>
                </c:pt>
                <c:pt idx="578">
                  <c:v>7.7343230000004315E-4</c:v>
                </c:pt>
                <c:pt idx="579">
                  <c:v>-2.2656769999995774E-4</c:v>
                </c:pt>
                <c:pt idx="580">
                  <c:v>-2.2656769999995774E-4</c:v>
                </c:pt>
                <c:pt idx="581">
                  <c:v>-2.2656769999995774E-4</c:v>
                </c:pt>
                <c:pt idx="582">
                  <c:v>-2.2656769999990223E-4</c:v>
                </c:pt>
                <c:pt idx="583">
                  <c:v>7.7343230000004315E-4</c:v>
                </c:pt>
                <c:pt idx="584">
                  <c:v>-2.2656769999995774E-4</c:v>
                </c:pt>
                <c:pt idx="585">
                  <c:v>-2.2656769999995774E-4</c:v>
                </c:pt>
                <c:pt idx="586">
                  <c:v>-2.2656769999995774E-4</c:v>
                </c:pt>
                <c:pt idx="587">
                  <c:v>-2.2656769999995774E-4</c:v>
                </c:pt>
                <c:pt idx="588">
                  <c:v>-2.2656769999990223E-4</c:v>
                </c:pt>
                <c:pt idx="589">
                  <c:v>-1.2226567699999968E-2</c:v>
                </c:pt>
                <c:pt idx="590">
                  <c:v>7.7343230000004315E-4</c:v>
                </c:pt>
                <c:pt idx="591">
                  <c:v>-2.2656769999992998E-4</c:v>
                </c:pt>
                <c:pt idx="592">
                  <c:v>-2.2656769999995774E-4</c:v>
                </c:pt>
                <c:pt idx="593">
                  <c:v>-2.2656769999992998E-4</c:v>
                </c:pt>
                <c:pt idx="594">
                  <c:v>7.7343230000004315E-4</c:v>
                </c:pt>
                <c:pt idx="595">
                  <c:v>-2.2656769999995774E-4</c:v>
                </c:pt>
                <c:pt idx="596">
                  <c:v>-2.2656769999992998E-4</c:v>
                </c:pt>
                <c:pt idx="597">
                  <c:v>-2.265677000017341E-4</c:v>
                </c:pt>
                <c:pt idx="598">
                  <c:v>-2.2656769999995774E-4</c:v>
                </c:pt>
                <c:pt idx="599">
                  <c:v>7.734323000000709E-4</c:v>
                </c:pt>
                <c:pt idx="600">
                  <c:v>-2.2656769999995774E-4</c:v>
                </c:pt>
                <c:pt idx="601">
                  <c:v>-2.2656769999994386E-4</c:v>
                </c:pt>
                <c:pt idx="602">
                  <c:v>-2.2656769999994386E-4</c:v>
                </c:pt>
                <c:pt idx="603">
                  <c:v>7.7343230000005703E-4</c:v>
                </c:pt>
                <c:pt idx="604">
                  <c:v>-2.2656769999995774E-4</c:v>
                </c:pt>
                <c:pt idx="605">
                  <c:v>-2.2656769999994386E-4</c:v>
                </c:pt>
                <c:pt idx="606">
                  <c:v>-2.2656769999994386E-4</c:v>
                </c:pt>
                <c:pt idx="607">
                  <c:v>-2.265676999999508E-4</c:v>
                </c:pt>
                <c:pt idx="608">
                  <c:v>-2.2656769999994386E-4</c:v>
                </c:pt>
                <c:pt idx="609">
                  <c:v>7.7343230000005182E-4</c:v>
                </c:pt>
                <c:pt idx="610">
                  <c:v>-2.2656769999994646E-4</c:v>
                </c:pt>
                <c:pt idx="611">
                  <c:v>7.7343230000005269E-4</c:v>
                </c:pt>
                <c:pt idx="612">
                  <c:v>-2.265676999999456E-4</c:v>
                </c:pt>
                <c:pt idx="613">
                  <c:v>7.7343230000005009E-4</c:v>
                </c:pt>
                <c:pt idx="614">
                  <c:v>-2.2656769999994386E-4</c:v>
                </c:pt>
                <c:pt idx="615">
                  <c:v>-2.265676999999508E-4</c:v>
                </c:pt>
                <c:pt idx="616">
                  <c:v>-2.265676999999508E-4</c:v>
                </c:pt>
                <c:pt idx="617">
                  <c:v>-2.2656769999994386E-4</c:v>
                </c:pt>
                <c:pt idx="618">
                  <c:v>7.7343230000005703E-4</c:v>
                </c:pt>
                <c:pt idx="619">
                  <c:v>-2.2656769999994386E-4</c:v>
                </c:pt>
                <c:pt idx="620">
                  <c:v>-2.2656769999995774E-4</c:v>
                </c:pt>
                <c:pt idx="621">
                  <c:v>7.7343230000005703E-4</c:v>
                </c:pt>
                <c:pt idx="622">
                  <c:v>-2.2656769999995774E-4</c:v>
                </c:pt>
                <c:pt idx="623">
                  <c:v>-2.2656769999992998E-4</c:v>
                </c:pt>
                <c:pt idx="624">
                  <c:v>-2.2656769999995774E-4</c:v>
                </c:pt>
                <c:pt idx="625">
                  <c:v>-2.2656769999992998E-4</c:v>
                </c:pt>
                <c:pt idx="626">
                  <c:v>-2.2656769999995774E-4</c:v>
                </c:pt>
                <c:pt idx="627">
                  <c:v>7.7343230000004315E-4</c:v>
                </c:pt>
                <c:pt idx="628">
                  <c:v>-2.2656769999992998E-4</c:v>
                </c:pt>
                <c:pt idx="629">
                  <c:v>-2.2656769999995774E-4</c:v>
                </c:pt>
                <c:pt idx="630">
                  <c:v>-2.265677000017341E-4</c:v>
                </c:pt>
                <c:pt idx="631">
                  <c:v>-2.2656769999992998E-4</c:v>
                </c:pt>
                <c:pt idx="632">
                  <c:v>-2.2656769999995774E-4</c:v>
                </c:pt>
                <c:pt idx="633">
                  <c:v>-2.2656769999995774E-4</c:v>
                </c:pt>
                <c:pt idx="634">
                  <c:v>7.7343230000004315E-4</c:v>
                </c:pt>
                <c:pt idx="635">
                  <c:v>-2.2656769999990223E-4</c:v>
                </c:pt>
                <c:pt idx="636">
                  <c:v>7.7343230000004315E-4</c:v>
                </c:pt>
                <c:pt idx="637">
                  <c:v>-2.2656769999995774E-4</c:v>
                </c:pt>
                <c:pt idx="638">
                  <c:v>-2.2656769999995774E-4</c:v>
                </c:pt>
                <c:pt idx="639">
                  <c:v>-2.2656769999995774E-4</c:v>
                </c:pt>
                <c:pt idx="640">
                  <c:v>7.7343230000009866E-4</c:v>
                </c:pt>
                <c:pt idx="641">
                  <c:v>-2.2656769999995774E-4</c:v>
                </c:pt>
                <c:pt idx="642">
                  <c:v>-2.2656769999995774E-4</c:v>
                </c:pt>
                <c:pt idx="643">
                  <c:v>-1.2226567699999968E-2</c:v>
                </c:pt>
                <c:pt idx="644">
                  <c:v>-2.2656769999990223E-4</c:v>
                </c:pt>
                <c:pt idx="645">
                  <c:v>7.7343230000004315E-4</c:v>
                </c:pt>
                <c:pt idx="646">
                  <c:v>-2.2656769999995774E-4</c:v>
                </c:pt>
                <c:pt idx="647">
                  <c:v>-2.2656769999995774E-4</c:v>
                </c:pt>
                <c:pt idx="648">
                  <c:v>7.7343230000004315E-4</c:v>
                </c:pt>
                <c:pt idx="649">
                  <c:v>-2.2656769999990223E-4</c:v>
                </c:pt>
                <c:pt idx="650">
                  <c:v>-1.2265676999999586E-3</c:v>
                </c:pt>
                <c:pt idx="651">
                  <c:v>7.7343230000004315E-4</c:v>
                </c:pt>
                <c:pt idx="652">
                  <c:v>-2.2656769999995774E-4</c:v>
                </c:pt>
                <c:pt idx="653">
                  <c:v>-2.2656769999995774E-4</c:v>
                </c:pt>
                <c:pt idx="654">
                  <c:v>-2.2656769999995774E-4</c:v>
                </c:pt>
                <c:pt idx="655">
                  <c:v>7.7343230000004315E-4</c:v>
                </c:pt>
                <c:pt idx="656">
                  <c:v>-2.2656769999995774E-4</c:v>
                </c:pt>
                <c:pt idx="657">
                  <c:v>-2.2656769999984672E-4</c:v>
                </c:pt>
                <c:pt idx="658">
                  <c:v>7.7343230000004315E-4</c:v>
                </c:pt>
                <c:pt idx="659">
                  <c:v>-2.2656769999995774E-4</c:v>
                </c:pt>
                <c:pt idx="660">
                  <c:v>-2.2656769999995774E-4</c:v>
                </c:pt>
                <c:pt idx="661">
                  <c:v>-2.2656769999995774E-4</c:v>
                </c:pt>
                <c:pt idx="662">
                  <c:v>-2.2656769999995774E-4</c:v>
                </c:pt>
                <c:pt idx="663">
                  <c:v>7.7343229999826679E-4</c:v>
                </c:pt>
                <c:pt idx="664">
                  <c:v>-2.2656769999995774E-4</c:v>
                </c:pt>
                <c:pt idx="665">
                  <c:v>-2.2656769999995774E-4</c:v>
                </c:pt>
                <c:pt idx="666">
                  <c:v>-2.2656769999995774E-4</c:v>
                </c:pt>
                <c:pt idx="667">
                  <c:v>7.7343230000004315E-4</c:v>
                </c:pt>
                <c:pt idx="668">
                  <c:v>-2.2656769999984672E-4</c:v>
                </c:pt>
                <c:pt idx="669">
                  <c:v>-2.2656769999995774E-4</c:v>
                </c:pt>
                <c:pt idx="670">
                  <c:v>-2.2656769999995774E-4</c:v>
                </c:pt>
                <c:pt idx="671">
                  <c:v>-2.2656769999995774E-4</c:v>
                </c:pt>
                <c:pt idx="672">
                  <c:v>7.7343230000004315E-4</c:v>
                </c:pt>
                <c:pt idx="673">
                  <c:v>-2.2656769999995774E-4</c:v>
                </c:pt>
                <c:pt idx="674">
                  <c:v>-2.2656769999995774E-4</c:v>
                </c:pt>
                <c:pt idx="675">
                  <c:v>7.7343230000004315E-4</c:v>
                </c:pt>
                <c:pt idx="676">
                  <c:v>-2.2656769999995774E-4</c:v>
                </c:pt>
                <c:pt idx="677">
                  <c:v>-2.2656769999995774E-4</c:v>
                </c:pt>
                <c:pt idx="678">
                  <c:v>7.7343230000004315E-4</c:v>
                </c:pt>
                <c:pt idx="679">
                  <c:v>-2.2656769999984672E-4</c:v>
                </c:pt>
                <c:pt idx="680">
                  <c:v>-2.2656769999995774E-4</c:v>
                </c:pt>
                <c:pt idx="681">
                  <c:v>-2.2656769999995774E-4</c:v>
                </c:pt>
                <c:pt idx="682">
                  <c:v>-2.2656769999995774E-4</c:v>
                </c:pt>
                <c:pt idx="683">
                  <c:v>-2.2656769999995774E-4</c:v>
                </c:pt>
                <c:pt idx="684">
                  <c:v>7.7343230000004315E-4</c:v>
                </c:pt>
                <c:pt idx="685">
                  <c:v>-2.2656769999995774E-4</c:v>
                </c:pt>
                <c:pt idx="686">
                  <c:v>7.7343230000004315E-4</c:v>
                </c:pt>
                <c:pt idx="687">
                  <c:v>-2.2656769999995774E-4</c:v>
                </c:pt>
                <c:pt idx="688">
                  <c:v>-2.2656769999995774E-4</c:v>
                </c:pt>
                <c:pt idx="689">
                  <c:v>-2.2656769999984672E-4</c:v>
                </c:pt>
                <c:pt idx="690">
                  <c:v>-2.2656769999995774E-4</c:v>
                </c:pt>
                <c:pt idx="691">
                  <c:v>-2.2656769999995774E-4</c:v>
                </c:pt>
                <c:pt idx="692">
                  <c:v>-2.2656769999995774E-4</c:v>
                </c:pt>
                <c:pt idx="693">
                  <c:v>7.7343230000004315E-4</c:v>
                </c:pt>
                <c:pt idx="694">
                  <c:v>-2.2656769999995774E-4</c:v>
                </c:pt>
                <c:pt idx="695">
                  <c:v>-2.2656769999984672E-4</c:v>
                </c:pt>
                <c:pt idx="696">
                  <c:v>7.7343229999815577E-4</c:v>
                </c:pt>
                <c:pt idx="697">
                  <c:v>-2.2656769999995774E-4</c:v>
                </c:pt>
                <c:pt idx="698">
                  <c:v>-2.2656769999995774E-4</c:v>
                </c:pt>
                <c:pt idx="699">
                  <c:v>7.7343230000015417E-4</c:v>
                </c:pt>
                <c:pt idx="700">
                  <c:v>-1.2265677000000696E-3</c:v>
                </c:pt>
                <c:pt idx="701">
                  <c:v>-2.2656769999995774E-4</c:v>
                </c:pt>
                <c:pt idx="702">
                  <c:v>-1.1226567699999856E-2</c:v>
                </c:pt>
                <c:pt idx="703">
                  <c:v>-2.2656769999995774E-4</c:v>
                </c:pt>
                <c:pt idx="704">
                  <c:v>7.7343230000015417E-4</c:v>
                </c:pt>
                <c:pt idx="705">
                  <c:v>-2.2656769999995774E-4</c:v>
                </c:pt>
                <c:pt idx="706">
                  <c:v>-2.2656769999995774E-4</c:v>
                </c:pt>
                <c:pt idx="707">
                  <c:v>-2.2656769999995774E-4</c:v>
                </c:pt>
                <c:pt idx="708">
                  <c:v>7.7343229999993213E-4</c:v>
                </c:pt>
                <c:pt idx="709">
                  <c:v>-2.2656769999995774E-4</c:v>
                </c:pt>
                <c:pt idx="710">
                  <c:v>-2.2656769999995774E-4</c:v>
                </c:pt>
                <c:pt idx="711">
                  <c:v>-2.2656769999995774E-4</c:v>
                </c:pt>
                <c:pt idx="712">
                  <c:v>-2.2656769999995774E-4</c:v>
                </c:pt>
                <c:pt idx="713">
                  <c:v>7.7343230000015417E-4</c:v>
                </c:pt>
                <c:pt idx="714">
                  <c:v>-2.2656769999995774E-4</c:v>
                </c:pt>
                <c:pt idx="715">
                  <c:v>-2.2656769999995774E-4</c:v>
                </c:pt>
                <c:pt idx="716">
                  <c:v>7.7343230000015417E-4</c:v>
                </c:pt>
                <c:pt idx="717">
                  <c:v>-2.2656769999995774E-4</c:v>
                </c:pt>
                <c:pt idx="718">
                  <c:v>-2.2656769999995774E-4</c:v>
                </c:pt>
                <c:pt idx="719">
                  <c:v>-2.2656769999995774E-4</c:v>
                </c:pt>
                <c:pt idx="720">
                  <c:v>-2.2656769999995774E-4</c:v>
                </c:pt>
                <c:pt idx="721">
                  <c:v>-2.2656769999995774E-4</c:v>
                </c:pt>
                <c:pt idx="722">
                  <c:v>7.7343229999993213E-4</c:v>
                </c:pt>
                <c:pt idx="723">
                  <c:v>-2.2656769999995774E-4</c:v>
                </c:pt>
                <c:pt idx="724">
                  <c:v>-2.2656769999995774E-4</c:v>
                </c:pt>
                <c:pt idx="725">
                  <c:v>7.7343230000015417E-4</c:v>
                </c:pt>
                <c:pt idx="726">
                  <c:v>-2.2656769999995774E-4</c:v>
                </c:pt>
                <c:pt idx="727">
                  <c:v>-2.2656769999995774E-4</c:v>
                </c:pt>
                <c:pt idx="728">
                  <c:v>7.7343230000015417E-4</c:v>
                </c:pt>
                <c:pt idx="729">
                  <c:v>-1.226567700001846E-3</c:v>
                </c:pt>
                <c:pt idx="730">
                  <c:v>7.7343230000015417E-4</c:v>
                </c:pt>
                <c:pt idx="731">
                  <c:v>-2.2656769999995774E-4</c:v>
                </c:pt>
                <c:pt idx="732">
                  <c:v>-2.2656769999995774E-4</c:v>
                </c:pt>
                <c:pt idx="733">
                  <c:v>7.7343229999993213E-4</c:v>
                </c:pt>
                <c:pt idx="734">
                  <c:v>-2.2656769999995774E-4</c:v>
                </c:pt>
                <c:pt idx="735">
                  <c:v>-2.2656769999995774E-4</c:v>
                </c:pt>
                <c:pt idx="736">
                  <c:v>7.7343230000015417E-4</c:v>
                </c:pt>
                <c:pt idx="737">
                  <c:v>-2.2656769999995774E-4</c:v>
                </c:pt>
                <c:pt idx="738">
                  <c:v>7.7343230000015417E-4</c:v>
                </c:pt>
                <c:pt idx="739">
                  <c:v>-2.2656769999995774E-4</c:v>
                </c:pt>
                <c:pt idx="740">
                  <c:v>-2.2656769999995774E-4</c:v>
                </c:pt>
                <c:pt idx="741">
                  <c:v>-2.2656769999995774E-4</c:v>
                </c:pt>
                <c:pt idx="742">
                  <c:v>-2.2656769999995774E-4</c:v>
                </c:pt>
                <c:pt idx="743">
                  <c:v>7.7343229999993213E-4</c:v>
                </c:pt>
                <c:pt idx="744">
                  <c:v>-2.2656769999995774E-4</c:v>
                </c:pt>
                <c:pt idx="745">
                  <c:v>-2.2656769999995774E-4</c:v>
                </c:pt>
                <c:pt idx="746">
                  <c:v>7.7343230000015417E-4</c:v>
                </c:pt>
                <c:pt idx="747">
                  <c:v>-2.2656769999995774E-4</c:v>
                </c:pt>
                <c:pt idx="748">
                  <c:v>-2.2656769999995774E-4</c:v>
                </c:pt>
                <c:pt idx="749">
                  <c:v>-2.2656769999995774E-4</c:v>
                </c:pt>
                <c:pt idx="750">
                  <c:v>7.7343230000015417E-4</c:v>
                </c:pt>
                <c:pt idx="751">
                  <c:v>-2.2656769999995774E-4</c:v>
                </c:pt>
                <c:pt idx="752">
                  <c:v>-2.2656769999995774E-4</c:v>
                </c:pt>
                <c:pt idx="753">
                  <c:v>-2.2656769999995774E-4</c:v>
                </c:pt>
                <c:pt idx="754">
                  <c:v>7.7343229999993213E-4</c:v>
                </c:pt>
                <c:pt idx="755">
                  <c:v>-2.2656769999995774E-4</c:v>
                </c:pt>
                <c:pt idx="756">
                  <c:v>-1.1226567699999856E-2</c:v>
                </c:pt>
                <c:pt idx="757">
                  <c:v>-2.2656769999995774E-4</c:v>
                </c:pt>
                <c:pt idx="758">
                  <c:v>-2.2656769999995774E-4</c:v>
                </c:pt>
                <c:pt idx="759">
                  <c:v>-2.2656769999995774E-4</c:v>
                </c:pt>
                <c:pt idx="760">
                  <c:v>7.7343230000015417E-4</c:v>
                </c:pt>
                <c:pt idx="761">
                  <c:v>-2.2656769999995774E-4</c:v>
                </c:pt>
                <c:pt idx="762">
                  <c:v>-1.226567700001846E-3</c:v>
                </c:pt>
                <c:pt idx="763">
                  <c:v>7.7343230000015417E-4</c:v>
                </c:pt>
                <c:pt idx="764">
                  <c:v>7.7343229999993213E-4</c:v>
                </c:pt>
                <c:pt idx="765">
                  <c:v>-2.2656769999995774E-4</c:v>
                </c:pt>
                <c:pt idx="766">
                  <c:v>-2.2656769999995774E-4</c:v>
                </c:pt>
                <c:pt idx="767">
                  <c:v>-2.2656769999973569E-4</c:v>
                </c:pt>
                <c:pt idx="768">
                  <c:v>7.7343229999993213E-4</c:v>
                </c:pt>
                <c:pt idx="769">
                  <c:v>-2.2656769999995774E-4</c:v>
                </c:pt>
                <c:pt idx="770">
                  <c:v>-2.2656769999995774E-4</c:v>
                </c:pt>
                <c:pt idx="771">
                  <c:v>7.7343230000015417E-4</c:v>
                </c:pt>
                <c:pt idx="772">
                  <c:v>-2.2656769999995774E-4</c:v>
                </c:pt>
                <c:pt idx="773">
                  <c:v>7.7343229999993213E-4</c:v>
                </c:pt>
                <c:pt idx="774">
                  <c:v>-2.2656769999995774E-4</c:v>
                </c:pt>
                <c:pt idx="775">
                  <c:v>-2.2656769999995774E-4</c:v>
                </c:pt>
                <c:pt idx="776">
                  <c:v>7.7343230000015417E-4</c:v>
                </c:pt>
                <c:pt idx="777">
                  <c:v>-2.2656769999995774E-4</c:v>
                </c:pt>
                <c:pt idx="778">
                  <c:v>-2.2656769999995774E-4</c:v>
                </c:pt>
                <c:pt idx="779">
                  <c:v>-2.2656769999995774E-4</c:v>
                </c:pt>
                <c:pt idx="780">
                  <c:v>-2.2656769999995774E-4</c:v>
                </c:pt>
                <c:pt idx="781">
                  <c:v>7.7343229999993213E-4</c:v>
                </c:pt>
                <c:pt idx="782">
                  <c:v>-2.2656769999995774E-4</c:v>
                </c:pt>
                <c:pt idx="783">
                  <c:v>-2.2656769999995774E-4</c:v>
                </c:pt>
                <c:pt idx="784">
                  <c:v>-2.2656769999995774E-4</c:v>
                </c:pt>
                <c:pt idx="785">
                  <c:v>7.7343230000037622E-4</c:v>
                </c:pt>
                <c:pt idx="786">
                  <c:v>-2.2656769999995774E-4</c:v>
                </c:pt>
                <c:pt idx="787">
                  <c:v>7.7343229999993213E-4</c:v>
                </c:pt>
                <c:pt idx="788">
                  <c:v>-2.2656769999995774E-4</c:v>
                </c:pt>
                <c:pt idx="789">
                  <c:v>-2.2656769999995774E-4</c:v>
                </c:pt>
                <c:pt idx="790">
                  <c:v>-2.2656769999995774E-4</c:v>
                </c:pt>
                <c:pt idx="791">
                  <c:v>7.7343229999993213E-4</c:v>
                </c:pt>
                <c:pt idx="792">
                  <c:v>-2.2656769999995774E-4</c:v>
                </c:pt>
                <c:pt idx="793">
                  <c:v>-2.2656769999995774E-4</c:v>
                </c:pt>
                <c:pt idx="794">
                  <c:v>-2.2656769999995774E-4</c:v>
                </c:pt>
                <c:pt idx="795">
                  <c:v>7.7343229999859986E-4</c:v>
                </c:pt>
                <c:pt idx="796">
                  <c:v>-2.2656769999995774E-4</c:v>
                </c:pt>
                <c:pt idx="797">
                  <c:v>-2.2656769999995774E-4</c:v>
                </c:pt>
                <c:pt idx="798">
                  <c:v>7.7343229999993213E-4</c:v>
                </c:pt>
                <c:pt idx="799">
                  <c:v>-2.2656769999995774E-4</c:v>
                </c:pt>
                <c:pt idx="800">
                  <c:v>-2.2656769999995774E-4</c:v>
                </c:pt>
                <c:pt idx="801">
                  <c:v>-2.2656769999995774E-4</c:v>
                </c:pt>
                <c:pt idx="802">
                  <c:v>7.7343229999993213E-4</c:v>
                </c:pt>
                <c:pt idx="803">
                  <c:v>-2.2656769999995774E-4</c:v>
                </c:pt>
                <c:pt idx="804">
                  <c:v>-2.2656769999995774E-4</c:v>
                </c:pt>
                <c:pt idx="805">
                  <c:v>7.7343230000037622E-4</c:v>
                </c:pt>
                <c:pt idx="806">
                  <c:v>-2.2656769999995774E-4</c:v>
                </c:pt>
                <c:pt idx="807">
                  <c:v>-2.2656769999995774E-4</c:v>
                </c:pt>
                <c:pt idx="808">
                  <c:v>-2.2656769999995774E-4</c:v>
                </c:pt>
                <c:pt idx="809">
                  <c:v>7.7343229999993213E-4</c:v>
                </c:pt>
                <c:pt idx="810">
                  <c:v>-2.2656769999995774E-4</c:v>
                </c:pt>
                <c:pt idx="811">
                  <c:v>7.7343229999993213E-4</c:v>
                </c:pt>
                <c:pt idx="812">
                  <c:v>-2.2656769999995774E-4</c:v>
                </c:pt>
                <c:pt idx="813">
                  <c:v>-2.2656769999995774E-4</c:v>
                </c:pt>
                <c:pt idx="814">
                  <c:v>-2.2656769999995774E-4</c:v>
                </c:pt>
                <c:pt idx="815">
                  <c:v>-1.1226567699999634E-2</c:v>
                </c:pt>
                <c:pt idx="816">
                  <c:v>-2.2656769999995774E-4</c:v>
                </c:pt>
                <c:pt idx="817">
                  <c:v>-2.2656769999995774E-4</c:v>
                </c:pt>
                <c:pt idx="818">
                  <c:v>7.7343229999993213E-4</c:v>
                </c:pt>
                <c:pt idx="819">
                  <c:v>-2.2656769999995774E-4</c:v>
                </c:pt>
                <c:pt idx="820">
                  <c:v>-2.2656769999995774E-4</c:v>
                </c:pt>
                <c:pt idx="821">
                  <c:v>7.7343229999993213E-4</c:v>
                </c:pt>
                <c:pt idx="822">
                  <c:v>-2.2656769999995774E-4</c:v>
                </c:pt>
                <c:pt idx="823">
                  <c:v>-2.2656769999995774E-4</c:v>
                </c:pt>
                <c:pt idx="824">
                  <c:v>-2.2656769999995774E-4</c:v>
                </c:pt>
                <c:pt idx="825">
                  <c:v>7.7343230000037622E-4</c:v>
                </c:pt>
                <c:pt idx="826">
                  <c:v>-2.2656769999995774E-4</c:v>
                </c:pt>
                <c:pt idx="827">
                  <c:v>7.7343229999993213E-4</c:v>
                </c:pt>
                <c:pt idx="828">
                  <c:v>-2.265677000017341E-4</c:v>
                </c:pt>
                <c:pt idx="829">
                  <c:v>-2.2656769999995774E-4</c:v>
                </c:pt>
                <c:pt idx="830">
                  <c:v>-2.2656769999995774E-4</c:v>
                </c:pt>
                <c:pt idx="831">
                  <c:v>7.7343229999993213E-4</c:v>
                </c:pt>
                <c:pt idx="832">
                  <c:v>-2.2656769999995774E-4</c:v>
                </c:pt>
                <c:pt idx="833">
                  <c:v>7.7343230000037622E-4</c:v>
                </c:pt>
                <c:pt idx="834">
                  <c:v>-2.2656769999995774E-4</c:v>
                </c:pt>
                <c:pt idx="835">
                  <c:v>7.7343229999993213E-4</c:v>
                </c:pt>
                <c:pt idx="836">
                  <c:v>-2.2656769999995774E-4</c:v>
                </c:pt>
                <c:pt idx="837">
                  <c:v>-2.2656769999995774E-4</c:v>
                </c:pt>
                <c:pt idx="838">
                  <c:v>7.7343229999993213E-4</c:v>
                </c:pt>
                <c:pt idx="839">
                  <c:v>-2.2656769999995774E-4</c:v>
                </c:pt>
                <c:pt idx="840">
                  <c:v>-2.2656769999995774E-4</c:v>
                </c:pt>
                <c:pt idx="841">
                  <c:v>7.7343230000037622E-4</c:v>
                </c:pt>
                <c:pt idx="842">
                  <c:v>-2.2656769999995774E-4</c:v>
                </c:pt>
                <c:pt idx="843">
                  <c:v>-2.2656769999995774E-4</c:v>
                </c:pt>
                <c:pt idx="844">
                  <c:v>7.7343229999993213E-4</c:v>
                </c:pt>
                <c:pt idx="845">
                  <c:v>-2.2656769999995774E-4</c:v>
                </c:pt>
                <c:pt idx="846">
                  <c:v>-2.2656769999995774E-4</c:v>
                </c:pt>
                <c:pt idx="847">
                  <c:v>7.7343229999993213E-4</c:v>
                </c:pt>
                <c:pt idx="848">
                  <c:v>-2.2656769999995774E-4</c:v>
                </c:pt>
                <c:pt idx="849">
                  <c:v>-2.2656769999995774E-4</c:v>
                </c:pt>
                <c:pt idx="850">
                  <c:v>7.7343229999993213E-4</c:v>
                </c:pt>
                <c:pt idx="851">
                  <c:v>-2.2656769999995774E-4</c:v>
                </c:pt>
                <c:pt idx="852">
                  <c:v>7.7343230000037622E-4</c:v>
                </c:pt>
                <c:pt idx="853">
                  <c:v>-2.2656769999995774E-4</c:v>
                </c:pt>
                <c:pt idx="854">
                  <c:v>7.7343229999993213E-4</c:v>
                </c:pt>
                <c:pt idx="855">
                  <c:v>-2.2656769999995774E-4</c:v>
                </c:pt>
                <c:pt idx="856">
                  <c:v>-2.2656769999995774E-4</c:v>
                </c:pt>
                <c:pt idx="857">
                  <c:v>7.7343229999993213E-4</c:v>
                </c:pt>
                <c:pt idx="858">
                  <c:v>-2.2656769999995774E-4</c:v>
                </c:pt>
                <c:pt idx="859">
                  <c:v>-2.2656769999995774E-4</c:v>
                </c:pt>
                <c:pt idx="860">
                  <c:v>-2.2656769999995774E-4</c:v>
                </c:pt>
                <c:pt idx="861">
                  <c:v>-2.265677000017341E-4</c:v>
                </c:pt>
                <c:pt idx="862">
                  <c:v>7.7343230000037622E-4</c:v>
                </c:pt>
                <c:pt idx="863">
                  <c:v>-2.2656769999995774E-4</c:v>
                </c:pt>
                <c:pt idx="864">
                  <c:v>-2.2656769999995774E-4</c:v>
                </c:pt>
                <c:pt idx="865">
                  <c:v>7.7343229999993213E-4</c:v>
                </c:pt>
                <c:pt idx="866">
                  <c:v>-2.2656769999995774E-4</c:v>
                </c:pt>
                <c:pt idx="867">
                  <c:v>-1.1226567700000079E-2</c:v>
                </c:pt>
                <c:pt idx="868">
                  <c:v>-2.2656769999995774E-4</c:v>
                </c:pt>
                <c:pt idx="869">
                  <c:v>-2.2656769999995774E-4</c:v>
                </c:pt>
                <c:pt idx="870">
                  <c:v>-2.2656769999995774E-4</c:v>
                </c:pt>
                <c:pt idx="871">
                  <c:v>7.7343230000037622E-4</c:v>
                </c:pt>
                <c:pt idx="872">
                  <c:v>-2.2656769999995774E-4</c:v>
                </c:pt>
                <c:pt idx="873">
                  <c:v>-2.2656769999995774E-4</c:v>
                </c:pt>
                <c:pt idx="874">
                  <c:v>7.7343229999993213E-4</c:v>
                </c:pt>
                <c:pt idx="875">
                  <c:v>-2.2656769999995774E-4</c:v>
                </c:pt>
                <c:pt idx="876">
                  <c:v>7.7343229999993213E-4</c:v>
                </c:pt>
                <c:pt idx="877">
                  <c:v>-2.2656769999995774E-4</c:v>
                </c:pt>
                <c:pt idx="878">
                  <c:v>-2.2656769999995774E-4</c:v>
                </c:pt>
                <c:pt idx="879">
                  <c:v>-2.2656769999995774E-4</c:v>
                </c:pt>
                <c:pt idx="880">
                  <c:v>7.7343230000037622E-4</c:v>
                </c:pt>
                <c:pt idx="881">
                  <c:v>-2.2656769999995774E-4</c:v>
                </c:pt>
                <c:pt idx="882">
                  <c:v>7.7343229999993213E-4</c:v>
                </c:pt>
                <c:pt idx="883">
                  <c:v>-2.2656769999995774E-4</c:v>
                </c:pt>
                <c:pt idx="884">
                  <c:v>-2.2656769999995774E-4</c:v>
                </c:pt>
                <c:pt idx="885">
                  <c:v>-2.2656769999995774E-4</c:v>
                </c:pt>
                <c:pt idx="886">
                  <c:v>7.7343229999993213E-4</c:v>
                </c:pt>
                <c:pt idx="887">
                  <c:v>-2.2656769999995774E-4</c:v>
                </c:pt>
                <c:pt idx="888">
                  <c:v>-2.2656769999995774E-4</c:v>
                </c:pt>
                <c:pt idx="889">
                  <c:v>7.7343230000037622E-4</c:v>
                </c:pt>
                <c:pt idx="890">
                  <c:v>-2.2656769999995774E-4</c:v>
                </c:pt>
                <c:pt idx="891">
                  <c:v>7.7343229999993213E-4</c:v>
                </c:pt>
                <c:pt idx="892">
                  <c:v>-2.2656769999995774E-4</c:v>
                </c:pt>
                <c:pt idx="893">
                  <c:v>-2.2656769999995774E-4</c:v>
                </c:pt>
                <c:pt idx="894">
                  <c:v>7.7343229999815577E-4</c:v>
                </c:pt>
                <c:pt idx="895">
                  <c:v>-2.2656769999995774E-4</c:v>
                </c:pt>
                <c:pt idx="896">
                  <c:v>7.7343230000037622E-4</c:v>
                </c:pt>
                <c:pt idx="897">
                  <c:v>-2.2656769999995774E-4</c:v>
                </c:pt>
                <c:pt idx="898">
                  <c:v>-2.2656769999995774E-4</c:v>
                </c:pt>
                <c:pt idx="899">
                  <c:v>7.7343229999993213E-4</c:v>
                </c:pt>
                <c:pt idx="900">
                  <c:v>-2.2656769999995774E-4</c:v>
                </c:pt>
                <c:pt idx="901">
                  <c:v>-2.2656769999995774E-4</c:v>
                </c:pt>
                <c:pt idx="902">
                  <c:v>-2.2656769999995774E-4</c:v>
                </c:pt>
                <c:pt idx="903">
                  <c:v>7.7343229999993213E-4</c:v>
                </c:pt>
                <c:pt idx="904">
                  <c:v>-2.2656769999995774E-4</c:v>
                </c:pt>
                <c:pt idx="905">
                  <c:v>-2.2656769999995774E-4</c:v>
                </c:pt>
                <c:pt idx="906">
                  <c:v>7.7343230000037622E-4</c:v>
                </c:pt>
                <c:pt idx="907">
                  <c:v>-2.2656769999995774E-4</c:v>
                </c:pt>
                <c:pt idx="908">
                  <c:v>-2.2656769999995774E-4</c:v>
                </c:pt>
                <c:pt idx="909">
                  <c:v>7.7343229999993213E-4</c:v>
                </c:pt>
                <c:pt idx="910">
                  <c:v>-2.2656769999995774E-4</c:v>
                </c:pt>
                <c:pt idx="911">
                  <c:v>7.7343229999993213E-4</c:v>
                </c:pt>
                <c:pt idx="912">
                  <c:v>-2.2656769999995774E-4</c:v>
                </c:pt>
                <c:pt idx="913">
                  <c:v>-2.2656769999995774E-4</c:v>
                </c:pt>
                <c:pt idx="914">
                  <c:v>7.7343229999993213E-4</c:v>
                </c:pt>
                <c:pt idx="915">
                  <c:v>-2.2656769999951365E-4</c:v>
                </c:pt>
                <c:pt idx="916">
                  <c:v>-2.2656769999995774E-4</c:v>
                </c:pt>
                <c:pt idx="917">
                  <c:v>-2.2656769999995774E-4</c:v>
                </c:pt>
                <c:pt idx="918">
                  <c:v>7.7343229999993213E-4</c:v>
                </c:pt>
                <c:pt idx="919">
                  <c:v>-2.2656769999995774E-4</c:v>
                </c:pt>
                <c:pt idx="920">
                  <c:v>7.7343229999993213E-4</c:v>
                </c:pt>
                <c:pt idx="921">
                  <c:v>-2.2656769999995774E-4</c:v>
                </c:pt>
                <c:pt idx="922">
                  <c:v>-2.2656769999995774E-4</c:v>
                </c:pt>
                <c:pt idx="923">
                  <c:v>7.7343229999993213E-4</c:v>
                </c:pt>
                <c:pt idx="924">
                  <c:v>-2.2656769999995774E-4</c:v>
                </c:pt>
                <c:pt idx="925">
                  <c:v>-2.2656769999995774E-4</c:v>
                </c:pt>
                <c:pt idx="926">
                  <c:v>-1.1226567699999634E-2</c:v>
                </c:pt>
                <c:pt idx="927">
                  <c:v>-2.265677000017341E-4</c:v>
                </c:pt>
                <c:pt idx="928">
                  <c:v>7.7343229999993213E-4</c:v>
                </c:pt>
                <c:pt idx="929">
                  <c:v>-2.2656769999995774E-4</c:v>
                </c:pt>
                <c:pt idx="930">
                  <c:v>-2.2656769999995774E-4</c:v>
                </c:pt>
                <c:pt idx="931">
                  <c:v>-2.2656769999995774E-4</c:v>
                </c:pt>
                <c:pt idx="932">
                  <c:v>7.7343229999993213E-4</c:v>
                </c:pt>
                <c:pt idx="933">
                  <c:v>-2.2656769999995774E-4</c:v>
                </c:pt>
                <c:pt idx="934">
                  <c:v>7.7343230000037622E-4</c:v>
                </c:pt>
                <c:pt idx="935">
                  <c:v>-2.2656769999995774E-4</c:v>
                </c:pt>
                <c:pt idx="936">
                  <c:v>7.7343229999993213E-4</c:v>
                </c:pt>
                <c:pt idx="937">
                  <c:v>-2.2656769999995774E-4</c:v>
                </c:pt>
                <c:pt idx="938">
                  <c:v>-2.2656769999995774E-4</c:v>
                </c:pt>
                <c:pt idx="939">
                  <c:v>7.7343229999993213E-4</c:v>
                </c:pt>
                <c:pt idx="940">
                  <c:v>-2.2656769999995774E-4</c:v>
                </c:pt>
                <c:pt idx="941">
                  <c:v>-2.2656769999995774E-4</c:v>
                </c:pt>
                <c:pt idx="942">
                  <c:v>7.7343230000037622E-4</c:v>
                </c:pt>
                <c:pt idx="943">
                  <c:v>-2.2656769999995774E-4</c:v>
                </c:pt>
                <c:pt idx="944">
                  <c:v>-2.2656769999995774E-4</c:v>
                </c:pt>
                <c:pt idx="945">
                  <c:v>7.7343229999993213E-4</c:v>
                </c:pt>
                <c:pt idx="946">
                  <c:v>-2.2656769999951365E-4</c:v>
                </c:pt>
                <c:pt idx="947">
                  <c:v>7.7343229999993213E-4</c:v>
                </c:pt>
                <c:pt idx="948">
                  <c:v>-2.2656770000040183E-4</c:v>
                </c:pt>
                <c:pt idx="949">
                  <c:v>-2.2656769999951365E-4</c:v>
                </c:pt>
                <c:pt idx="950">
                  <c:v>-2.2656770000040183E-4</c:v>
                </c:pt>
                <c:pt idx="951">
                  <c:v>7.7343229999993213E-4</c:v>
                </c:pt>
                <c:pt idx="952">
                  <c:v>-2.2656769999951365E-4</c:v>
                </c:pt>
                <c:pt idx="953">
                  <c:v>7.7343229999993213E-4</c:v>
                </c:pt>
                <c:pt idx="954">
                  <c:v>-2.2656770000040183E-4</c:v>
                </c:pt>
                <c:pt idx="955">
                  <c:v>-2.2656769999951365E-4</c:v>
                </c:pt>
                <c:pt idx="956">
                  <c:v>7.7343229999993213E-4</c:v>
                </c:pt>
                <c:pt idx="957">
                  <c:v>-2.2656769999951365E-4</c:v>
                </c:pt>
                <c:pt idx="958">
                  <c:v>-2.2656770000040183E-4</c:v>
                </c:pt>
                <c:pt idx="959">
                  <c:v>7.7343229999993213E-4</c:v>
                </c:pt>
                <c:pt idx="960">
                  <c:v>-2.2656770000129001E-4</c:v>
                </c:pt>
                <c:pt idx="961">
                  <c:v>-2.2656770000040183E-4</c:v>
                </c:pt>
                <c:pt idx="962">
                  <c:v>7.7343229999993213E-4</c:v>
                </c:pt>
                <c:pt idx="963">
                  <c:v>7.7343230000082031E-4</c:v>
                </c:pt>
                <c:pt idx="964">
                  <c:v>-2.2656770000040183E-4</c:v>
                </c:pt>
                <c:pt idx="965">
                  <c:v>-2.2656769999951365E-4</c:v>
                </c:pt>
                <c:pt idx="966">
                  <c:v>-2.2656770000040183E-4</c:v>
                </c:pt>
                <c:pt idx="967">
                  <c:v>7.7343229999993213E-4</c:v>
                </c:pt>
                <c:pt idx="968">
                  <c:v>-2.2656769999951365E-4</c:v>
                </c:pt>
                <c:pt idx="969">
                  <c:v>7.7343229999993213E-4</c:v>
                </c:pt>
                <c:pt idx="970">
                  <c:v>-2.2656770000040183E-4</c:v>
                </c:pt>
                <c:pt idx="971">
                  <c:v>-1.2265676999998476E-3</c:v>
                </c:pt>
                <c:pt idx="972">
                  <c:v>7.7343229999993213E-4</c:v>
                </c:pt>
                <c:pt idx="973">
                  <c:v>-2.2656769999951365E-4</c:v>
                </c:pt>
                <c:pt idx="974">
                  <c:v>7.7343229999993213E-4</c:v>
                </c:pt>
                <c:pt idx="975">
                  <c:v>7.7343229999993213E-4</c:v>
                </c:pt>
                <c:pt idx="976">
                  <c:v>-2.2656769999951365E-4</c:v>
                </c:pt>
                <c:pt idx="977">
                  <c:v>-2.2656770000040183E-4</c:v>
                </c:pt>
                <c:pt idx="978">
                  <c:v>7.7343229999993213E-4</c:v>
                </c:pt>
                <c:pt idx="979">
                  <c:v>-2.2656769999951365E-4</c:v>
                </c:pt>
                <c:pt idx="980">
                  <c:v>7.7343229999993213E-4</c:v>
                </c:pt>
                <c:pt idx="981">
                  <c:v>-1.2265676999998476E-3</c:v>
                </c:pt>
                <c:pt idx="982">
                  <c:v>-1.1226567699999634E-2</c:v>
                </c:pt>
                <c:pt idx="983">
                  <c:v>7.7343229999993213E-4</c:v>
                </c:pt>
                <c:pt idx="984">
                  <c:v>-2.2656770000040183E-4</c:v>
                </c:pt>
                <c:pt idx="985">
                  <c:v>7.7343229999993213E-4</c:v>
                </c:pt>
                <c:pt idx="986">
                  <c:v>-2.2656769999951365E-4</c:v>
                </c:pt>
                <c:pt idx="987">
                  <c:v>-2.2656770000040183E-4</c:v>
                </c:pt>
                <c:pt idx="988">
                  <c:v>-2.2656769999951365E-4</c:v>
                </c:pt>
                <c:pt idx="989">
                  <c:v>-2.2656770000040183E-4</c:v>
                </c:pt>
                <c:pt idx="990">
                  <c:v>7.7343230000082031E-4</c:v>
                </c:pt>
                <c:pt idx="991">
                  <c:v>-2.2656770000040183E-4</c:v>
                </c:pt>
                <c:pt idx="992">
                  <c:v>7.7343229999993213E-4</c:v>
                </c:pt>
                <c:pt idx="993">
                  <c:v>-2.2656770000129001E-4</c:v>
                </c:pt>
                <c:pt idx="994">
                  <c:v>7.7343229999993213E-4</c:v>
                </c:pt>
                <c:pt idx="995">
                  <c:v>-2.2656770000040183E-4</c:v>
                </c:pt>
                <c:pt idx="996">
                  <c:v>-2.2656769999951365E-4</c:v>
                </c:pt>
                <c:pt idx="997">
                  <c:v>7.7343229999993213E-4</c:v>
                </c:pt>
                <c:pt idx="998">
                  <c:v>-2.2656770000040183E-4</c:v>
                </c:pt>
                <c:pt idx="999">
                  <c:v>-2.2656769999951365E-4</c:v>
                </c:pt>
                <c:pt idx="1000">
                  <c:v>7.7343229999993213E-4</c:v>
                </c:pt>
                <c:pt idx="1001">
                  <c:v>-2.2656769999951365E-4</c:v>
                </c:pt>
                <c:pt idx="1002">
                  <c:v>7.7343229999993213E-4</c:v>
                </c:pt>
                <c:pt idx="1003">
                  <c:v>-2.2656770000040183E-4</c:v>
                </c:pt>
                <c:pt idx="1004">
                  <c:v>-2.2656769999951365E-4</c:v>
                </c:pt>
                <c:pt idx="1005">
                  <c:v>7.7343229999993213E-4</c:v>
                </c:pt>
                <c:pt idx="1006">
                  <c:v>-2.2656770000040183E-4</c:v>
                </c:pt>
                <c:pt idx="1007">
                  <c:v>7.7343230000082031E-4</c:v>
                </c:pt>
                <c:pt idx="1008">
                  <c:v>1.7734322999993779E-3</c:v>
                </c:pt>
                <c:pt idx="1009">
                  <c:v>7.7343229999993213E-4</c:v>
                </c:pt>
                <c:pt idx="1010">
                  <c:v>2.7734323000006E-3</c:v>
                </c:pt>
                <c:pt idx="1011">
                  <c:v>1.7734323000002661E-3</c:v>
                </c:pt>
                <c:pt idx="1012">
                  <c:v>2.7734322999997119E-3</c:v>
                </c:pt>
                <c:pt idx="1013">
                  <c:v>1.7734323000002661E-3</c:v>
                </c:pt>
                <c:pt idx="1014">
                  <c:v>1.7734323000002661E-3</c:v>
                </c:pt>
                <c:pt idx="1015">
                  <c:v>2.7734322999997119E-3</c:v>
                </c:pt>
                <c:pt idx="1016">
                  <c:v>1.7734323000002661E-3</c:v>
                </c:pt>
                <c:pt idx="1017">
                  <c:v>1.7734322999993779E-3</c:v>
                </c:pt>
                <c:pt idx="1018">
                  <c:v>1.7734323000002661E-3</c:v>
                </c:pt>
                <c:pt idx="1019">
                  <c:v>1.7734323000002661E-3</c:v>
                </c:pt>
                <c:pt idx="1020">
                  <c:v>2.7734322999997119E-3</c:v>
                </c:pt>
                <c:pt idx="1021">
                  <c:v>1.7734323000002661E-3</c:v>
                </c:pt>
                <c:pt idx="1022">
                  <c:v>2.7734322999997119E-3</c:v>
                </c:pt>
                <c:pt idx="1023">
                  <c:v>1.7734323000002661E-3</c:v>
                </c:pt>
                <c:pt idx="1024">
                  <c:v>1.7734323000002661E-3</c:v>
                </c:pt>
                <c:pt idx="1025">
                  <c:v>1.7734323000002661E-3</c:v>
                </c:pt>
                <c:pt idx="1026">
                  <c:v>1.7734322999984897E-3</c:v>
                </c:pt>
                <c:pt idx="1027">
                  <c:v>2.7734322999997119E-3</c:v>
                </c:pt>
                <c:pt idx="1028">
                  <c:v>1.7734323000002661E-3</c:v>
                </c:pt>
                <c:pt idx="1029">
                  <c:v>1.7734322999993779E-3</c:v>
                </c:pt>
                <c:pt idx="1030">
                  <c:v>1.7734323000002661E-3</c:v>
                </c:pt>
                <c:pt idx="1031">
                  <c:v>7.7343229999993213E-4</c:v>
                </c:pt>
                <c:pt idx="1032">
                  <c:v>-2.2656769999951365E-4</c:v>
                </c:pt>
                <c:pt idx="1033">
                  <c:v>7.7343229999993213E-4</c:v>
                </c:pt>
                <c:pt idx="1034">
                  <c:v>-2.2656770000040183E-4</c:v>
                </c:pt>
                <c:pt idx="1035">
                  <c:v>7.7343230000082031E-4</c:v>
                </c:pt>
                <c:pt idx="1036">
                  <c:v>-2.2656770000040183E-4</c:v>
                </c:pt>
                <c:pt idx="1037">
                  <c:v>-2.2656769999951365E-4</c:v>
                </c:pt>
                <c:pt idx="1038">
                  <c:v>7.7343229999993213E-4</c:v>
                </c:pt>
                <c:pt idx="1039">
                  <c:v>-2.2656770000040183E-4</c:v>
                </c:pt>
                <c:pt idx="1040">
                  <c:v>-2.2656769999951365E-4</c:v>
                </c:pt>
                <c:pt idx="1041">
                  <c:v>7.7343229999993213E-4</c:v>
                </c:pt>
                <c:pt idx="1042">
                  <c:v>-1.2226567699999968E-2</c:v>
                </c:pt>
                <c:pt idx="1043">
                  <c:v>7.7343229999993213E-4</c:v>
                </c:pt>
                <c:pt idx="1044">
                  <c:v>7.7343229999993213E-4</c:v>
                </c:pt>
                <c:pt idx="1045">
                  <c:v>-2.2656769999951365E-4</c:v>
                </c:pt>
                <c:pt idx="1046">
                  <c:v>-2.2656770000040183E-4</c:v>
                </c:pt>
                <c:pt idx="1047">
                  <c:v>-2.2656769999951365E-4</c:v>
                </c:pt>
                <c:pt idx="1048">
                  <c:v>-2.2656770000040183E-4</c:v>
                </c:pt>
                <c:pt idx="1049">
                  <c:v>7.7343229999993213E-4</c:v>
                </c:pt>
                <c:pt idx="1050">
                  <c:v>-2.2656769999951365E-4</c:v>
                </c:pt>
                <c:pt idx="1051">
                  <c:v>7.7343229999993213E-4</c:v>
                </c:pt>
                <c:pt idx="1052">
                  <c:v>-2.2656769999951365E-4</c:v>
                </c:pt>
                <c:pt idx="1053">
                  <c:v>7.7343229999993213E-4</c:v>
                </c:pt>
                <c:pt idx="1054">
                  <c:v>7.7343229999993213E-4</c:v>
                </c:pt>
                <c:pt idx="1055">
                  <c:v>-2.2656770000040183E-4</c:v>
                </c:pt>
                <c:pt idx="1056">
                  <c:v>-2.2656769999951365E-4</c:v>
                </c:pt>
                <c:pt idx="1057">
                  <c:v>7.7343229999993213E-4</c:v>
                </c:pt>
                <c:pt idx="1058">
                  <c:v>-2.2656769999951365E-4</c:v>
                </c:pt>
                <c:pt idx="1059">
                  <c:v>7.7343229999815577E-4</c:v>
                </c:pt>
                <c:pt idx="1060">
                  <c:v>-2.2656770000040183E-4</c:v>
                </c:pt>
                <c:pt idx="1061">
                  <c:v>7.7343229999993213E-4</c:v>
                </c:pt>
                <c:pt idx="1062">
                  <c:v>-2.2656769999951365E-4</c:v>
                </c:pt>
                <c:pt idx="1063">
                  <c:v>7.7343229999993213E-4</c:v>
                </c:pt>
                <c:pt idx="1064">
                  <c:v>7.7343229999993213E-4</c:v>
                </c:pt>
                <c:pt idx="1065">
                  <c:v>-2.2656769999951365E-4</c:v>
                </c:pt>
                <c:pt idx="1066">
                  <c:v>-2.2656770000040183E-4</c:v>
                </c:pt>
                <c:pt idx="1067">
                  <c:v>7.7343229999993213E-4</c:v>
                </c:pt>
                <c:pt idx="1068">
                  <c:v>-2.2656769999951365E-4</c:v>
                </c:pt>
                <c:pt idx="1069">
                  <c:v>-2.2656770000040183E-4</c:v>
                </c:pt>
                <c:pt idx="1070">
                  <c:v>7.7343229999993213E-4</c:v>
                </c:pt>
                <c:pt idx="1071">
                  <c:v>-2.2656769999951365E-4</c:v>
                </c:pt>
                <c:pt idx="1072">
                  <c:v>-2.2656770000040183E-4</c:v>
                </c:pt>
                <c:pt idx="1073">
                  <c:v>7.7343230000082031E-4</c:v>
                </c:pt>
                <c:pt idx="1074">
                  <c:v>7.7343229999993213E-4</c:v>
                </c:pt>
                <c:pt idx="1075">
                  <c:v>-2.2656770000040183E-4</c:v>
                </c:pt>
                <c:pt idx="1076">
                  <c:v>-2.2656769999951365E-4</c:v>
                </c:pt>
                <c:pt idx="1077">
                  <c:v>7.7343229999993213E-4</c:v>
                </c:pt>
                <c:pt idx="1078">
                  <c:v>7.7343229999993213E-4</c:v>
                </c:pt>
                <c:pt idx="1079">
                  <c:v>-2.2656769999951365E-4</c:v>
                </c:pt>
                <c:pt idx="1080">
                  <c:v>7.7343229999993213E-4</c:v>
                </c:pt>
                <c:pt idx="1081">
                  <c:v>-2.2656770000040183E-4</c:v>
                </c:pt>
                <c:pt idx="1082">
                  <c:v>-2.2656769999951365E-4</c:v>
                </c:pt>
                <c:pt idx="1083">
                  <c:v>7.7343229999993213E-4</c:v>
                </c:pt>
                <c:pt idx="1084">
                  <c:v>-2.2656770000040183E-4</c:v>
                </c:pt>
                <c:pt idx="1085">
                  <c:v>-2.2656769999951365E-4</c:v>
                </c:pt>
                <c:pt idx="1086">
                  <c:v>7.7343229999993213E-4</c:v>
                </c:pt>
                <c:pt idx="1087">
                  <c:v>-2.2656770000040183E-4</c:v>
                </c:pt>
                <c:pt idx="1088">
                  <c:v>7.7343230000082031E-4</c:v>
                </c:pt>
                <c:pt idx="1089">
                  <c:v>7.7343229999993213E-4</c:v>
                </c:pt>
                <c:pt idx="1090">
                  <c:v>1.7734323000002661E-3</c:v>
                </c:pt>
                <c:pt idx="1091">
                  <c:v>7.7343229999993213E-4</c:v>
                </c:pt>
                <c:pt idx="1092">
                  <c:v>7.7343229999815577E-4</c:v>
                </c:pt>
                <c:pt idx="1093">
                  <c:v>-2.2656770000040183E-4</c:v>
                </c:pt>
                <c:pt idx="1094">
                  <c:v>-1.2265676999998476E-3</c:v>
                </c:pt>
                <c:pt idx="1095">
                  <c:v>-2.2265677000001816E-3</c:v>
                </c:pt>
                <c:pt idx="1096">
                  <c:v>-7.2265676999991868E-3</c:v>
                </c:pt>
                <c:pt idx="1097">
                  <c:v>-1.2265677000007358E-3</c:v>
                </c:pt>
                <c:pt idx="1098">
                  <c:v>-2.2265676999992934E-3</c:v>
                </c:pt>
                <c:pt idx="1099">
                  <c:v>-2.2656770000040183E-4</c:v>
                </c:pt>
                <c:pt idx="1100">
                  <c:v>7.7343229999993213E-4</c:v>
                </c:pt>
                <c:pt idx="1101">
                  <c:v>-2.2656769999951365E-4</c:v>
                </c:pt>
                <c:pt idx="1102">
                  <c:v>7.7343229999993213E-4</c:v>
                </c:pt>
                <c:pt idx="1103">
                  <c:v>-2.2656769999951365E-4</c:v>
                </c:pt>
                <c:pt idx="1104">
                  <c:v>-2.2656770000040183E-4</c:v>
                </c:pt>
                <c:pt idx="1105">
                  <c:v>-2.2656769999951365E-4</c:v>
                </c:pt>
                <c:pt idx="1106">
                  <c:v>7.7343229999993213E-4</c:v>
                </c:pt>
                <c:pt idx="1107">
                  <c:v>-2.2656770000040183E-4</c:v>
                </c:pt>
                <c:pt idx="1108">
                  <c:v>7.7343229999993213E-4</c:v>
                </c:pt>
                <c:pt idx="1109">
                  <c:v>-2.2656769999951365E-4</c:v>
                </c:pt>
                <c:pt idx="1110">
                  <c:v>-2.2656770000040183E-4</c:v>
                </c:pt>
                <c:pt idx="1111">
                  <c:v>7.7343230000082031E-4</c:v>
                </c:pt>
                <c:pt idx="1112">
                  <c:v>7.7343229999993213E-4</c:v>
                </c:pt>
                <c:pt idx="1113">
                  <c:v>-2.2656770000040183E-4</c:v>
                </c:pt>
                <c:pt idx="1114">
                  <c:v>7.7343229999993213E-4</c:v>
                </c:pt>
                <c:pt idx="1115">
                  <c:v>-2.2656769999951365E-4</c:v>
                </c:pt>
                <c:pt idx="1116">
                  <c:v>7.7343229999993213E-4</c:v>
                </c:pt>
                <c:pt idx="1117">
                  <c:v>-2.2656770000040183E-4</c:v>
                </c:pt>
                <c:pt idx="1118">
                  <c:v>7.7343230000082031E-4</c:v>
                </c:pt>
                <c:pt idx="1119">
                  <c:v>-2.2656770000040183E-4</c:v>
                </c:pt>
                <c:pt idx="1120">
                  <c:v>7.7343229999993213E-4</c:v>
                </c:pt>
                <c:pt idx="1121">
                  <c:v>7.7343229999993213E-4</c:v>
                </c:pt>
                <c:pt idx="1122">
                  <c:v>-2.2656769999951365E-4</c:v>
                </c:pt>
                <c:pt idx="1123">
                  <c:v>-2.2656770000040183E-4</c:v>
                </c:pt>
                <c:pt idx="1124">
                  <c:v>-2.2656769999951365E-4</c:v>
                </c:pt>
                <c:pt idx="1125">
                  <c:v>7.7343229999815577E-4</c:v>
                </c:pt>
                <c:pt idx="1126">
                  <c:v>-2.2656769999951365E-4</c:v>
                </c:pt>
                <c:pt idx="1127">
                  <c:v>7.7343229999993213E-4</c:v>
                </c:pt>
                <c:pt idx="1128">
                  <c:v>-2.2656770000040183E-4</c:v>
                </c:pt>
                <c:pt idx="1129">
                  <c:v>-2.2656769999951365E-4</c:v>
                </c:pt>
                <c:pt idx="1130">
                  <c:v>7.7343229999993213E-4</c:v>
                </c:pt>
                <c:pt idx="1131">
                  <c:v>-2.2656770000040183E-4</c:v>
                </c:pt>
                <c:pt idx="1132">
                  <c:v>7.7343230000082031E-4</c:v>
                </c:pt>
                <c:pt idx="1133">
                  <c:v>-2.2656770000040183E-4</c:v>
                </c:pt>
                <c:pt idx="1134">
                  <c:v>7.7343229999993213E-4</c:v>
                </c:pt>
                <c:pt idx="1135">
                  <c:v>-2.2656769999951365E-4</c:v>
                </c:pt>
                <c:pt idx="1136">
                  <c:v>7.7343229999993213E-4</c:v>
                </c:pt>
                <c:pt idx="1137">
                  <c:v>-2.2656770000040183E-4</c:v>
                </c:pt>
                <c:pt idx="1138">
                  <c:v>7.7343229999993213E-4</c:v>
                </c:pt>
                <c:pt idx="1139">
                  <c:v>-2.2656769999951365E-4</c:v>
                </c:pt>
                <c:pt idx="1140">
                  <c:v>-2.2656770000040183E-4</c:v>
                </c:pt>
                <c:pt idx="1141">
                  <c:v>7.7343230000082031E-4</c:v>
                </c:pt>
                <c:pt idx="1142">
                  <c:v>-2.2656770000040183E-4</c:v>
                </c:pt>
                <c:pt idx="1143">
                  <c:v>7.7343229999993213E-4</c:v>
                </c:pt>
                <c:pt idx="1144">
                  <c:v>-2.2656769999951365E-4</c:v>
                </c:pt>
                <c:pt idx="1145">
                  <c:v>7.7343229999993213E-4</c:v>
                </c:pt>
                <c:pt idx="1146">
                  <c:v>-2.2656770000217819E-4</c:v>
                </c:pt>
                <c:pt idx="1147">
                  <c:v>-2.2656769999951365E-4</c:v>
                </c:pt>
                <c:pt idx="1148">
                  <c:v>7.7343229999993213E-4</c:v>
                </c:pt>
                <c:pt idx="1149">
                  <c:v>-2.2656769999951365E-4</c:v>
                </c:pt>
                <c:pt idx="1150">
                  <c:v>7.7343229999993213E-4</c:v>
                </c:pt>
                <c:pt idx="1151">
                  <c:v>-2.2656770000040183E-4</c:v>
                </c:pt>
                <c:pt idx="1152">
                  <c:v>7.7343229999993213E-4</c:v>
                </c:pt>
                <c:pt idx="1153">
                  <c:v>-1.2226567699999968E-2</c:v>
                </c:pt>
                <c:pt idx="1154">
                  <c:v>-2.2656769999951365E-4</c:v>
                </c:pt>
                <c:pt idx="1155">
                  <c:v>7.7343229999993213E-4</c:v>
                </c:pt>
                <c:pt idx="1156">
                  <c:v>-2.2656769999951365E-4</c:v>
                </c:pt>
                <c:pt idx="1157">
                  <c:v>-2.2656770000040183E-4</c:v>
                </c:pt>
                <c:pt idx="1158">
                  <c:v>7.7343229999993213E-4</c:v>
                </c:pt>
                <c:pt idx="1159">
                  <c:v>7.7343229999993213E-4</c:v>
                </c:pt>
                <c:pt idx="1160">
                  <c:v>-2.2656769999951365E-4</c:v>
                </c:pt>
                <c:pt idx="1161">
                  <c:v>-2.2656770000040183E-4</c:v>
                </c:pt>
                <c:pt idx="1162">
                  <c:v>7.7343230000082031E-4</c:v>
                </c:pt>
                <c:pt idx="1163">
                  <c:v>-2.2656770000040183E-4</c:v>
                </c:pt>
                <c:pt idx="1164">
                  <c:v>7.7343229999993213E-4</c:v>
                </c:pt>
                <c:pt idx="1165">
                  <c:v>7.7343229999993213E-4</c:v>
                </c:pt>
                <c:pt idx="1166">
                  <c:v>7.7343229999993213E-4</c:v>
                </c:pt>
                <c:pt idx="1167">
                  <c:v>-2.2656769999951365E-4</c:v>
                </c:pt>
                <c:pt idx="1168">
                  <c:v>-2.2656770000040183E-4</c:v>
                </c:pt>
                <c:pt idx="1169">
                  <c:v>7.7343230000082031E-4</c:v>
                </c:pt>
                <c:pt idx="1170">
                  <c:v>-2.2656770000040183E-4</c:v>
                </c:pt>
                <c:pt idx="1171">
                  <c:v>7.7343229999993213E-4</c:v>
                </c:pt>
                <c:pt idx="1172">
                  <c:v>-2.2656769999951365E-4</c:v>
                </c:pt>
                <c:pt idx="1173">
                  <c:v>-2.2656770000040183E-4</c:v>
                </c:pt>
                <c:pt idx="1174">
                  <c:v>7.7343229999993213E-4</c:v>
                </c:pt>
                <c:pt idx="1175">
                  <c:v>-2.2656769999951365E-4</c:v>
                </c:pt>
                <c:pt idx="1176">
                  <c:v>7.7343229999993213E-4</c:v>
                </c:pt>
                <c:pt idx="1177">
                  <c:v>-2.2656769999951365E-4</c:v>
                </c:pt>
                <c:pt idx="1178">
                  <c:v>7.7343229999993213E-4</c:v>
                </c:pt>
                <c:pt idx="1179">
                  <c:v>-2.2656770000040183E-4</c:v>
                </c:pt>
                <c:pt idx="1180">
                  <c:v>7.7343229999993213E-4</c:v>
                </c:pt>
                <c:pt idx="1181">
                  <c:v>-2.2656769999951365E-4</c:v>
                </c:pt>
                <c:pt idx="1182">
                  <c:v>7.7343229999993213E-4</c:v>
                </c:pt>
                <c:pt idx="1183">
                  <c:v>-2.2656769999951365E-4</c:v>
                </c:pt>
                <c:pt idx="1184">
                  <c:v>7.7343229999993213E-4</c:v>
                </c:pt>
                <c:pt idx="1185">
                  <c:v>-2.2656770000040183E-4</c:v>
                </c:pt>
                <c:pt idx="1186">
                  <c:v>-2.2656769999951365E-4</c:v>
                </c:pt>
                <c:pt idx="1187">
                  <c:v>7.7343229999993213E-4</c:v>
                </c:pt>
                <c:pt idx="1188">
                  <c:v>-2.2656770000040183E-4</c:v>
                </c:pt>
                <c:pt idx="1189">
                  <c:v>7.7343229999993213E-4</c:v>
                </c:pt>
                <c:pt idx="1190">
                  <c:v>-2.2656769999951365E-4</c:v>
                </c:pt>
                <c:pt idx="1191">
                  <c:v>7.7343229999993213E-4</c:v>
                </c:pt>
                <c:pt idx="1192">
                  <c:v>-2.2656769999951365E-4</c:v>
                </c:pt>
                <c:pt idx="1193">
                  <c:v>7.7343229999993213E-4</c:v>
                </c:pt>
                <c:pt idx="1194">
                  <c:v>-2.2656770000040183E-4</c:v>
                </c:pt>
                <c:pt idx="1195">
                  <c:v>7.7343229999993213E-4</c:v>
                </c:pt>
                <c:pt idx="1196">
                  <c:v>-2.2656769999951365E-4</c:v>
                </c:pt>
                <c:pt idx="1197">
                  <c:v>7.7343229999993213E-4</c:v>
                </c:pt>
                <c:pt idx="1198">
                  <c:v>-2.2656769999951365E-4</c:v>
                </c:pt>
                <c:pt idx="1199">
                  <c:v>7.7343229999993213E-4</c:v>
                </c:pt>
                <c:pt idx="1200">
                  <c:v>-2.2656770000040183E-4</c:v>
                </c:pt>
                <c:pt idx="1201">
                  <c:v>7.7343229999993213E-4</c:v>
                </c:pt>
                <c:pt idx="1202">
                  <c:v>-2.2656769999951365E-4</c:v>
                </c:pt>
                <c:pt idx="1203">
                  <c:v>-2.2656770000040183E-4</c:v>
                </c:pt>
                <c:pt idx="1204">
                  <c:v>-2.2656769999951365E-4</c:v>
                </c:pt>
                <c:pt idx="1205">
                  <c:v>7.7343229999993213E-4</c:v>
                </c:pt>
                <c:pt idx="1206">
                  <c:v>-2.2656769999951365E-4</c:v>
                </c:pt>
                <c:pt idx="1207">
                  <c:v>7.7343229999993213E-4</c:v>
                </c:pt>
                <c:pt idx="1208">
                  <c:v>-1.2226567700003521E-2</c:v>
                </c:pt>
                <c:pt idx="1209">
                  <c:v>7.7343229999993213E-4</c:v>
                </c:pt>
                <c:pt idx="1210">
                  <c:v>7.7343229999993213E-4</c:v>
                </c:pt>
                <c:pt idx="1211">
                  <c:v>-2.2656770000040183E-4</c:v>
                </c:pt>
                <c:pt idx="1212">
                  <c:v>-2.2656769999951365E-4</c:v>
                </c:pt>
                <c:pt idx="1213">
                  <c:v>7.7343229999993213E-4</c:v>
                </c:pt>
                <c:pt idx="1214">
                  <c:v>-2.2656769999951365E-4</c:v>
                </c:pt>
                <c:pt idx="1215">
                  <c:v>7.7343229999993213E-4</c:v>
                </c:pt>
                <c:pt idx="1216">
                  <c:v>-2.2656770000040183E-4</c:v>
                </c:pt>
                <c:pt idx="1217">
                  <c:v>7.7343229999993213E-4</c:v>
                </c:pt>
                <c:pt idx="1218">
                  <c:v>-2.2656769999951365E-4</c:v>
                </c:pt>
                <c:pt idx="1219">
                  <c:v>7.7343229999993213E-4</c:v>
                </c:pt>
                <c:pt idx="1220">
                  <c:v>7.7343229999993213E-4</c:v>
                </c:pt>
                <c:pt idx="1221">
                  <c:v>-2.2656769999951365E-4</c:v>
                </c:pt>
                <c:pt idx="1222">
                  <c:v>-2.2656770000040183E-4</c:v>
                </c:pt>
                <c:pt idx="1223">
                  <c:v>7.7343229999993213E-4</c:v>
                </c:pt>
                <c:pt idx="1224">
                  <c:v>-2.2656769999951365E-4</c:v>
                </c:pt>
                <c:pt idx="1225">
                  <c:v>-2.2656770000040183E-4</c:v>
                </c:pt>
                <c:pt idx="1226">
                  <c:v>7.7343230000082031E-4</c:v>
                </c:pt>
                <c:pt idx="1227">
                  <c:v>-2.2656770000040183E-4</c:v>
                </c:pt>
                <c:pt idx="1228">
                  <c:v>7.7343229999993213E-4</c:v>
                </c:pt>
                <c:pt idx="1229">
                  <c:v>-2.2656769999951365E-4</c:v>
                </c:pt>
                <c:pt idx="1230">
                  <c:v>-2.2656770000040183E-4</c:v>
                </c:pt>
                <c:pt idx="1231">
                  <c:v>7.7343229999993213E-4</c:v>
                </c:pt>
                <c:pt idx="1232">
                  <c:v>-2.2656769999951365E-4</c:v>
                </c:pt>
                <c:pt idx="1233">
                  <c:v>-2.2656770000040183E-4</c:v>
                </c:pt>
                <c:pt idx="1234">
                  <c:v>7.7343229999993213E-4</c:v>
                </c:pt>
                <c:pt idx="1235">
                  <c:v>-2.2656769999951365E-4</c:v>
                </c:pt>
                <c:pt idx="1236">
                  <c:v>7.7343229999993213E-4</c:v>
                </c:pt>
                <c:pt idx="1237">
                  <c:v>7.7343229999993213E-4</c:v>
                </c:pt>
                <c:pt idx="1238">
                  <c:v>-2.2656769999951365E-4</c:v>
                </c:pt>
                <c:pt idx="1239">
                  <c:v>7.7343229999993213E-4</c:v>
                </c:pt>
                <c:pt idx="1240">
                  <c:v>-2.2656770000040183E-4</c:v>
                </c:pt>
                <c:pt idx="1241">
                  <c:v>7.7343230000082031E-4</c:v>
                </c:pt>
                <c:pt idx="1242">
                  <c:v>-2.2656770000040183E-4</c:v>
                </c:pt>
                <c:pt idx="1243">
                  <c:v>7.7343229999993213E-4</c:v>
                </c:pt>
                <c:pt idx="1244">
                  <c:v>-2.2656769999951365E-4</c:v>
                </c:pt>
                <c:pt idx="1245">
                  <c:v>7.7343229999993213E-4</c:v>
                </c:pt>
                <c:pt idx="1246">
                  <c:v>-2.2656770000040183E-4</c:v>
                </c:pt>
                <c:pt idx="1247">
                  <c:v>-2.2656769999951365E-4</c:v>
                </c:pt>
                <c:pt idx="1248">
                  <c:v>7.7343229999993213E-4</c:v>
                </c:pt>
                <c:pt idx="1249">
                  <c:v>7.7343229999993213E-4</c:v>
                </c:pt>
                <c:pt idx="1250">
                  <c:v>-2.2656769999951365E-4</c:v>
                </c:pt>
                <c:pt idx="1251">
                  <c:v>7.7343229999993213E-4</c:v>
                </c:pt>
                <c:pt idx="1252">
                  <c:v>-2.2656770000040183E-4</c:v>
                </c:pt>
                <c:pt idx="1253">
                  <c:v>7.7343229999993213E-4</c:v>
                </c:pt>
                <c:pt idx="1254">
                  <c:v>-2.2656769999951365E-4</c:v>
                </c:pt>
                <c:pt idx="1255">
                  <c:v>-2.2656770000040183E-4</c:v>
                </c:pt>
                <c:pt idx="1256">
                  <c:v>7.7343230000082031E-4</c:v>
                </c:pt>
                <c:pt idx="1257">
                  <c:v>7.7343229999993213E-4</c:v>
                </c:pt>
                <c:pt idx="1258">
                  <c:v>-2.2656770000040183E-4</c:v>
                </c:pt>
                <c:pt idx="1259">
                  <c:v>7.7343229999993213E-4</c:v>
                </c:pt>
                <c:pt idx="1260">
                  <c:v>-2.2656769999951365E-4</c:v>
                </c:pt>
                <c:pt idx="1261">
                  <c:v>-2.2656770000040183E-4</c:v>
                </c:pt>
                <c:pt idx="1262">
                  <c:v>7.7343230000082031E-4</c:v>
                </c:pt>
                <c:pt idx="1263">
                  <c:v>-2.2656770000040183E-4</c:v>
                </c:pt>
                <c:pt idx="1264">
                  <c:v>7.7343229999993213E-4</c:v>
                </c:pt>
                <c:pt idx="1265">
                  <c:v>-2.2656769999951365E-4</c:v>
                </c:pt>
                <c:pt idx="1266">
                  <c:v>-2.2656770000040183E-4</c:v>
                </c:pt>
                <c:pt idx="1267">
                  <c:v>-1.1226567699999634E-2</c:v>
                </c:pt>
                <c:pt idx="1268">
                  <c:v>-2.2656770000040183E-4</c:v>
                </c:pt>
                <c:pt idx="1269">
                  <c:v>7.7343230000082031E-4</c:v>
                </c:pt>
                <c:pt idx="1270">
                  <c:v>7.7343229999993213E-4</c:v>
                </c:pt>
                <c:pt idx="1271">
                  <c:v>-2.2656770000040183E-4</c:v>
                </c:pt>
                <c:pt idx="1272">
                  <c:v>7.7343229999993213E-4</c:v>
                </c:pt>
                <c:pt idx="1273">
                  <c:v>-2.2656769999951365E-4</c:v>
                </c:pt>
                <c:pt idx="1274">
                  <c:v>7.7343229999637941E-4</c:v>
                </c:pt>
                <c:pt idx="1275">
                  <c:v>-2.2656770000040183E-4</c:v>
                </c:pt>
                <c:pt idx="1276">
                  <c:v>7.7343230000082031E-4</c:v>
                </c:pt>
                <c:pt idx="1277">
                  <c:v>-2.2656770000040183E-4</c:v>
                </c:pt>
                <c:pt idx="1278">
                  <c:v>7.7343229999993213E-4</c:v>
                </c:pt>
                <c:pt idx="1279">
                  <c:v>-2.2656769999951365E-4</c:v>
                </c:pt>
                <c:pt idx="1280">
                  <c:v>7.7343229999993213E-4</c:v>
                </c:pt>
                <c:pt idx="1281">
                  <c:v>-2.2656770000040183E-4</c:v>
                </c:pt>
                <c:pt idx="1282">
                  <c:v>7.7343230000082031E-4</c:v>
                </c:pt>
                <c:pt idx="1283">
                  <c:v>-2.2656770000040183E-4</c:v>
                </c:pt>
                <c:pt idx="1284">
                  <c:v>7.7343229999993213E-4</c:v>
                </c:pt>
                <c:pt idx="1285">
                  <c:v>-2.2656769999951365E-4</c:v>
                </c:pt>
                <c:pt idx="1286">
                  <c:v>-2.2656770000040183E-4</c:v>
                </c:pt>
                <c:pt idx="1287">
                  <c:v>7.7343229999993213E-4</c:v>
                </c:pt>
                <c:pt idx="1288">
                  <c:v>-2.2656769999951365E-4</c:v>
                </c:pt>
                <c:pt idx="1289">
                  <c:v>7.7343229999993213E-4</c:v>
                </c:pt>
                <c:pt idx="1290">
                  <c:v>-2.2656770000040183E-4</c:v>
                </c:pt>
                <c:pt idx="1291">
                  <c:v>7.7343230000082031E-4</c:v>
                </c:pt>
                <c:pt idx="1292">
                  <c:v>-2.2656770000040183E-4</c:v>
                </c:pt>
                <c:pt idx="1293">
                  <c:v>7.7343230000082031E-4</c:v>
                </c:pt>
                <c:pt idx="1294">
                  <c:v>-2.2656770000040183E-4</c:v>
                </c:pt>
                <c:pt idx="1295">
                  <c:v>7.7343229999904395E-4</c:v>
                </c:pt>
                <c:pt idx="1296">
                  <c:v>-2.2656769999862547E-4</c:v>
                </c:pt>
                <c:pt idx="1297">
                  <c:v>7.7343229999904395E-4</c:v>
                </c:pt>
                <c:pt idx="1298">
                  <c:v>-2.2656769999862547E-4</c:v>
                </c:pt>
                <c:pt idx="1299">
                  <c:v>-2.2656770000040183E-4</c:v>
                </c:pt>
                <c:pt idx="1300">
                  <c:v>7.7343229999904395E-4</c:v>
                </c:pt>
                <c:pt idx="1301">
                  <c:v>-2.2656769999862547E-4</c:v>
                </c:pt>
                <c:pt idx="1302">
                  <c:v>7.7343229999904395E-4</c:v>
                </c:pt>
                <c:pt idx="1303">
                  <c:v>-2.2656770000040183E-4</c:v>
                </c:pt>
                <c:pt idx="1304">
                  <c:v>7.7343230000082031E-4</c:v>
                </c:pt>
                <c:pt idx="1305">
                  <c:v>7.7343230000082031E-4</c:v>
                </c:pt>
                <c:pt idx="1306">
                  <c:v>-2.2656770000040183E-4</c:v>
                </c:pt>
                <c:pt idx="1307">
                  <c:v>7.7343229999904395E-4</c:v>
                </c:pt>
                <c:pt idx="1308">
                  <c:v>-2.2656769999862547E-4</c:v>
                </c:pt>
                <c:pt idx="1309">
                  <c:v>7.7343229999904395E-4</c:v>
                </c:pt>
                <c:pt idx="1310">
                  <c:v>7.7343230000082031E-4</c:v>
                </c:pt>
                <c:pt idx="1311">
                  <c:v>-2.2656770000040183E-4</c:v>
                </c:pt>
                <c:pt idx="1312">
                  <c:v>-2.2656770000040183E-4</c:v>
                </c:pt>
                <c:pt idx="1313">
                  <c:v>7.7343230000082031E-4</c:v>
                </c:pt>
                <c:pt idx="1314">
                  <c:v>-2.2656770000040183E-4</c:v>
                </c:pt>
                <c:pt idx="1315">
                  <c:v>7.7343230000082031E-4</c:v>
                </c:pt>
                <c:pt idx="1316">
                  <c:v>-2.2656770000040183E-4</c:v>
                </c:pt>
                <c:pt idx="1317">
                  <c:v>-2.2656770000040183E-4</c:v>
                </c:pt>
                <c:pt idx="1318">
                  <c:v>7.7343230000082031E-4</c:v>
                </c:pt>
                <c:pt idx="1319">
                  <c:v>-2.2656770000040183E-4</c:v>
                </c:pt>
                <c:pt idx="1320">
                  <c:v>-1.0226567700000189E-2</c:v>
                </c:pt>
                <c:pt idx="1321">
                  <c:v>-2.2656770000040183E-4</c:v>
                </c:pt>
                <c:pt idx="1322">
                  <c:v>-2.2656769999862547E-4</c:v>
                </c:pt>
                <c:pt idx="1323">
                  <c:v>7.7343229999904395E-4</c:v>
                </c:pt>
                <c:pt idx="1324">
                  <c:v>-2.2656769999862547E-4</c:v>
                </c:pt>
                <c:pt idx="1325">
                  <c:v>7.7343229999904395E-4</c:v>
                </c:pt>
                <c:pt idx="1326">
                  <c:v>-2.2656770000040183E-4</c:v>
                </c:pt>
                <c:pt idx="1327">
                  <c:v>7.7343230000082031E-4</c:v>
                </c:pt>
                <c:pt idx="1328">
                  <c:v>-2.2656770000040183E-4</c:v>
                </c:pt>
                <c:pt idx="1329">
                  <c:v>7.7343230000082031E-4</c:v>
                </c:pt>
                <c:pt idx="1330">
                  <c:v>-2.2656770000040183E-4</c:v>
                </c:pt>
                <c:pt idx="1331">
                  <c:v>7.7343230000082031E-4</c:v>
                </c:pt>
                <c:pt idx="1332">
                  <c:v>-2.2656770000040183E-4</c:v>
                </c:pt>
                <c:pt idx="1333">
                  <c:v>7.7343229999904395E-4</c:v>
                </c:pt>
                <c:pt idx="1334">
                  <c:v>-2.2656769999862547E-4</c:v>
                </c:pt>
                <c:pt idx="1335">
                  <c:v>7.7343229999904395E-4</c:v>
                </c:pt>
                <c:pt idx="1336">
                  <c:v>7.7343230000082031E-4</c:v>
                </c:pt>
                <c:pt idx="1337">
                  <c:v>-2.2656770000040183E-4</c:v>
                </c:pt>
                <c:pt idx="1338">
                  <c:v>-2.2656770000040183E-4</c:v>
                </c:pt>
                <c:pt idx="1339">
                  <c:v>7.7343230000082031E-4</c:v>
                </c:pt>
                <c:pt idx="1340">
                  <c:v>-2.2656770000395454E-4</c:v>
                </c:pt>
                <c:pt idx="1341">
                  <c:v>7.7343230000082031E-4</c:v>
                </c:pt>
                <c:pt idx="1342">
                  <c:v>-2.2656770000040183E-4</c:v>
                </c:pt>
                <c:pt idx="1343">
                  <c:v>7.7343230000082031E-4</c:v>
                </c:pt>
                <c:pt idx="1344">
                  <c:v>-2.2656770000040183E-4</c:v>
                </c:pt>
                <c:pt idx="1345">
                  <c:v>7.7343229999904395E-4</c:v>
                </c:pt>
                <c:pt idx="1346">
                  <c:v>7.7343230000082031E-4</c:v>
                </c:pt>
                <c:pt idx="1347">
                  <c:v>-2.2656770000040183E-4</c:v>
                </c:pt>
                <c:pt idx="1348">
                  <c:v>7.7343230000082031E-4</c:v>
                </c:pt>
                <c:pt idx="1349">
                  <c:v>-2.2656770000040183E-4</c:v>
                </c:pt>
                <c:pt idx="1350">
                  <c:v>7.7343230000082031E-4</c:v>
                </c:pt>
                <c:pt idx="1351">
                  <c:v>-2.2656770000040183E-4</c:v>
                </c:pt>
                <c:pt idx="1352">
                  <c:v>-2.2656770000040183E-4</c:v>
                </c:pt>
                <c:pt idx="1353">
                  <c:v>7.7343230000082031E-4</c:v>
                </c:pt>
                <c:pt idx="1354">
                  <c:v>-2.2656770000040183E-4</c:v>
                </c:pt>
                <c:pt idx="1355">
                  <c:v>7.7343229999904395E-4</c:v>
                </c:pt>
                <c:pt idx="1356">
                  <c:v>-2.2656769999862547E-4</c:v>
                </c:pt>
                <c:pt idx="1357">
                  <c:v>7.7343229999904395E-4</c:v>
                </c:pt>
                <c:pt idx="1358">
                  <c:v>7.7343230000082031E-4</c:v>
                </c:pt>
                <c:pt idx="1359">
                  <c:v>-2.2656770000040183E-4</c:v>
                </c:pt>
                <c:pt idx="1360">
                  <c:v>7.7343230000082031E-4</c:v>
                </c:pt>
                <c:pt idx="1361">
                  <c:v>7.7343229999904395E-4</c:v>
                </c:pt>
                <c:pt idx="1362">
                  <c:v>-2.2656770000040183E-4</c:v>
                </c:pt>
                <c:pt idx="1363">
                  <c:v>-2.2656769999862547E-4</c:v>
                </c:pt>
                <c:pt idx="1364">
                  <c:v>7.7343229999904395E-4</c:v>
                </c:pt>
                <c:pt idx="1365">
                  <c:v>-2.2656769999862547E-4</c:v>
                </c:pt>
                <c:pt idx="1366">
                  <c:v>7.7343229999904395E-4</c:v>
                </c:pt>
                <c:pt idx="1367">
                  <c:v>-2.2656770000040183E-4</c:v>
                </c:pt>
                <c:pt idx="1368">
                  <c:v>7.7343230000082031E-4</c:v>
                </c:pt>
                <c:pt idx="1369">
                  <c:v>7.7343230000082031E-4</c:v>
                </c:pt>
                <c:pt idx="1370">
                  <c:v>-2.2656770000040183E-4</c:v>
                </c:pt>
                <c:pt idx="1371">
                  <c:v>7.7343229999904395E-4</c:v>
                </c:pt>
                <c:pt idx="1372">
                  <c:v>7.7343230000082031E-4</c:v>
                </c:pt>
                <c:pt idx="1373">
                  <c:v>-2.2656770000040183E-4</c:v>
                </c:pt>
                <c:pt idx="1374">
                  <c:v>7.7343230000082031E-4</c:v>
                </c:pt>
                <c:pt idx="1375">
                  <c:v>-2.2656770000040183E-4</c:v>
                </c:pt>
                <c:pt idx="1376">
                  <c:v>-1.1226567699999634E-2</c:v>
                </c:pt>
                <c:pt idx="1377">
                  <c:v>7.7343229999904395E-4</c:v>
                </c:pt>
                <c:pt idx="1378">
                  <c:v>7.7343230000082031E-4</c:v>
                </c:pt>
                <c:pt idx="1379">
                  <c:v>-2.2656770000040183E-4</c:v>
                </c:pt>
                <c:pt idx="1380">
                  <c:v>7.7343230000082031E-4</c:v>
                </c:pt>
                <c:pt idx="1381">
                  <c:v>-2.2656770000040183E-4</c:v>
                </c:pt>
                <c:pt idx="1382">
                  <c:v>-2.2656770000040183E-4</c:v>
                </c:pt>
                <c:pt idx="1383">
                  <c:v>7.7343230000082031E-4</c:v>
                </c:pt>
                <c:pt idx="1384">
                  <c:v>7.7343229999904395E-4</c:v>
                </c:pt>
                <c:pt idx="1385">
                  <c:v>-2.2656769999862547E-4</c:v>
                </c:pt>
                <c:pt idx="1386">
                  <c:v>7.7343229999904395E-4</c:v>
                </c:pt>
                <c:pt idx="1387">
                  <c:v>-2.2656769999862547E-4</c:v>
                </c:pt>
                <c:pt idx="1388">
                  <c:v>7.7343229999904395E-4</c:v>
                </c:pt>
                <c:pt idx="1389">
                  <c:v>-2.2656770000040183E-4</c:v>
                </c:pt>
                <c:pt idx="1390">
                  <c:v>7.7343230000082031E-4</c:v>
                </c:pt>
                <c:pt idx="1391">
                  <c:v>7.7343229999904395E-4</c:v>
                </c:pt>
                <c:pt idx="1392">
                  <c:v>-2.2656769999862547E-4</c:v>
                </c:pt>
                <c:pt idx="1393">
                  <c:v>-2.2656770000040183E-4</c:v>
                </c:pt>
                <c:pt idx="1394">
                  <c:v>7.7343230000082031E-4</c:v>
                </c:pt>
                <c:pt idx="1395">
                  <c:v>-2.2656770000040183E-4</c:v>
                </c:pt>
                <c:pt idx="1396">
                  <c:v>7.7343229999904395E-4</c:v>
                </c:pt>
                <c:pt idx="1397">
                  <c:v>-2.2656769999862547E-4</c:v>
                </c:pt>
                <c:pt idx="1398">
                  <c:v>7.7343229999904395E-4</c:v>
                </c:pt>
                <c:pt idx="1399">
                  <c:v>-2.2656770000040183E-4</c:v>
                </c:pt>
                <c:pt idx="1400">
                  <c:v>7.7343230000082031E-4</c:v>
                </c:pt>
                <c:pt idx="1401">
                  <c:v>-2.2656770000040183E-4</c:v>
                </c:pt>
                <c:pt idx="1402">
                  <c:v>-2.2656769999862547E-4</c:v>
                </c:pt>
                <c:pt idx="1403">
                  <c:v>7.7343229999904395E-4</c:v>
                </c:pt>
                <c:pt idx="1404">
                  <c:v>7.7343230000082031E-4</c:v>
                </c:pt>
                <c:pt idx="1405">
                  <c:v>-2.2656770000040183E-4</c:v>
                </c:pt>
                <c:pt idx="1406">
                  <c:v>7.7343229999549123E-4</c:v>
                </c:pt>
                <c:pt idx="1407">
                  <c:v>-2.2656769999862547E-4</c:v>
                </c:pt>
                <c:pt idx="1408">
                  <c:v>7.7343229999904395E-4</c:v>
                </c:pt>
                <c:pt idx="1409">
                  <c:v>-2.2656769999862547E-4</c:v>
                </c:pt>
                <c:pt idx="1410">
                  <c:v>7.7343229999904395E-4</c:v>
                </c:pt>
                <c:pt idx="1411">
                  <c:v>-2.2656770000040183E-4</c:v>
                </c:pt>
                <c:pt idx="1412">
                  <c:v>7.7343230000082031E-4</c:v>
                </c:pt>
                <c:pt idx="1413">
                  <c:v>7.7343230000082031E-4</c:v>
                </c:pt>
                <c:pt idx="1414">
                  <c:v>-2.2656770000040183E-4</c:v>
                </c:pt>
                <c:pt idx="1415">
                  <c:v>7.7343229999904395E-4</c:v>
                </c:pt>
                <c:pt idx="1416">
                  <c:v>-2.2656769999862547E-4</c:v>
                </c:pt>
                <c:pt idx="1417">
                  <c:v>7.7343229999904395E-4</c:v>
                </c:pt>
                <c:pt idx="1418">
                  <c:v>-2.2656770000040183E-4</c:v>
                </c:pt>
                <c:pt idx="1419">
                  <c:v>7.7343230000082031E-4</c:v>
                </c:pt>
                <c:pt idx="1420">
                  <c:v>-2.2656770000040183E-4</c:v>
                </c:pt>
                <c:pt idx="1421">
                  <c:v>7.7343230000082031E-4</c:v>
                </c:pt>
                <c:pt idx="1422">
                  <c:v>-2.2656770000040183E-4</c:v>
                </c:pt>
                <c:pt idx="1423">
                  <c:v>7.7343230000082031E-4</c:v>
                </c:pt>
                <c:pt idx="1424">
                  <c:v>-2.2656770000040183E-4</c:v>
                </c:pt>
                <c:pt idx="1425">
                  <c:v>7.7343229999904395E-4</c:v>
                </c:pt>
                <c:pt idx="1426">
                  <c:v>7.7343230000082031E-4</c:v>
                </c:pt>
                <c:pt idx="1427">
                  <c:v>-2.2656770000040183E-4</c:v>
                </c:pt>
                <c:pt idx="1428">
                  <c:v>7.7343230000082031E-4</c:v>
                </c:pt>
                <c:pt idx="1429">
                  <c:v>-2.2656770000040183E-4</c:v>
                </c:pt>
                <c:pt idx="1430">
                  <c:v>-2.2656770000040183E-4</c:v>
                </c:pt>
                <c:pt idx="1431">
                  <c:v>7.7343230000082031E-4</c:v>
                </c:pt>
                <c:pt idx="1432">
                  <c:v>-2.2656770000040183E-4</c:v>
                </c:pt>
                <c:pt idx="1433">
                  <c:v>7.7343230000082031E-4</c:v>
                </c:pt>
                <c:pt idx="1434">
                  <c:v>7.7343229999904395E-4</c:v>
                </c:pt>
                <c:pt idx="1435">
                  <c:v>-2.2656769999862547E-4</c:v>
                </c:pt>
                <c:pt idx="1436">
                  <c:v>-1.1226567700001411E-2</c:v>
                </c:pt>
                <c:pt idx="1437">
                  <c:v>7.7343230000082031E-4</c:v>
                </c:pt>
                <c:pt idx="1438">
                  <c:v>7.7343230000082031E-4</c:v>
                </c:pt>
                <c:pt idx="1439">
                  <c:v>-2.2656770000040183E-4</c:v>
                </c:pt>
                <c:pt idx="1440">
                  <c:v>-2.2656770000040183E-4</c:v>
                </c:pt>
                <c:pt idx="1441">
                  <c:v>7.7343230000082031E-4</c:v>
                </c:pt>
                <c:pt idx="1442">
                  <c:v>-2.2656770000040183E-4</c:v>
                </c:pt>
                <c:pt idx="1443">
                  <c:v>-2.2656770000040183E-4</c:v>
                </c:pt>
                <c:pt idx="1444">
                  <c:v>7.7343230000082031E-4</c:v>
                </c:pt>
                <c:pt idx="1445">
                  <c:v>7.7343229999904395E-4</c:v>
                </c:pt>
                <c:pt idx="1446">
                  <c:v>7.7343230000082031E-4</c:v>
                </c:pt>
                <c:pt idx="1447">
                  <c:v>7.7343229999904395E-4</c:v>
                </c:pt>
                <c:pt idx="1448">
                  <c:v>-2.2656769999862547E-4</c:v>
                </c:pt>
                <c:pt idx="1449">
                  <c:v>7.7343229999904395E-4</c:v>
                </c:pt>
                <c:pt idx="1450">
                  <c:v>-2.2656769999862547E-4</c:v>
                </c:pt>
                <c:pt idx="1451">
                  <c:v>7.7343229999904395E-4</c:v>
                </c:pt>
                <c:pt idx="1452">
                  <c:v>-2.2656770000040183E-4</c:v>
                </c:pt>
                <c:pt idx="1453">
                  <c:v>7.7343230000082031E-4</c:v>
                </c:pt>
                <c:pt idx="1454">
                  <c:v>-2.2656770000040183E-4</c:v>
                </c:pt>
                <c:pt idx="1455">
                  <c:v>7.7343230000082031E-4</c:v>
                </c:pt>
                <c:pt idx="1456">
                  <c:v>-2.2656770000040183E-4</c:v>
                </c:pt>
                <c:pt idx="1457">
                  <c:v>7.7343230000082031E-4</c:v>
                </c:pt>
                <c:pt idx="1458">
                  <c:v>-2.2656770000040183E-4</c:v>
                </c:pt>
                <c:pt idx="1459">
                  <c:v>7.7343229999904395E-4</c:v>
                </c:pt>
                <c:pt idx="1460">
                  <c:v>7.7343230000082031E-4</c:v>
                </c:pt>
                <c:pt idx="1461">
                  <c:v>1.1773432300000053E-2</c:v>
                </c:pt>
                <c:pt idx="1462">
                  <c:v>1.1773432300000053E-2</c:v>
                </c:pt>
                <c:pt idx="1463">
                  <c:v>1.1773432300000053E-2</c:v>
                </c:pt>
                <c:pt idx="1464">
                  <c:v>1.1773432300000053E-2</c:v>
                </c:pt>
                <c:pt idx="1465">
                  <c:v>-5.1226567700000558E-2</c:v>
                </c:pt>
                <c:pt idx="1466">
                  <c:v>1.7734323000002661E-3</c:v>
                </c:pt>
                <c:pt idx="1467">
                  <c:v>1.7734323000002661E-3</c:v>
                </c:pt>
                <c:pt idx="1468">
                  <c:v>1.7734323000002661E-3</c:v>
                </c:pt>
                <c:pt idx="1469">
                  <c:v>1.7734323000002661E-3</c:v>
                </c:pt>
                <c:pt idx="1470">
                  <c:v>1.7734323000002661E-3</c:v>
                </c:pt>
                <c:pt idx="1471">
                  <c:v>1.7734323000002661E-3</c:v>
                </c:pt>
                <c:pt idx="1472">
                  <c:v>-8.2265677000048498E-3</c:v>
                </c:pt>
                <c:pt idx="1473">
                  <c:v>1.7734323000002661E-3</c:v>
                </c:pt>
                <c:pt idx="1474">
                  <c:v>1.7734323000002661E-3</c:v>
                </c:pt>
                <c:pt idx="1475">
                  <c:v>1.7734323000002661E-3</c:v>
                </c:pt>
                <c:pt idx="1476">
                  <c:v>1.7734323000002661E-3</c:v>
                </c:pt>
                <c:pt idx="1477">
                  <c:v>1.7734323000002661E-3</c:v>
                </c:pt>
                <c:pt idx="1478">
                  <c:v>1.7734323000002661E-3</c:v>
                </c:pt>
                <c:pt idx="1479">
                  <c:v>-8.2265677000012971E-3</c:v>
                </c:pt>
                <c:pt idx="1480">
                  <c:v>1.7734323000002661E-3</c:v>
                </c:pt>
                <c:pt idx="1481">
                  <c:v>1.7734323000002661E-3</c:v>
                </c:pt>
                <c:pt idx="1482">
                  <c:v>1.7734323000002661E-3</c:v>
                </c:pt>
                <c:pt idx="1483">
                  <c:v>1.7734323000002661E-3</c:v>
                </c:pt>
                <c:pt idx="1484">
                  <c:v>1.7734323000002661E-3</c:v>
                </c:pt>
                <c:pt idx="1485">
                  <c:v>1.7734323000002661E-3</c:v>
                </c:pt>
                <c:pt idx="1486">
                  <c:v>1.7734323000002661E-3</c:v>
                </c:pt>
                <c:pt idx="1487">
                  <c:v>-8.2265677000012971E-3</c:v>
                </c:pt>
                <c:pt idx="1488">
                  <c:v>1.7734323000002661E-3</c:v>
                </c:pt>
                <c:pt idx="1489">
                  <c:v>1.7734323000002661E-3</c:v>
                </c:pt>
                <c:pt idx="1490">
                  <c:v>1.7734323000002661E-3</c:v>
                </c:pt>
                <c:pt idx="1491">
                  <c:v>1.7734323000002661E-3</c:v>
                </c:pt>
                <c:pt idx="1492">
                  <c:v>1.7734323000002661E-3</c:v>
                </c:pt>
                <c:pt idx="1493">
                  <c:v>1.7734323000002661E-3</c:v>
                </c:pt>
                <c:pt idx="1494">
                  <c:v>-1.8226567700001084E-2</c:v>
                </c:pt>
                <c:pt idx="1495">
                  <c:v>1.7734323000002661E-3</c:v>
                </c:pt>
                <c:pt idx="1496">
                  <c:v>1.7734323000002661E-3</c:v>
                </c:pt>
                <c:pt idx="1497">
                  <c:v>1.7734323000002661E-3</c:v>
                </c:pt>
                <c:pt idx="1498">
                  <c:v>1.7734323000002661E-3</c:v>
                </c:pt>
                <c:pt idx="1499">
                  <c:v>1.7734323000002661E-3</c:v>
                </c:pt>
                <c:pt idx="1500">
                  <c:v>1.7734322999984897E-3</c:v>
                </c:pt>
                <c:pt idx="1501">
                  <c:v>-8.2265676999995208E-3</c:v>
                </c:pt>
                <c:pt idx="1502">
                  <c:v>1.7734323000002661E-3</c:v>
                </c:pt>
                <c:pt idx="1503">
                  <c:v>1.7734323000002661E-3</c:v>
                </c:pt>
                <c:pt idx="1504">
                  <c:v>1.7734323000002661E-3</c:v>
                </c:pt>
                <c:pt idx="1505">
                  <c:v>1.7734323000002661E-3</c:v>
                </c:pt>
                <c:pt idx="1506">
                  <c:v>1.7734323000002661E-3</c:v>
                </c:pt>
                <c:pt idx="1507">
                  <c:v>1.7734323000002661E-3</c:v>
                </c:pt>
                <c:pt idx="1508">
                  <c:v>1.7734322999984897E-3</c:v>
                </c:pt>
                <c:pt idx="1509">
                  <c:v>-8.2265676999995208E-3</c:v>
                </c:pt>
                <c:pt idx="1510">
                  <c:v>1.7734323000002661E-3</c:v>
                </c:pt>
                <c:pt idx="1511">
                  <c:v>1.7734323000002661E-3</c:v>
                </c:pt>
                <c:pt idx="1512">
                  <c:v>1.7734323000002661E-3</c:v>
                </c:pt>
                <c:pt idx="1513">
                  <c:v>1.7734323000002661E-3</c:v>
                </c:pt>
                <c:pt idx="1514">
                  <c:v>1.7734323000002661E-3</c:v>
                </c:pt>
                <c:pt idx="1515">
                  <c:v>1.7734322999984897E-3</c:v>
                </c:pt>
                <c:pt idx="1516">
                  <c:v>1.7734323000002661E-3</c:v>
                </c:pt>
                <c:pt idx="1517">
                  <c:v>-8.2265676999995208E-3</c:v>
                </c:pt>
                <c:pt idx="1518">
                  <c:v>1.1773432300000053E-2</c:v>
                </c:pt>
                <c:pt idx="1519">
                  <c:v>-8.2265676999995208E-3</c:v>
                </c:pt>
                <c:pt idx="1520">
                  <c:v>1.7734323000002661E-3</c:v>
                </c:pt>
                <c:pt idx="1521">
                  <c:v>1.7734323000002661E-3</c:v>
                </c:pt>
                <c:pt idx="1522">
                  <c:v>1.7734322999984897E-3</c:v>
                </c:pt>
                <c:pt idx="1523">
                  <c:v>1.7734323000002661E-3</c:v>
                </c:pt>
                <c:pt idx="1524">
                  <c:v>1.7734323000002661E-3</c:v>
                </c:pt>
                <c:pt idx="1525">
                  <c:v>1.7734323000002661E-3</c:v>
                </c:pt>
                <c:pt idx="1526">
                  <c:v>1.7734323000002661E-3</c:v>
                </c:pt>
                <c:pt idx="1527">
                  <c:v>-8.2265676999995208E-3</c:v>
                </c:pt>
                <c:pt idx="1528">
                  <c:v>1.7734323000002661E-3</c:v>
                </c:pt>
                <c:pt idx="1529">
                  <c:v>1.7734323000002661E-3</c:v>
                </c:pt>
                <c:pt idx="1530">
                  <c:v>1.7734322999984897E-3</c:v>
                </c:pt>
                <c:pt idx="1531">
                  <c:v>1.7734323000002661E-3</c:v>
                </c:pt>
                <c:pt idx="1532">
                  <c:v>1.7734323000002661E-3</c:v>
                </c:pt>
                <c:pt idx="1533">
                  <c:v>1.7734323000002661E-3</c:v>
                </c:pt>
                <c:pt idx="1534">
                  <c:v>1.7734323000002661E-3</c:v>
                </c:pt>
                <c:pt idx="1535">
                  <c:v>-8.2265676999995208E-3</c:v>
                </c:pt>
                <c:pt idx="1536">
                  <c:v>1.7734323000002661E-3</c:v>
                </c:pt>
                <c:pt idx="1537">
                  <c:v>1.7734322999984897E-3</c:v>
                </c:pt>
                <c:pt idx="1538">
                  <c:v>1.7734322999967134E-3</c:v>
                </c:pt>
                <c:pt idx="1539">
                  <c:v>1.7734323000002661E-3</c:v>
                </c:pt>
                <c:pt idx="1540">
                  <c:v>1.7734323000002661E-3</c:v>
                </c:pt>
                <c:pt idx="1541">
                  <c:v>1.7734323000002661E-3</c:v>
                </c:pt>
                <c:pt idx="1542">
                  <c:v>1.7734323000002661E-3</c:v>
                </c:pt>
                <c:pt idx="1543">
                  <c:v>-8.2265676999995208E-3</c:v>
                </c:pt>
                <c:pt idx="1544">
                  <c:v>1.7734322999984897E-3</c:v>
                </c:pt>
                <c:pt idx="1545">
                  <c:v>1.7734323000002661E-3</c:v>
                </c:pt>
                <c:pt idx="1546">
                  <c:v>1.7734323000002661E-3</c:v>
                </c:pt>
                <c:pt idx="1547">
                  <c:v>1.7734323000002661E-3</c:v>
                </c:pt>
                <c:pt idx="1548">
                  <c:v>-1.8226567699999308E-2</c:v>
                </c:pt>
                <c:pt idx="1549">
                  <c:v>1.7734323000002661E-3</c:v>
                </c:pt>
                <c:pt idx="1550">
                  <c:v>1.7734323000002661E-3</c:v>
                </c:pt>
                <c:pt idx="1551">
                  <c:v>1.7734322999984897E-3</c:v>
                </c:pt>
                <c:pt idx="1552">
                  <c:v>1.7734323000002661E-3</c:v>
                </c:pt>
                <c:pt idx="1553">
                  <c:v>1.7734323000002661E-3</c:v>
                </c:pt>
                <c:pt idx="1554">
                  <c:v>-8.2265676999995208E-3</c:v>
                </c:pt>
                <c:pt idx="1555">
                  <c:v>1.7734323000002661E-3</c:v>
                </c:pt>
                <c:pt idx="1556">
                  <c:v>1.7734323000002661E-3</c:v>
                </c:pt>
                <c:pt idx="1557">
                  <c:v>1.7734323000002661E-3</c:v>
                </c:pt>
                <c:pt idx="1558">
                  <c:v>1.7734322999984897E-3</c:v>
                </c:pt>
                <c:pt idx="1559">
                  <c:v>1.7734323000002661E-3</c:v>
                </c:pt>
                <c:pt idx="1560">
                  <c:v>1.7734323000002661E-3</c:v>
                </c:pt>
                <c:pt idx="1561">
                  <c:v>1.7734323000002661E-3</c:v>
                </c:pt>
                <c:pt idx="1562">
                  <c:v>-8.2265676999995208E-3</c:v>
                </c:pt>
                <c:pt idx="1563">
                  <c:v>1.7734323000002661E-3</c:v>
                </c:pt>
                <c:pt idx="1564">
                  <c:v>1.7734323000002661E-3</c:v>
                </c:pt>
                <c:pt idx="1565">
                  <c:v>1.7734322999984897E-3</c:v>
                </c:pt>
                <c:pt idx="1566">
                  <c:v>1.7734323000002661E-3</c:v>
                </c:pt>
                <c:pt idx="1567">
                  <c:v>1.7734323000002661E-3</c:v>
                </c:pt>
                <c:pt idx="1568">
                  <c:v>1.7734323000002661E-3</c:v>
                </c:pt>
                <c:pt idx="1569">
                  <c:v>-8.2265676999995208E-3</c:v>
                </c:pt>
                <c:pt idx="1570">
                  <c:v>1.7734323000002661E-3</c:v>
                </c:pt>
                <c:pt idx="1571">
                  <c:v>1.7734323000002661E-3</c:v>
                </c:pt>
                <c:pt idx="1572">
                  <c:v>1.7734323000002661E-3</c:v>
                </c:pt>
                <c:pt idx="1573">
                  <c:v>1.7734322999984897E-3</c:v>
                </c:pt>
                <c:pt idx="1574">
                  <c:v>1.7734323000002661E-3</c:v>
                </c:pt>
                <c:pt idx="1575">
                  <c:v>1.7734323000002661E-3</c:v>
                </c:pt>
                <c:pt idx="1576">
                  <c:v>1.7734323000002661E-3</c:v>
                </c:pt>
                <c:pt idx="1577">
                  <c:v>-8.2265676999995208E-3</c:v>
                </c:pt>
                <c:pt idx="1578">
                  <c:v>1.7734323000002661E-3</c:v>
                </c:pt>
                <c:pt idx="1579">
                  <c:v>1.7734323000002661E-3</c:v>
                </c:pt>
                <c:pt idx="1580">
                  <c:v>1.7734322999984897E-3</c:v>
                </c:pt>
                <c:pt idx="1581">
                  <c:v>1.7734323000002661E-3</c:v>
                </c:pt>
                <c:pt idx="1582">
                  <c:v>-8.2265676999995208E-3</c:v>
                </c:pt>
                <c:pt idx="1583">
                  <c:v>1.7734323000002661E-3</c:v>
                </c:pt>
                <c:pt idx="1584">
                  <c:v>1.7734323000002661E-3</c:v>
                </c:pt>
                <c:pt idx="1585">
                  <c:v>1.7734323000002661E-3</c:v>
                </c:pt>
                <c:pt idx="1586">
                  <c:v>1.7734323000002661E-3</c:v>
                </c:pt>
                <c:pt idx="1587">
                  <c:v>1.7734322999984897E-3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8-4B20-8D7F-C41FD45C3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52056"/>
        <c:axId val="388652712"/>
      </c:scatterChart>
      <c:valAx>
        <c:axId val="388652056"/>
        <c:scaling>
          <c:orientation val="minMax"/>
          <c:max val="11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2712"/>
        <c:crosses val="autoZero"/>
        <c:crossBetween val="midCat"/>
      </c:valAx>
      <c:valAx>
        <c:axId val="38865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81E4B-FD64-4A5A-9AE9-519B955749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ADA04-8206-44F0-901E-5CB3F9B93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21CF-E510-4918-B4B4-458D5A4D3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2"/>
  <sheetViews>
    <sheetView topLeftCell="A1767" workbookViewId="0">
      <selection activeCell="H215" sqref="H215:H1802"/>
    </sheetView>
  </sheetViews>
  <sheetFormatPr defaultRowHeight="14.4" x14ac:dyDescent="0.3"/>
  <cols>
    <col min="7" max="7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v>0.05</v>
      </c>
      <c r="C2">
        <v>8.3333330000000001E-4</v>
      </c>
      <c r="D2">
        <v>1604285874.869</v>
      </c>
      <c r="E2">
        <v>0</v>
      </c>
      <c r="G2">
        <f>E2-F2</f>
        <v>0</v>
      </c>
    </row>
    <row r="3" spans="1:8" x14ac:dyDescent="0.3">
      <c r="A3">
        <v>1</v>
      </c>
      <c r="B3">
        <v>0.25</v>
      </c>
      <c r="C3">
        <v>4.1666667000000001E-3</v>
      </c>
      <c r="D3">
        <v>1604285875.059</v>
      </c>
      <c r="E3">
        <v>0</v>
      </c>
      <c r="G3">
        <f t="shared" ref="G3:G66" si="0">E3-F3</f>
        <v>0</v>
      </c>
      <c r="H3">
        <f>G3-G2</f>
        <v>0</v>
      </c>
    </row>
    <row r="4" spans="1:8" x14ac:dyDescent="0.3">
      <c r="A4">
        <v>2</v>
      </c>
      <c r="B4">
        <v>0.44</v>
      </c>
      <c r="C4">
        <v>7.3333332999999997E-3</v>
      </c>
      <c r="D4">
        <v>1604285875.2579999</v>
      </c>
      <c r="E4">
        <v>0</v>
      </c>
      <c r="G4">
        <f t="shared" si="0"/>
        <v>0</v>
      </c>
      <c r="H4">
        <f t="shared" ref="H4:H67" si="1">G4-G3</f>
        <v>0</v>
      </c>
    </row>
    <row r="5" spans="1:8" x14ac:dyDescent="0.3">
      <c r="A5">
        <v>3</v>
      </c>
      <c r="B5">
        <v>0.63900000000000001</v>
      </c>
      <c r="C5">
        <v>1.065E-2</v>
      </c>
      <c r="D5">
        <v>1604285875.4590001</v>
      </c>
      <c r="E5">
        <v>0</v>
      </c>
      <c r="G5">
        <f t="shared" si="0"/>
        <v>0</v>
      </c>
      <c r="H5">
        <f t="shared" si="1"/>
        <v>0</v>
      </c>
    </row>
    <row r="6" spans="1:8" x14ac:dyDescent="0.3">
      <c r="A6">
        <v>4</v>
      </c>
      <c r="B6">
        <v>0.84</v>
      </c>
      <c r="C6">
        <v>1.4E-2</v>
      </c>
      <c r="D6">
        <v>1604285875.6489999</v>
      </c>
      <c r="E6">
        <v>0</v>
      </c>
      <c r="G6">
        <f t="shared" si="0"/>
        <v>0</v>
      </c>
      <c r="H6">
        <f t="shared" si="1"/>
        <v>0</v>
      </c>
    </row>
    <row r="7" spans="1:8" x14ac:dyDescent="0.3">
      <c r="A7">
        <v>5</v>
      </c>
      <c r="B7">
        <v>1.03</v>
      </c>
      <c r="C7">
        <v>1.71666667E-2</v>
      </c>
      <c r="D7">
        <v>1604285875.848</v>
      </c>
      <c r="E7">
        <v>0</v>
      </c>
      <c r="G7">
        <f t="shared" si="0"/>
        <v>0</v>
      </c>
      <c r="H7">
        <f t="shared" si="1"/>
        <v>0</v>
      </c>
    </row>
    <row r="8" spans="1:8" x14ac:dyDescent="0.3">
      <c r="A8">
        <v>6</v>
      </c>
      <c r="B8">
        <v>1.2290000000000001</v>
      </c>
      <c r="C8">
        <v>2.04833333E-2</v>
      </c>
      <c r="D8">
        <v>1604285876.0380001</v>
      </c>
      <c r="E8">
        <v>0</v>
      </c>
      <c r="G8">
        <f t="shared" si="0"/>
        <v>0</v>
      </c>
      <c r="H8">
        <f t="shared" si="1"/>
        <v>0</v>
      </c>
    </row>
    <row r="9" spans="1:8" x14ac:dyDescent="0.3">
      <c r="A9">
        <v>7</v>
      </c>
      <c r="B9">
        <v>1.429</v>
      </c>
      <c r="C9">
        <v>2.3816666699999999E-2</v>
      </c>
      <c r="D9">
        <v>1604285876.2260001</v>
      </c>
      <c r="E9">
        <v>0</v>
      </c>
      <c r="G9">
        <f t="shared" si="0"/>
        <v>0</v>
      </c>
      <c r="H9">
        <f t="shared" si="1"/>
        <v>0</v>
      </c>
    </row>
    <row r="10" spans="1:8" x14ac:dyDescent="0.3">
      <c r="A10">
        <v>8</v>
      </c>
      <c r="B10">
        <v>1.607</v>
      </c>
      <c r="C10">
        <v>2.67833333E-2</v>
      </c>
      <c r="D10">
        <v>1604285876.4260001</v>
      </c>
      <c r="E10">
        <v>0</v>
      </c>
      <c r="G10">
        <f t="shared" si="0"/>
        <v>0</v>
      </c>
      <c r="H10">
        <f t="shared" si="1"/>
        <v>0</v>
      </c>
    </row>
    <row r="11" spans="1:8" x14ac:dyDescent="0.3">
      <c r="A11">
        <v>9</v>
      </c>
      <c r="B11">
        <v>1.8069999999999999</v>
      </c>
      <c r="C11">
        <v>3.0116666699999999E-2</v>
      </c>
      <c r="D11">
        <v>1604285876.6259999</v>
      </c>
      <c r="E11">
        <v>0</v>
      </c>
      <c r="G11">
        <f t="shared" si="0"/>
        <v>0</v>
      </c>
      <c r="H11">
        <f t="shared" si="1"/>
        <v>0</v>
      </c>
    </row>
    <row r="12" spans="1:8" x14ac:dyDescent="0.3">
      <c r="A12">
        <v>10</v>
      </c>
      <c r="B12">
        <v>2.0070000000000001</v>
      </c>
      <c r="C12">
        <v>3.3450000000000001E-2</v>
      </c>
      <c r="D12">
        <v>1604285876.8180001</v>
      </c>
      <c r="E12">
        <v>0</v>
      </c>
      <c r="G12">
        <f t="shared" si="0"/>
        <v>0</v>
      </c>
      <c r="H12">
        <f t="shared" si="1"/>
        <v>0</v>
      </c>
    </row>
    <row r="13" spans="1:8" x14ac:dyDescent="0.3">
      <c r="A13">
        <v>11</v>
      </c>
      <c r="B13">
        <v>2.1989999999999998</v>
      </c>
      <c r="C13">
        <v>3.6650000000000002E-2</v>
      </c>
      <c r="D13">
        <v>1604285877.0090001</v>
      </c>
      <c r="E13">
        <v>0</v>
      </c>
      <c r="G13">
        <f t="shared" si="0"/>
        <v>0</v>
      </c>
      <c r="H13">
        <f t="shared" si="1"/>
        <v>0</v>
      </c>
    </row>
    <row r="14" spans="1:8" x14ac:dyDescent="0.3">
      <c r="A14">
        <v>12</v>
      </c>
      <c r="B14">
        <v>2.39</v>
      </c>
      <c r="C14">
        <v>3.9833333300000003E-2</v>
      </c>
      <c r="D14">
        <v>1604285877.2160001</v>
      </c>
      <c r="E14">
        <v>0</v>
      </c>
      <c r="G14">
        <f t="shared" si="0"/>
        <v>0</v>
      </c>
      <c r="H14">
        <f t="shared" si="1"/>
        <v>0</v>
      </c>
    </row>
    <row r="15" spans="1:8" x14ac:dyDescent="0.3">
      <c r="A15">
        <v>13</v>
      </c>
      <c r="B15">
        <v>2.597</v>
      </c>
      <c r="C15">
        <v>4.3283333299999997E-2</v>
      </c>
      <c r="D15">
        <v>1604285877.4159999</v>
      </c>
      <c r="E15">
        <v>0</v>
      </c>
      <c r="G15">
        <f t="shared" si="0"/>
        <v>0</v>
      </c>
      <c r="H15">
        <f t="shared" si="1"/>
        <v>0</v>
      </c>
    </row>
    <row r="16" spans="1:8" x14ac:dyDescent="0.3">
      <c r="A16">
        <v>14</v>
      </c>
      <c r="B16">
        <v>2.7970000000000002</v>
      </c>
      <c r="C16">
        <v>4.6616666700000003E-2</v>
      </c>
      <c r="D16">
        <v>1604285877.6059999</v>
      </c>
      <c r="E16">
        <v>0</v>
      </c>
      <c r="G16">
        <f t="shared" si="0"/>
        <v>0</v>
      </c>
      <c r="H16">
        <f t="shared" si="1"/>
        <v>0</v>
      </c>
    </row>
    <row r="17" spans="1:8" x14ac:dyDescent="0.3">
      <c r="A17">
        <v>15</v>
      </c>
      <c r="B17">
        <v>2.9870000000000001</v>
      </c>
      <c r="C17">
        <v>4.9783333300000003E-2</v>
      </c>
      <c r="D17">
        <v>1604285877.803</v>
      </c>
      <c r="E17">
        <v>0</v>
      </c>
      <c r="G17">
        <f t="shared" si="0"/>
        <v>0</v>
      </c>
      <c r="H17">
        <f t="shared" si="1"/>
        <v>0</v>
      </c>
    </row>
    <row r="18" spans="1:8" x14ac:dyDescent="0.3">
      <c r="A18">
        <v>16</v>
      </c>
      <c r="B18">
        <v>3.1840000000000002</v>
      </c>
      <c r="C18">
        <v>5.3066666700000001E-2</v>
      </c>
      <c r="D18">
        <v>1604285877.9949999</v>
      </c>
      <c r="E18">
        <v>0</v>
      </c>
      <c r="G18">
        <f t="shared" si="0"/>
        <v>0</v>
      </c>
      <c r="H18">
        <f t="shared" si="1"/>
        <v>0</v>
      </c>
    </row>
    <row r="19" spans="1:8" x14ac:dyDescent="0.3">
      <c r="A19">
        <v>17</v>
      </c>
      <c r="B19">
        <v>3.3759999999999999</v>
      </c>
      <c r="C19">
        <v>5.6266666700000002E-2</v>
      </c>
      <c r="D19">
        <v>1604285878.1930001</v>
      </c>
      <c r="E19">
        <v>0</v>
      </c>
      <c r="G19">
        <f t="shared" si="0"/>
        <v>0</v>
      </c>
      <c r="H19">
        <f t="shared" si="1"/>
        <v>0</v>
      </c>
    </row>
    <row r="20" spans="1:8" x14ac:dyDescent="0.3">
      <c r="A20">
        <v>18</v>
      </c>
      <c r="B20">
        <v>3.585</v>
      </c>
      <c r="C20">
        <v>5.9749999999999998E-2</v>
      </c>
      <c r="D20">
        <v>1604285878.3940001</v>
      </c>
      <c r="E20">
        <v>0</v>
      </c>
      <c r="G20">
        <f t="shared" si="0"/>
        <v>0</v>
      </c>
      <c r="H20">
        <f t="shared" si="1"/>
        <v>0</v>
      </c>
    </row>
    <row r="21" spans="1:8" x14ac:dyDescent="0.3">
      <c r="A21">
        <v>19</v>
      </c>
      <c r="B21">
        <v>3.778</v>
      </c>
      <c r="C21">
        <v>6.2966666700000007E-2</v>
      </c>
      <c r="D21">
        <v>1604285878.5840001</v>
      </c>
      <c r="E21">
        <v>4.0000000000000001E-3</v>
      </c>
      <c r="G21">
        <f t="shared" si="0"/>
        <v>4.0000000000000001E-3</v>
      </c>
      <c r="H21">
        <f t="shared" si="1"/>
        <v>4.0000000000000001E-3</v>
      </c>
    </row>
    <row r="22" spans="1:8" x14ac:dyDescent="0.3">
      <c r="A22">
        <v>20</v>
      </c>
      <c r="B22">
        <v>3.9830000000000001</v>
      </c>
      <c r="C22">
        <v>6.63833333E-2</v>
      </c>
      <c r="D22">
        <v>1604285878.7820001</v>
      </c>
      <c r="E22">
        <v>4.0000000000000001E-3</v>
      </c>
      <c r="G22">
        <f t="shared" si="0"/>
        <v>4.0000000000000001E-3</v>
      </c>
      <c r="H22">
        <f t="shared" si="1"/>
        <v>0</v>
      </c>
    </row>
    <row r="23" spans="1:8" x14ac:dyDescent="0.3">
      <c r="A23">
        <v>21</v>
      </c>
      <c r="B23">
        <v>4.1820000000000004</v>
      </c>
      <c r="C23">
        <v>6.9699999999999998E-2</v>
      </c>
      <c r="D23">
        <v>1604285878.9820001</v>
      </c>
      <c r="E23">
        <v>0</v>
      </c>
      <c r="G23">
        <f t="shared" si="0"/>
        <v>0</v>
      </c>
      <c r="H23">
        <f t="shared" si="1"/>
        <v>-4.0000000000000001E-3</v>
      </c>
    </row>
    <row r="24" spans="1:8" x14ac:dyDescent="0.3">
      <c r="A24">
        <v>22</v>
      </c>
      <c r="B24">
        <v>4.3780000000000001</v>
      </c>
      <c r="C24">
        <v>7.2966666700000002E-2</v>
      </c>
      <c r="D24">
        <v>1604285879.178</v>
      </c>
      <c r="E24">
        <v>1E-3</v>
      </c>
      <c r="G24">
        <f t="shared" si="0"/>
        <v>1E-3</v>
      </c>
      <c r="H24">
        <f t="shared" si="1"/>
        <v>1E-3</v>
      </c>
    </row>
    <row r="25" spans="1:8" x14ac:dyDescent="0.3">
      <c r="A25">
        <v>23</v>
      </c>
      <c r="B25">
        <v>4.5780000000000003</v>
      </c>
      <c r="C25">
        <v>7.6300000000000007E-2</v>
      </c>
      <c r="D25">
        <v>1604285879.3729999</v>
      </c>
      <c r="E25">
        <v>1E-3</v>
      </c>
      <c r="G25">
        <f t="shared" si="0"/>
        <v>1E-3</v>
      </c>
      <c r="H25">
        <f t="shared" si="1"/>
        <v>0</v>
      </c>
    </row>
    <row r="26" spans="1:8" x14ac:dyDescent="0.3">
      <c r="A26">
        <v>24</v>
      </c>
      <c r="B26">
        <v>4.782</v>
      </c>
      <c r="C26">
        <v>7.9699999999999993E-2</v>
      </c>
      <c r="D26">
        <v>1604285879.5680001</v>
      </c>
      <c r="E26">
        <v>1E-3</v>
      </c>
      <c r="G26">
        <f t="shared" si="0"/>
        <v>1E-3</v>
      </c>
      <c r="H26">
        <f t="shared" si="1"/>
        <v>0</v>
      </c>
    </row>
    <row r="27" spans="1:8" x14ac:dyDescent="0.3">
      <c r="A27">
        <v>25</v>
      </c>
      <c r="B27">
        <v>4.9829999999999997</v>
      </c>
      <c r="C27">
        <v>8.3049999999999999E-2</v>
      </c>
      <c r="D27">
        <v>1604285879.767</v>
      </c>
      <c r="E27">
        <v>-2E-3</v>
      </c>
      <c r="G27">
        <f t="shared" si="0"/>
        <v>-2E-3</v>
      </c>
      <c r="H27">
        <f t="shared" si="1"/>
        <v>-3.0000000000000001E-3</v>
      </c>
    </row>
    <row r="28" spans="1:8" x14ac:dyDescent="0.3">
      <c r="A28">
        <v>26</v>
      </c>
      <c r="B28">
        <v>5.18</v>
      </c>
      <c r="C28">
        <v>8.6333333299999995E-2</v>
      </c>
      <c r="D28">
        <v>1604285879.9619999</v>
      </c>
      <c r="E28">
        <v>-2E-3</v>
      </c>
      <c r="G28">
        <f t="shared" si="0"/>
        <v>-2E-3</v>
      </c>
      <c r="H28">
        <f t="shared" si="1"/>
        <v>0</v>
      </c>
    </row>
    <row r="29" spans="1:8" x14ac:dyDescent="0.3">
      <c r="A29">
        <v>27</v>
      </c>
      <c r="B29">
        <v>5.3819999999999997</v>
      </c>
      <c r="C29">
        <v>8.9700000000000002E-2</v>
      </c>
      <c r="D29">
        <v>1604285880.1600001</v>
      </c>
      <c r="E29">
        <v>0</v>
      </c>
      <c r="G29">
        <f t="shared" si="0"/>
        <v>0</v>
      </c>
      <c r="H29">
        <f t="shared" si="1"/>
        <v>2E-3</v>
      </c>
    </row>
    <row r="30" spans="1:8" x14ac:dyDescent="0.3">
      <c r="A30">
        <v>28</v>
      </c>
      <c r="B30">
        <v>5.5810000000000004</v>
      </c>
      <c r="C30">
        <v>9.30166667E-2</v>
      </c>
      <c r="D30">
        <v>1604285880.3599999</v>
      </c>
      <c r="E30">
        <v>-8.0000000000000002E-3</v>
      </c>
      <c r="G30">
        <f t="shared" si="0"/>
        <v>-8.0000000000000002E-3</v>
      </c>
      <c r="H30">
        <f t="shared" si="1"/>
        <v>-8.0000000000000002E-3</v>
      </c>
    </row>
    <row r="31" spans="1:8" x14ac:dyDescent="0.3">
      <c r="A31">
        <v>29</v>
      </c>
      <c r="B31">
        <v>5.7779999999999996</v>
      </c>
      <c r="C31">
        <v>9.6299999999999997E-2</v>
      </c>
      <c r="D31">
        <v>1604285880.5599999</v>
      </c>
      <c r="E31">
        <v>-8.9999999999999993E-3</v>
      </c>
      <c r="G31">
        <f t="shared" si="0"/>
        <v>-8.9999999999999993E-3</v>
      </c>
      <c r="H31">
        <f t="shared" si="1"/>
        <v>-9.9999999999999915E-4</v>
      </c>
    </row>
    <row r="32" spans="1:8" x14ac:dyDescent="0.3">
      <c r="A32">
        <v>30</v>
      </c>
      <c r="B32">
        <v>5.9779999999999998</v>
      </c>
      <c r="C32">
        <v>9.9633333300000002E-2</v>
      </c>
      <c r="D32">
        <v>1604285880.75</v>
      </c>
      <c r="E32">
        <v>-4.0000000000000001E-3</v>
      </c>
      <c r="G32">
        <f t="shared" si="0"/>
        <v>-4.0000000000000001E-3</v>
      </c>
      <c r="H32">
        <f t="shared" si="1"/>
        <v>4.9999999999999992E-3</v>
      </c>
    </row>
    <row r="33" spans="1:8" x14ac:dyDescent="0.3">
      <c r="A33">
        <v>31</v>
      </c>
      <c r="B33">
        <v>6.1840000000000002</v>
      </c>
      <c r="C33">
        <v>0.1030666667</v>
      </c>
      <c r="D33">
        <v>1604285880.947</v>
      </c>
      <c r="E33">
        <v>-5.0000000000000001E-3</v>
      </c>
      <c r="G33">
        <f t="shared" si="0"/>
        <v>-5.0000000000000001E-3</v>
      </c>
      <c r="H33">
        <f t="shared" si="1"/>
        <v>-1E-3</v>
      </c>
    </row>
    <row r="34" spans="1:8" x14ac:dyDescent="0.3">
      <c r="A34">
        <v>32</v>
      </c>
      <c r="B34">
        <v>6.3849999999999998</v>
      </c>
      <c r="C34">
        <v>0.1064166667</v>
      </c>
      <c r="D34">
        <v>1604285881.1470001</v>
      </c>
      <c r="E34">
        <v>-1E-3</v>
      </c>
      <c r="G34">
        <f t="shared" si="0"/>
        <v>-1E-3</v>
      </c>
      <c r="H34">
        <f t="shared" si="1"/>
        <v>4.0000000000000001E-3</v>
      </c>
    </row>
    <row r="35" spans="1:8" x14ac:dyDescent="0.3">
      <c r="A35">
        <v>33</v>
      </c>
      <c r="B35">
        <v>6.5830000000000002</v>
      </c>
      <c r="C35">
        <v>0.10971666670000001</v>
      </c>
      <c r="D35">
        <v>1604285881.348</v>
      </c>
      <c r="E35">
        <v>1E-3</v>
      </c>
      <c r="G35">
        <f t="shared" si="0"/>
        <v>1E-3</v>
      </c>
      <c r="H35">
        <f t="shared" si="1"/>
        <v>2E-3</v>
      </c>
    </row>
    <row r="36" spans="1:8" x14ac:dyDescent="0.3">
      <c r="A36">
        <v>34</v>
      </c>
      <c r="B36">
        <v>6.7789999999999999</v>
      </c>
      <c r="C36">
        <v>0.1129833333</v>
      </c>
      <c r="D36">
        <v>1604285881.5380001</v>
      </c>
      <c r="E36">
        <v>6.0000000000000001E-3</v>
      </c>
      <c r="G36">
        <f t="shared" si="0"/>
        <v>6.0000000000000001E-3</v>
      </c>
      <c r="H36">
        <f t="shared" si="1"/>
        <v>5.0000000000000001E-3</v>
      </c>
    </row>
    <row r="37" spans="1:8" x14ac:dyDescent="0.3">
      <c r="A37">
        <v>35</v>
      </c>
      <c r="B37">
        <v>6.984</v>
      </c>
      <c r="C37">
        <v>0.1164</v>
      </c>
      <c r="D37">
        <v>1604285881.7379999</v>
      </c>
      <c r="E37">
        <v>6.0000000000000001E-3</v>
      </c>
      <c r="G37">
        <f t="shared" si="0"/>
        <v>6.0000000000000001E-3</v>
      </c>
      <c r="H37">
        <f t="shared" si="1"/>
        <v>0</v>
      </c>
    </row>
    <row r="38" spans="1:8" x14ac:dyDescent="0.3">
      <c r="A38">
        <v>36</v>
      </c>
      <c r="B38">
        <v>7.1820000000000004</v>
      </c>
      <c r="C38">
        <v>0.1197</v>
      </c>
      <c r="D38">
        <v>1604285881.938</v>
      </c>
      <c r="E38">
        <v>-3.0000000000000001E-3</v>
      </c>
      <c r="G38">
        <f t="shared" si="0"/>
        <v>-3.0000000000000001E-3</v>
      </c>
      <c r="H38">
        <f t="shared" si="1"/>
        <v>-9.0000000000000011E-3</v>
      </c>
    </row>
    <row r="39" spans="1:8" x14ac:dyDescent="0.3">
      <c r="A39">
        <v>37</v>
      </c>
      <c r="B39">
        <v>7.3780000000000001</v>
      </c>
      <c r="C39">
        <v>0.1229666667</v>
      </c>
      <c r="D39">
        <v>1604285882.1270001</v>
      </c>
      <c r="E39">
        <v>-4.0000000000000001E-3</v>
      </c>
      <c r="G39">
        <f t="shared" si="0"/>
        <v>-4.0000000000000001E-3</v>
      </c>
      <c r="H39">
        <f t="shared" si="1"/>
        <v>-1E-3</v>
      </c>
    </row>
    <row r="40" spans="1:8" x14ac:dyDescent="0.3">
      <c r="A40">
        <v>38</v>
      </c>
      <c r="B40">
        <v>7.5860000000000003</v>
      </c>
      <c r="C40">
        <v>0.12643333330000001</v>
      </c>
      <c r="D40">
        <v>1604285882.325</v>
      </c>
      <c r="E40">
        <v>0</v>
      </c>
      <c r="G40">
        <f t="shared" si="0"/>
        <v>0</v>
      </c>
      <c r="H40">
        <f t="shared" si="1"/>
        <v>4.0000000000000001E-3</v>
      </c>
    </row>
    <row r="41" spans="1:8" x14ac:dyDescent="0.3">
      <c r="A41">
        <v>39</v>
      </c>
      <c r="B41">
        <v>7.7859999999999996</v>
      </c>
      <c r="C41">
        <v>0.12976666670000001</v>
      </c>
      <c r="D41">
        <v>1604285882.5250001</v>
      </c>
      <c r="E41">
        <v>0</v>
      </c>
      <c r="G41">
        <f t="shared" si="0"/>
        <v>0</v>
      </c>
      <c r="H41">
        <f t="shared" si="1"/>
        <v>0</v>
      </c>
    </row>
    <row r="42" spans="1:8" x14ac:dyDescent="0.3">
      <c r="A42">
        <v>40</v>
      </c>
      <c r="B42">
        <v>7.9859999999999998</v>
      </c>
      <c r="C42">
        <v>0.1331</v>
      </c>
      <c r="D42">
        <v>1604285882.7249999</v>
      </c>
      <c r="E42">
        <v>0</v>
      </c>
      <c r="G42">
        <f t="shared" si="0"/>
        <v>0</v>
      </c>
      <c r="H42">
        <f t="shared" si="1"/>
        <v>0</v>
      </c>
    </row>
    <row r="43" spans="1:8" x14ac:dyDescent="0.3">
      <c r="A43">
        <v>41</v>
      </c>
      <c r="B43">
        <v>8.1769999999999996</v>
      </c>
      <c r="C43">
        <v>0.1362833333</v>
      </c>
      <c r="D43">
        <v>1604285882.915</v>
      </c>
      <c r="E43">
        <v>-4.0000000000000001E-3</v>
      </c>
      <c r="G43">
        <f t="shared" si="0"/>
        <v>-4.0000000000000001E-3</v>
      </c>
      <c r="H43">
        <f t="shared" si="1"/>
        <v>-4.0000000000000001E-3</v>
      </c>
    </row>
    <row r="44" spans="1:8" x14ac:dyDescent="0.3">
      <c r="A44">
        <v>42</v>
      </c>
      <c r="B44">
        <v>8.3859999999999992</v>
      </c>
      <c r="C44">
        <v>0.13976666669999999</v>
      </c>
      <c r="D44">
        <v>1604285883.115</v>
      </c>
      <c r="E44">
        <v>-2E-3</v>
      </c>
      <c r="G44">
        <f t="shared" si="0"/>
        <v>-2E-3</v>
      </c>
      <c r="H44">
        <f t="shared" si="1"/>
        <v>2E-3</v>
      </c>
    </row>
    <row r="45" spans="1:8" x14ac:dyDescent="0.3">
      <c r="A45">
        <v>43</v>
      </c>
      <c r="B45">
        <v>8.577</v>
      </c>
      <c r="C45">
        <v>0.14294999999999999</v>
      </c>
      <c r="D45">
        <v>1604285883.316</v>
      </c>
      <c r="E45">
        <v>1E-3</v>
      </c>
      <c r="G45">
        <f t="shared" si="0"/>
        <v>1E-3</v>
      </c>
      <c r="H45">
        <f t="shared" si="1"/>
        <v>3.0000000000000001E-3</v>
      </c>
    </row>
    <row r="46" spans="1:8" x14ac:dyDescent="0.3">
      <c r="A46">
        <v>44</v>
      </c>
      <c r="B46">
        <v>8.7789999999999999</v>
      </c>
      <c r="C46">
        <v>0.14631666669999999</v>
      </c>
      <c r="D46">
        <v>1604285883.506</v>
      </c>
      <c r="E46">
        <v>4.0000000000000001E-3</v>
      </c>
      <c r="G46">
        <f t="shared" si="0"/>
        <v>4.0000000000000001E-3</v>
      </c>
      <c r="H46">
        <f t="shared" si="1"/>
        <v>3.0000000000000001E-3</v>
      </c>
    </row>
    <row r="47" spans="1:8" x14ac:dyDescent="0.3">
      <c r="A47">
        <v>45</v>
      </c>
      <c r="B47">
        <v>8.984</v>
      </c>
      <c r="C47">
        <v>0.14973333329999999</v>
      </c>
      <c r="D47">
        <v>1604285883.7030001</v>
      </c>
      <c r="E47">
        <v>4.0000000000000001E-3</v>
      </c>
      <c r="G47">
        <f t="shared" si="0"/>
        <v>4.0000000000000001E-3</v>
      </c>
      <c r="H47">
        <f t="shared" si="1"/>
        <v>0</v>
      </c>
    </row>
    <row r="48" spans="1:8" x14ac:dyDescent="0.3">
      <c r="A48">
        <v>46</v>
      </c>
      <c r="B48">
        <v>9.1829999999999998</v>
      </c>
      <c r="C48">
        <v>0.15304999999999999</v>
      </c>
      <c r="D48">
        <v>1604285883.9000001</v>
      </c>
      <c r="E48">
        <v>-1E-3</v>
      </c>
      <c r="G48">
        <f t="shared" si="0"/>
        <v>-1E-3</v>
      </c>
      <c r="H48">
        <f t="shared" si="1"/>
        <v>-5.0000000000000001E-3</v>
      </c>
    </row>
    <row r="49" spans="1:8" x14ac:dyDescent="0.3">
      <c r="A49">
        <v>47</v>
      </c>
      <c r="B49">
        <v>9.3849999999999998</v>
      </c>
      <c r="C49">
        <v>0.15641666670000001</v>
      </c>
      <c r="D49">
        <v>1604285884.1040001</v>
      </c>
      <c r="E49">
        <v>-1E-3</v>
      </c>
      <c r="G49">
        <f t="shared" si="0"/>
        <v>-1E-3</v>
      </c>
      <c r="H49">
        <f t="shared" si="1"/>
        <v>0</v>
      </c>
    </row>
    <row r="50" spans="1:8" x14ac:dyDescent="0.3">
      <c r="A50">
        <v>48</v>
      </c>
      <c r="B50">
        <v>9.5779999999999994</v>
      </c>
      <c r="C50">
        <v>0.15963333330000001</v>
      </c>
      <c r="D50">
        <v>1604285884.2920001</v>
      </c>
      <c r="E50">
        <v>-1E-3</v>
      </c>
      <c r="G50">
        <f t="shared" si="0"/>
        <v>-1E-3</v>
      </c>
      <c r="H50">
        <f t="shared" si="1"/>
        <v>0</v>
      </c>
    </row>
    <row r="51" spans="1:8" x14ac:dyDescent="0.3">
      <c r="A51">
        <v>49</v>
      </c>
      <c r="B51">
        <v>9.7769999999999992</v>
      </c>
      <c r="C51">
        <v>0.16295000000000001</v>
      </c>
      <c r="D51">
        <v>1604285884.497</v>
      </c>
      <c r="E51">
        <v>-1E-3</v>
      </c>
      <c r="G51">
        <f t="shared" si="0"/>
        <v>-1E-3</v>
      </c>
      <c r="H51">
        <f t="shared" si="1"/>
        <v>0</v>
      </c>
    </row>
    <row r="52" spans="1:8" x14ac:dyDescent="0.3">
      <c r="A52">
        <v>50</v>
      </c>
      <c r="B52">
        <v>9.9770000000000003</v>
      </c>
      <c r="C52">
        <v>0.1662833333</v>
      </c>
      <c r="D52">
        <v>1604285884.687</v>
      </c>
      <c r="E52">
        <v>-1E-3</v>
      </c>
      <c r="G52">
        <f t="shared" si="0"/>
        <v>-1E-3</v>
      </c>
      <c r="H52">
        <f t="shared" si="1"/>
        <v>0</v>
      </c>
    </row>
    <row r="53" spans="1:8" x14ac:dyDescent="0.3">
      <c r="A53">
        <v>51</v>
      </c>
      <c r="B53">
        <v>10.176</v>
      </c>
      <c r="C53">
        <v>0.1696</v>
      </c>
      <c r="D53">
        <v>1604285884.8859999</v>
      </c>
      <c r="E53">
        <v>-1E-3</v>
      </c>
      <c r="G53">
        <f t="shared" si="0"/>
        <v>-1E-3</v>
      </c>
      <c r="H53">
        <f t="shared" si="1"/>
        <v>0</v>
      </c>
    </row>
    <row r="54" spans="1:8" x14ac:dyDescent="0.3">
      <c r="A54">
        <v>52</v>
      </c>
      <c r="B54">
        <v>10.377000000000001</v>
      </c>
      <c r="C54">
        <v>0.17294999999999999</v>
      </c>
      <c r="D54">
        <v>1604285885.086</v>
      </c>
      <c r="E54">
        <v>-1E-3</v>
      </c>
      <c r="G54">
        <f t="shared" si="0"/>
        <v>-1E-3</v>
      </c>
      <c r="H54">
        <f t="shared" si="1"/>
        <v>0</v>
      </c>
    </row>
    <row r="55" spans="1:8" x14ac:dyDescent="0.3">
      <c r="A55">
        <v>53</v>
      </c>
      <c r="B55">
        <v>10.576000000000001</v>
      </c>
      <c r="C55">
        <v>0.17626666669999999</v>
      </c>
      <c r="D55">
        <v>1604285885.286</v>
      </c>
      <c r="E55">
        <v>-1E-3</v>
      </c>
      <c r="G55">
        <f t="shared" si="0"/>
        <v>-1E-3</v>
      </c>
      <c r="H55">
        <f t="shared" si="1"/>
        <v>0</v>
      </c>
    </row>
    <row r="56" spans="1:8" x14ac:dyDescent="0.3">
      <c r="A56">
        <v>54</v>
      </c>
      <c r="B56">
        <v>10.776999999999999</v>
      </c>
      <c r="C56">
        <v>0.17961666670000001</v>
      </c>
      <c r="D56">
        <v>1604285885.4690001</v>
      </c>
      <c r="E56">
        <v>0</v>
      </c>
      <c r="G56">
        <f t="shared" si="0"/>
        <v>0</v>
      </c>
      <c r="H56">
        <f t="shared" si="1"/>
        <v>1E-3</v>
      </c>
    </row>
    <row r="57" spans="1:8" x14ac:dyDescent="0.3">
      <c r="A57">
        <v>55</v>
      </c>
      <c r="B57">
        <v>10.976000000000001</v>
      </c>
      <c r="C57">
        <v>0.1829333333</v>
      </c>
      <c r="D57">
        <v>1604285885.665</v>
      </c>
      <c r="E57">
        <v>-1E-3</v>
      </c>
      <c r="G57">
        <f t="shared" si="0"/>
        <v>-1E-3</v>
      </c>
      <c r="H57">
        <f t="shared" si="1"/>
        <v>-1E-3</v>
      </c>
    </row>
    <row r="58" spans="1:8" x14ac:dyDescent="0.3">
      <c r="A58">
        <v>56</v>
      </c>
      <c r="B58">
        <v>11.186</v>
      </c>
      <c r="C58">
        <v>0.1864333333</v>
      </c>
      <c r="D58">
        <v>1604285885.859</v>
      </c>
      <c r="E58">
        <v>-2E-3</v>
      </c>
      <c r="G58">
        <f t="shared" si="0"/>
        <v>-2E-3</v>
      </c>
      <c r="H58">
        <f t="shared" si="1"/>
        <v>-1E-3</v>
      </c>
    </row>
    <row r="59" spans="1:8" x14ac:dyDescent="0.3">
      <c r="A59">
        <v>57</v>
      </c>
      <c r="B59">
        <v>11.375999999999999</v>
      </c>
      <c r="C59">
        <v>0.18959999999999999</v>
      </c>
      <c r="D59">
        <v>1604285886.0550001</v>
      </c>
      <c r="E59">
        <v>-4.0000000000000001E-3</v>
      </c>
      <c r="G59">
        <f t="shared" si="0"/>
        <v>-4.0000000000000001E-3</v>
      </c>
      <c r="H59">
        <f t="shared" si="1"/>
        <v>-2E-3</v>
      </c>
    </row>
    <row r="60" spans="1:8" x14ac:dyDescent="0.3">
      <c r="A60">
        <v>58</v>
      </c>
      <c r="B60">
        <v>11.586</v>
      </c>
      <c r="C60">
        <v>0.19309999999999999</v>
      </c>
      <c r="D60">
        <v>1604285886.2550001</v>
      </c>
      <c r="E60">
        <v>-3.0000000000000001E-3</v>
      </c>
      <c r="G60">
        <f t="shared" si="0"/>
        <v>-3.0000000000000001E-3</v>
      </c>
      <c r="H60">
        <f t="shared" si="1"/>
        <v>1E-3</v>
      </c>
    </row>
    <row r="61" spans="1:8" x14ac:dyDescent="0.3">
      <c r="A61">
        <v>59</v>
      </c>
      <c r="B61">
        <v>11.776</v>
      </c>
      <c r="C61">
        <v>0.19626666670000001</v>
      </c>
      <c r="D61">
        <v>1604285886.4449999</v>
      </c>
      <c r="E61">
        <v>-3.0000000000000001E-3</v>
      </c>
      <c r="G61">
        <f t="shared" si="0"/>
        <v>-3.0000000000000001E-3</v>
      </c>
      <c r="H61">
        <f t="shared" si="1"/>
        <v>0</v>
      </c>
    </row>
    <row r="62" spans="1:8" x14ac:dyDescent="0.3">
      <c r="A62">
        <v>60</v>
      </c>
      <c r="B62">
        <v>11.986000000000001</v>
      </c>
      <c r="C62">
        <v>0.19976666670000001</v>
      </c>
      <c r="D62">
        <v>1604285886.8540001</v>
      </c>
      <c r="E62">
        <v>-1E-3</v>
      </c>
      <c r="G62">
        <f t="shared" si="0"/>
        <v>-1E-3</v>
      </c>
      <c r="H62">
        <f t="shared" si="1"/>
        <v>2E-3</v>
      </c>
    </row>
    <row r="63" spans="1:8" x14ac:dyDescent="0.3">
      <c r="A63">
        <v>61</v>
      </c>
      <c r="B63">
        <v>12.234999999999999</v>
      </c>
      <c r="C63">
        <v>0.2039166667</v>
      </c>
      <c r="D63">
        <v>1604285887.0439999</v>
      </c>
      <c r="E63">
        <v>0</v>
      </c>
      <c r="G63">
        <f t="shared" si="0"/>
        <v>0</v>
      </c>
      <c r="H63">
        <f t="shared" si="1"/>
        <v>1E-3</v>
      </c>
    </row>
    <row r="64" spans="1:8" x14ac:dyDescent="0.3">
      <c r="A64">
        <v>62</v>
      </c>
      <c r="B64">
        <v>12.425000000000001</v>
      </c>
      <c r="C64">
        <v>0.20708333330000001</v>
      </c>
      <c r="D64">
        <v>1604285887.244</v>
      </c>
      <c r="E64">
        <v>0</v>
      </c>
      <c r="G64">
        <f t="shared" si="0"/>
        <v>0</v>
      </c>
      <c r="H64">
        <f t="shared" si="1"/>
        <v>0</v>
      </c>
    </row>
    <row r="65" spans="1:8" x14ac:dyDescent="0.3">
      <c r="A65">
        <v>63</v>
      </c>
      <c r="B65">
        <v>12.625</v>
      </c>
      <c r="C65">
        <v>0.2104166667</v>
      </c>
      <c r="D65">
        <v>1604285887.444</v>
      </c>
      <c r="E65">
        <v>1E-3</v>
      </c>
      <c r="G65">
        <f t="shared" si="0"/>
        <v>1E-3</v>
      </c>
      <c r="H65">
        <f t="shared" si="1"/>
        <v>1E-3</v>
      </c>
    </row>
    <row r="66" spans="1:8" x14ac:dyDescent="0.3">
      <c r="A66">
        <v>64</v>
      </c>
      <c r="B66">
        <v>12.824999999999999</v>
      </c>
      <c r="C66">
        <v>0.21375</v>
      </c>
      <c r="D66">
        <v>1604285887.6340001</v>
      </c>
      <c r="E66">
        <v>1E-3</v>
      </c>
      <c r="G66">
        <f t="shared" si="0"/>
        <v>1E-3</v>
      </c>
      <c r="H66">
        <f t="shared" si="1"/>
        <v>0</v>
      </c>
    </row>
    <row r="67" spans="1:8" x14ac:dyDescent="0.3">
      <c r="A67">
        <v>65</v>
      </c>
      <c r="B67">
        <v>13.015000000000001</v>
      </c>
      <c r="C67">
        <v>0.21691666670000001</v>
      </c>
      <c r="D67">
        <v>1604285887.832</v>
      </c>
      <c r="E67">
        <v>2.0649999999999999</v>
      </c>
      <c r="G67">
        <f t="shared" ref="G67:G130" si="2">E67-F67</f>
        <v>2.0649999999999999</v>
      </c>
      <c r="H67">
        <f t="shared" si="1"/>
        <v>2.0640000000000001</v>
      </c>
    </row>
    <row r="68" spans="1:8" x14ac:dyDescent="0.3">
      <c r="A68">
        <v>66</v>
      </c>
      <c r="B68">
        <v>13.212999999999999</v>
      </c>
      <c r="C68">
        <v>0.22021666670000001</v>
      </c>
      <c r="D68">
        <v>1604285888.026</v>
      </c>
      <c r="E68">
        <v>6.4720000000000004</v>
      </c>
      <c r="G68">
        <f t="shared" si="2"/>
        <v>6.4720000000000004</v>
      </c>
      <c r="H68">
        <f t="shared" ref="H68:H131" si="3">G68-G67</f>
        <v>4.407</v>
      </c>
    </row>
    <row r="69" spans="1:8" x14ac:dyDescent="0.3">
      <c r="A69">
        <v>67</v>
      </c>
      <c r="B69">
        <v>13.407</v>
      </c>
      <c r="C69">
        <v>0.22345000000000001</v>
      </c>
      <c r="D69">
        <v>1604285888.2219999</v>
      </c>
      <c r="E69">
        <v>8.83</v>
      </c>
      <c r="G69">
        <f t="shared" si="2"/>
        <v>8.83</v>
      </c>
      <c r="H69">
        <f t="shared" si="3"/>
        <v>2.3579999999999997</v>
      </c>
    </row>
    <row r="70" spans="1:8" x14ac:dyDescent="0.3">
      <c r="A70">
        <v>68</v>
      </c>
      <c r="B70">
        <v>13.603</v>
      </c>
      <c r="C70">
        <v>0.22671666670000001</v>
      </c>
      <c r="D70">
        <v>1604285888.4219999</v>
      </c>
      <c r="E70">
        <v>8.8420000000000005</v>
      </c>
      <c r="G70">
        <f t="shared" si="2"/>
        <v>8.8420000000000005</v>
      </c>
      <c r="H70">
        <f t="shared" si="3"/>
        <v>1.2000000000000455E-2</v>
      </c>
    </row>
    <row r="71" spans="1:8" x14ac:dyDescent="0.3">
      <c r="A71">
        <v>69</v>
      </c>
      <c r="B71">
        <v>13.803000000000001</v>
      </c>
      <c r="C71">
        <v>0.23005</v>
      </c>
      <c r="D71">
        <v>1604285888.6210001</v>
      </c>
      <c r="E71">
        <v>8.8320000000000007</v>
      </c>
      <c r="G71">
        <f t="shared" si="2"/>
        <v>8.8320000000000007</v>
      </c>
      <c r="H71">
        <f t="shared" si="3"/>
        <v>-9.9999999999997868E-3</v>
      </c>
    </row>
    <row r="72" spans="1:8" x14ac:dyDescent="0.3">
      <c r="A72">
        <v>70</v>
      </c>
      <c r="B72">
        <v>14.002000000000001</v>
      </c>
      <c r="C72">
        <v>0.2333666667</v>
      </c>
      <c r="D72">
        <v>1604285888.8110001</v>
      </c>
      <c r="E72">
        <v>8.8209999999999997</v>
      </c>
      <c r="G72">
        <f t="shared" si="2"/>
        <v>8.8209999999999997</v>
      </c>
      <c r="H72">
        <f t="shared" si="3"/>
        <v>-1.1000000000001009E-2</v>
      </c>
    </row>
    <row r="73" spans="1:8" x14ac:dyDescent="0.3">
      <c r="A73">
        <v>71</v>
      </c>
      <c r="B73">
        <v>14.192</v>
      </c>
      <c r="C73">
        <v>0.23653333330000001</v>
      </c>
      <c r="D73">
        <v>1604285889.0109999</v>
      </c>
      <c r="E73">
        <v>8.8089999999999993</v>
      </c>
      <c r="G73">
        <f t="shared" si="2"/>
        <v>8.8089999999999993</v>
      </c>
      <c r="H73">
        <f t="shared" si="3"/>
        <v>-1.2000000000000455E-2</v>
      </c>
    </row>
    <row r="74" spans="1:8" x14ac:dyDescent="0.3">
      <c r="A74">
        <v>72</v>
      </c>
      <c r="B74">
        <v>14.391999999999999</v>
      </c>
      <c r="C74">
        <v>0.23986666670000001</v>
      </c>
      <c r="D74">
        <v>1604285889.211</v>
      </c>
      <c r="E74">
        <v>8.798</v>
      </c>
      <c r="G74">
        <f t="shared" si="2"/>
        <v>8.798</v>
      </c>
      <c r="H74">
        <f t="shared" si="3"/>
        <v>-1.0999999999999233E-2</v>
      </c>
    </row>
    <row r="75" spans="1:8" x14ac:dyDescent="0.3">
      <c r="A75">
        <v>73</v>
      </c>
      <c r="B75">
        <v>14.592000000000001</v>
      </c>
      <c r="C75">
        <v>0.2432</v>
      </c>
      <c r="D75">
        <v>1604285889.402</v>
      </c>
      <c r="E75">
        <v>8.7870000000000008</v>
      </c>
      <c r="G75">
        <f t="shared" si="2"/>
        <v>8.7870000000000008</v>
      </c>
      <c r="H75">
        <f t="shared" si="3"/>
        <v>-1.0999999999999233E-2</v>
      </c>
    </row>
    <row r="76" spans="1:8" x14ac:dyDescent="0.3">
      <c r="A76">
        <v>74</v>
      </c>
      <c r="B76">
        <v>14.782999999999999</v>
      </c>
      <c r="C76">
        <v>0.24638333330000001</v>
      </c>
      <c r="D76">
        <v>1604285889.6010001</v>
      </c>
      <c r="E76">
        <v>8.7750000000000004</v>
      </c>
      <c r="G76">
        <f t="shared" si="2"/>
        <v>8.7750000000000004</v>
      </c>
      <c r="H76">
        <f t="shared" si="3"/>
        <v>-1.2000000000000455E-2</v>
      </c>
    </row>
    <row r="77" spans="1:8" x14ac:dyDescent="0.3">
      <c r="A77">
        <v>75</v>
      </c>
      <c r="B77">
        <v>14.981999999999999</v>
      </c>
      <c r="C77">
        <v>0.24970000000000001</v>
      </c>
      <c r="D77">
        <v>1604285889.7909999</v>
      </c>
      <c r="E77">
        <v>8.7639999999999993</v>
      </c>
      <c r="G77">
        <f t="shared" si="2"/>
        <v>8.7639999999999993</v>
      </c>
      <c r="H77">
        <f t="shared" si="3"/>
        <v>-1.1000000000001009E-2</v>
      </c>
    </row>
    <row r="78" spans="1:8" x14ac:dyDescent="0.3">
      <c r="A78">
        <v>76</v>
      </c>
      <c r="B78">
        <v>15.182</v>
      </c>
      <c r="C78">
        <v>0.2530333333</v>
      </c>
      <c r="D78">
        <v>1604285889.9909999</v>
      </c>
      <c r="E78">
        <v>8.7520000000000007</v>
      </c>
      <c r="G78">
        <f t="shared" si="2"/>
        <v>8.7520000000000007</v>
      </c>
      <c r="H78">
        <f t="shared" si="3"/>
        <v>-1.1999999999998678E-2</v>
      </c>
    </row>
    <row r="79" spans="1:8" x14ac:dyDescent="0.3">
      <c r="A79">
        <v>77</v>
      </c>
      <c r="B79">
        <v>15.378</v>
      </c>
      <c r="C79">
        <v>0.25629999999999997</v>
      </c>
      <c r="D79">
        <v>1604285890.177</v>
      </c>
      <c r="E79">
        <v>8.7409999999999997</v>
      </c>
      <c r="G79">
        <f t="shared" si="2"/>
        <v>8.7409999999999997</v>
      </c>
      <c r="H79">
        <f t="shared" si="3"/>
        <v>-1.1000000000001009E-2</v>
      </c>
    </row>
    <row r="80" spans="1:8" x14ac:dyDescent="0.3">
      <c r="A80">
        <v>78</v>
      </c>
      <c r="B80">
        <v>15.584</v>
      </c>
      <c r="C80">
        <v>0.25973333329999998</v>
      </c>
      <c r="D80">
        <v>1604285890.3829999</v>
      </c>
      <c r="E80">
        <v>8.73</v>
      </c>
      <c r="G80">
        <f t="shared" si="2"/>
        <v>8.73</v>
      </c>
      <c r="H80">
        <f t="shared" si="3"/>
        <v>-1.0999999999999233E-2</v>
      </c>
    </row>
    <row r="81" spans="1:8" x14ac:dyDescent="0.3">
      <c r="A81">
        <v>79</v>
      </c>
      <c r="B81">
        <v>15.787000000000001</v>
      </c>
      <c r="C81">
        <v>0.2631166667</v>
      </c>
      <c r="D81">
        <v>1604285890.5829999</v>
      </c>
      <c r="E81">
        <v>8.718</v>
      </c>
      <c r="G81">
        <f t="shared" si="2"/>
        <v>8.718</v>
      </c>
      <c r="H81">
        <f t="shared" si="3"/>
        <v>-1.2000000000000455E-2</v>
      </c>
    </row>
    <row r="82" spans="1:8" x14ac:dyDescent="0.3">
      <c r="A82">
        <v>80</v>
      </c>
      <c r="B82">
        <v>15.981</v>
      </c>
      <c r="C82">
        <v>0.26634999999999998</v>
      </c>
      <c r="D82">
        <v>1604285890.78</v>
      </c>
      <c r="E82">
        <v>8.7070000000000007</v>
      </c>
      <c r="G82">
        <f t="shared" si="2"/>
        <v>8.7070000000000007</v>
      </c>
      <c r="H82">
        <f t="shared" si="3"/>
        <v>-1.0999999999999233E-2</v>
      </c>
    </row>
    <row r="83" spans="1:8" x14ac:dyDescent="0.3">
      <c r="A83">
        <v>81</v>
      </c>
      <c r="B83">
        <v>16.18</v>
      </c>
      <c r="C83">
        <v>0.2696666667</v>
      </c>
      <c r="D83">
        <v>1604285890.9779999</v>
      </c>
      <c r="E83">
        <v>8.6959999999999997</v>
      </c>
      <c r="G83">
        <f t="shared" si="2"/>
        <v>8.6959999999999997</v>
      </c>
      <c r="H83">
        <f t="shared" si="3"/>
        <v>-1.1000000000001009E-2</v>
      </c>
    </row>
    <row r="84" spans="1:8" x14ac:dyDescent="0.3">
      <c r="A84">
        <v>82</v>
      </c>
      <c r="B84">
        <v>16.376999999999999</v>
      </c>
      <c r="C84">
        <v>0.27295000000000003</v>
      </c>
      <c r="D84">
        <v>1604285891.1730001</v>
      </c>
      <c r="E84">
        <v>8.6839999999999993</v>
      </c>
      <c r="G84">
        <f t="shared" si="2"/>
        <v>8.6839999999999993</v>
      </c>
      <c r="H84">
        <f t="shared" si="3"/>
        <v>-1.2000000000000455E-2</v>
      </c>
    </row>
    <row r="85" spans="1:8" x14ac:dyDescent="0.3">
      <c r="A85">
        <v>83</v>
      </c>
      <c r="B85">
        <v>16.577999999999999</v>
      </c>
      <c r="C85">
        <v>0.27629999999999999</v>
      </c>
      <c r="D85">
        <v>1604285891.369</v>
      </c>
      <c r="E85">
        <v>8.673</v>
      </c>
      <c r="G85">
        <f t="shared" si="2"/>
        <v>8.673</v>
      </c>
      <c r="H85">
        <f t="shared" si="3"/>
        <v>-1.0999999999999233E-2</v>
      </c>
    </row>
    <row r="86" spans="1:8" x14ac:dyDescent="0.3">
      <c r="A86">
        <v>84</v>
      </c>
      <c r="B86">
        <v>16.779</v>
      </c>
      <c r="C86">
        <v>0.27965000000000001</v>
      </c>
      <c r="D86">
        <v>1604285891.5599999</v>
      </c>
      <c r="E86">
        <v>8.6620000000000008</v>
      </c>
      <c r="G86">
        <f t="shared" si="2"/>
        <v>8.6620000000000008</v>
      </c>
      <c r="H86">
        <f t="shared" si="3"/>
        <v>-1.0999999999999233E-2</v>
      </c>
    </row>
    <row r="87" spans="1:8" x14ac:dyDescent="0.3">
      <c r="A87">
        <v>85</v>
      </c>
      <c r="B87">
        <v>16.984999999999999</v>
      </c>
      <c r="C87">
        <v>0.28308333330000002</v>
      </c>
      <c r="D87">
        <v>1604285891.76</v>
      </c>
      <c r="E87">
        <v>8.65</v>
      </c>
      <c r="G87">
        <f t="shared" si="2"/>
        <v>8.65</v>
      </c>
      <c r="H87">
        <f t="shared" si="3"/>
        <v>-1.2000000000000455E-2</v>
      </c>
    </row>
    <row r="88" spans="1:8" x14ac:dyDescent="0.3">
      <c r="A88">
        <v>86</v>
      </c>
      <c r="B88">
        <v>17.181999999999999</v>
      </c>
      <c r="C88">
        <v>0.28636666669999999</v>
      </c>
      <c r="D88">
        <v>1604285891.96</v>
      </c>
      <c r="E88">
        <v>8.6389999999999993</v>
      </c>
      <c r="G88">
        <f t="shared" si="2"/>
        <v>8.6389999999999993</v>
      </c>
      <c r="H88">
        <f t="shared" si="3"/>
        <v>-1.1000000000001009E-2</v>
      </c>
    </row>
    <row r="89" spans="1:8" x14ac:dyDescent="0.3">
      <c r="A89">
        <v>87</v>
      </c>
      <c r="B89">
        <v>17.378</v>
      </c>
      <c r="C89">
        <v>0.28963333330000002</v>
      </c>
      <c r="D89">
        <v>1604285892.1500001</v>
      </c>
      <c r="E89">
        <v>8.6270000000000007</v>
      </c>
      <c r="G89">
        <f t="shared" si="2"/>
        <v>8.6270000000000007</v>
      </c>
      <c r="H89">
        <f t="shared" si="3"/>
        <v>-1.1999999999998678E-2</v>
      </c>
    </row>
    <row r="90" spans="1:8" x14ac:dyDescent="0.3">
      <c r="A90">
        <v>88</v>
      </c>
      <c r="B90">
        <v>17.584</v>
      </c>
      <c r="C90">
        <v>0.29306666669999998</v>
      </c>
      <c r="D90">
        <v>1604285892.3499999</v>
      </c>
      <c r="E90">
        <v>8.6159999999999997</v>
      </c>
      <c r="G90">
        <f t="shared" si="2"/>
        <v>8.6159999999999997</v>
      </c>
      <c r="H90">
        <f t="shared" si="3"/>
        <v>-1.1000000000001009E-2</v>
      </c>
    </row>
    <row r="91" spans="1:8" x14ac:dyDescent="0.3">
      <c r="A91">
        <v>89</v>
      </c>
      <c r="B91">
        <v>17.782</v>
      </c>
      <c r="C91">
        <v>0.2963666667</v>
      </c>
      <c r="D91">
        <v>1604285892.5409999</v>
      </c>
      <c r="E91">
        <v>8.6039999999999992</v>
      </c>
      <c r="G91">
        <f t="shared" si="2"/>
        <v>8.6039999999999992</v>
      </c>
      <c r="H91">
        <f t="shared" si="3"/>
        <v>-1.2000000000000455E-2</v>
      </c>
    </row>
    <row r="92" spans="1:8" x14ac:dyDescent="0.3">
      <c r="A92">
        <v>90</v>
      </c>
      <c r="B92">
        <v>17.984999999999999</v>
      </c>
      <c r="C92">
        <v>0.29975000000000002</v>
      </c>
      <c r="D92">
        <v>1604285892.7420001</v>
      </c>
      <c r="E92">
        <v>8.593</v>
      </c>
      <c r="G92">
        <f t="shared" si="2"/>
        <v>8.593</v>
      </c>
      <c r="H92">
        <f t="shared" si="3"/>
        <v>-1.0999999999999233E-2</v>
      </c>
    </row>
    <row r="93" spans="1:8" x14ac:dyDescent="0.3">
      <c r="A93">
        <v>91</v>
      </c>
      <c r="B93">
        <v>18.183</v>
      </c>
      <c r="C93">
        <v>0.30304999999999999</v>
      </c>
      <c r="D93">
        <v>1604285892.9419999</v>
      </c>
      <c r="E93">
        <v>8.5820000000000007</v>
      </c>
      <c r="G93">
        <f t="shared" si="2"/>
        <v>8.5820000000000007</v>
      </c>
      <c r="H93">
        <f t="shared" si="3"/>
        <v>-1.0999999999999233E-2</v>
      </c>
    </row>
    <row r="94" spans="1:8" x14ac:dyDescent="0.3">
      <c r="A94">
        <v>92</v>
      </c>
      <c r="B94">
        <v>18.379000000000001</v>
      </c>
      <c r="C94">
        <v>0.30631666670000002</v>
      </c>
      <c r="D94">
        <v>1604285893.1340001</v>
      </c>
      <c r="E94">
        <v>8.57</v>
      </c>
      <c r="G94">
        <f t="shared" si="2"/>
        <v>8.57</v>
      </c>
      <c r="H94">
        <f t="shared" si="3"/>
        <v>-1.2000000000000455E-2</v>
      </c>
    </row>
    <row r="95" spans="1:8" x14ac:dyDescent="0.3">
      <c r="A95">
        <v>93</v>
      </c>
      <c r="B95">
        <v>18.584</v>
      </c>
      <c r="C95">
        <v>0.30973333330000002</v>
      </c>
      <c r="D95">
        <v>1604285893.3340001</v>
      </c>
      <c r="E95">
        <v>8.5589999999999993</v>
      </c>
      <c r="G95">
        <f t="shared" si="2"/>
        <v>8.5589999999999993</v>
      </c>
      <c r="H95">
        <f t="shared" si="3"/>
        <v>-1.1000000000001009E-2</v>
      </c>
    </row>
    <row r="96" spans="1:8" x14ac:dyDescent="0.3">
      <c r="A96">
        <v>94</v>
      </c>
      <c r="B96">
        <v>18.779</v>
      </c>
      <c r="C96">
        <v>0.3129833333</v>
      </c>
      <c r="D96">
        <v>1604285893.5239999</v>
      </c>
      <c r="E96">
        <v>8.5470000000000006</v>
      </c>
      <c r="G96">
        <f t="shared" si="2"/>
        <v>8.5470000000000006</v>
      </c>
      <c r="H96">
        <f t="shared" si="3"/>
        <v>-1.1999999999998678E-2</v>
      </c>
    </row>
    <row r="97" spans="1:8" x14ac:dyDescent="0.3">
      <c r="A97">
        <v>95</v>
      </c>
      <c r="B97">
        <v>18.984000000000002</v>
      </c>
      <c r="C97">
        <v>0.31640000000000001</v>
      </c>
      <c r="D97">
        <v>1604285893.724</v>
      </c>
      <c r="E97">
        <v>8.5359999999999996</v>
      </c>
      <c r="G97">
        <f t="shared" si="2"/>
        <v>8.5359999999999996</v>
      </c>
      <c r="H97">
        <f t="shared" si="3"/>
        <v>-1.1000000000001009E-2</v>
      </c>
    </row>
    <row r="98" spans="1:8" x14ac:dyDescent="0.3">
      <c r="A98">
        <v>96</v>
      </c>
      <c r="B98">
        <v>19.177</v>
      </c>
      <c r="C98">
        <v>0.3196166667</v>
      </c>
      <c r="D98">
        <v>1604285893.915</v>
      </c>
      <c r="E98">
        <v>8.5239999999999991</v>
      </c>
      <c r="G98">
        <f t="shared" si="2"/>
        <v>8.5239999999999991</v>
      </c>
      <c r="H98">
        <f t="shared" si="3"/>
        <v>-1.2000000000000455E-2</v>
      </c>
    </row>
    <row r="99" spans="1:8" x14ac:dyDescent="0.3">
      <c r="A99">
        <v>97</v>
      </c>
      <c r="B99">
        <v>19.376999999999999</v>
      </c>
      <c r="C99">
        <v>0.32295000000000001</v>
      </c>
      <c r="D99">
        <v>1604285894.115</v>
      </c>
      <c r="E99">
        <v>8.5129999999999999</v>
      </c>
      <c r="G99">
        <f t="shared" si="2"/>
        <v>8.5129999999999999</v>
      </c>
      <c r="H99">
        <f t="shared" si="3"/>
        <v>-1.0999999999999233E-2</v>
      </c>
    </row>
    <row r="100" spans="1:8" x14ac:dyDescent="0.3">
      <c r="A100">
        <v>98</v>
      </c>
      <c r="B100">
        <v>19.577000000000002</v>
      </c>
      <c r="C100">
        <v>0.32628333329999998</v>
      </c>
      <c r="D100">
        <v>1604285894.3050001</v>
      </c>
      <c r="E100">
        <v>8.5009999999999994</v>
      </c>
      <c r="G100">
        <f t="shared" si="2"/>
        <v>8.5009999999999994</v>
      </c>
      <c r="H100">
        <f t="shared" si="3"/>
        <v>-1.2000000000000455E-2</v>
      </c>
    </row>
    <row r="101" spans="1:8" x14ac:dyDescent="0.3">
      <c r="A101">
        <v>99</v>
      </c>
      <c r="B101">
        <v>19.786000000000001</v>
      </c>
      <c r="C101">
        <v>0.32976666669999999</v>
      </c>
      <c r="D101">
        <v>1604285894.5050001</v>
      </c>
      <c r="E101">
        <v>8.49</v>
      </c>
      <c r="G101">
        <f t="shared" si="2"/>
        <v>8.49</v>
      </c>
      <c r="H101">
        <f t="shared" si="3"/>
        <v>-1.0999999999999233E-2</v>
      </c>
    </row>
    <row r="102" spans="1:8" x14ac:dyDescent="0.3">
      <c r="A102">
        <v>100</v>
      </c>
      <c r="B102">
        <v>19.986000000000001</v>
      </c>
      <c r="C102">
        <v>0.33310000000000001</v>
      </c>
      <c r="D102">
        <v>1604285894.7049999</v>
      </c>
      <c r="E102">
        <v>8.4779999999999998</v>
      </c>
      <c r="G102">
        <f t="shared" si="2"/>
        <v>8.4779999999999998</v>
      </c>
      <c r="H102">
        <f t="shared" si="3"/>
        <v>-1.2000000000000455E-2</v>
      </c>
    </row>
    <row r="103" spans="1:8" x14ac:dyDescent="0.3">
      <c r="A103">
        <v>101</v>
      </c>
      <c r="B103">
        <v>20.175999999999998</v>
      </c>
      <c r="C103">
        <v>0.33626666669999999</v>
      </c>
      <c r="D103">
        <v>1604285894.895</v>
      </c>
      <c r="E103">
        <v>8.4670000000000005</v>
      </c>
      <c r="G103">
        <f t="shared" si="2"/>
        <v>8.4670000000000005</v>
      </c>
      <c r="H103">
        <f t="shared" si="3"/>
        <v>-1.0999999999999233E-2</v>
      </c>
    </row>
    <row r="104" spans="1:8" x14ac:dyDescent="0.3">
      <c r="A104">
        <v>102</v>
      </c>
      <c r="B104">
        <v>20.385999999999999</v>
      </c>
      <c r="C104">
        <v>0.3397666667</v>
      </c>
      <c r="D104">
        <v>1604285895.095</v>
      </c>
      <c r="E104">
        <v>8.4550000000000001</v>
      </c>
      <c r="G104">
        <f t="shared" si="2"/>
        <v>8.4550000000000001</v>
      </c>
      <c r="H104">
        <f t="shared" si="3"/>
        <v>-1.2000000000000455E-2</v>
      </c>
    </row>
    <row r="105" spans="1:8" x14ac:dyDescent="0.3">
      <c r="A105">
        <v>103</v>
      </c>
      <c r="B105">
        <v>20.587</v>
      </c>
      <c r="C105">
        <v>0.34311666670000002</v>
      </c>
      <c r="D105">
        <v>1604285895.2950001</v>
      </c>
      <c r="E105">
        <v>8.4440000000000008</v>
      </c>
      <c r="G105">
        <f t="shared" si="2"/>
        <v>8.4440000000000008</v>
      </c>
      <c r="H105">
        <f t="shared" si="3"/>
        <v>-1.0999999999999233E-2</v>
      </c>
    </row>
    <row r="106" spans="1:8" x14ac:dyDescent="0.3">
      <c r="A106">
        <v>104</v>
      </c>
      <c r="B106">
        <v>20.776</v>
      </c>
      <c r="C106">
        <v>0.3462666667</v>
      </c>
      <c r="D106">
        <v>1604285895.4849999</v>
      </c>
      <c r="E106">
        <v>8.4320000000000004</v>
      </c>
      <c r="G106">
        <f t="shared" si="2"/>
        <v>8.4320000000000004</v>
      </c>
      <c r="H106">
        <f t="shared" si="3"/>
        <v>-1.2000000000000455E-2</v>
      </c>
    </row>
    <row r="107" spans="1:8" x14ac:dyDescent="0.3">
      <c r="A107">
        <v>105</v>
      </c>
      <c r="B107">
        <v>20.975999999999999</v>
      </c>
      <c r="C107">
        <v>0.34960000000000002</v>
      </c>
      <c r="D107">
        <v>1604285895.6949999</v>
      </c>
      <c r="E107">
        <v>8.4209999999999994</v>
      </c>
      <c r="G107">
        <f t="shared" si="2"/>
        <v>8.4209999999999994</v>
      </c>
      <c r="H107">
        <f t="shared" si="3"/>
        <v>-1.1000000000001009E-2</v>
      </c>
    </row>
    <row r="108" spans="1:8" x14ac:dyDescent="0.3">
      <c r="A108">
        <v>106</v>
      </c>
      <c r="B108">
        <v>21.186</v>
      </c>
      <c r="C108">
        <v>0.35310000000000002</v>
      </c>
      <c r="D108">
        <v>1604285895.885</v>
      </c>
      <c r="E108">
        <v>8.4090000000000007</v>
      </c>
      <c r="G108">
        <f t="shared" si="2"/>
        <v>8.4090000000000007</v>
      </c>
      <c r="H108">
        <f t="shared" si="3"/>
        <v>-1.1999999999998678E-2</v>
      </c>
    </row>
    <row r="109" spans="1:8" x14ac:dyDescent="0.3">
      <c r="A109">
        <v>107</v>
      </c>
      <c r="B109">
        <v>21.376000000000001</v>
      </c>
      <c r="C109">
        <v>0.35626666670000001</v>
      </c>
      <c r="D109">
        <v>1604285896.085</v>
      </c>
      <c r="E109">
        <v>8.3979999999999997</v>
      </c>
      <c r="G109">
        <f t="shared" si="2"/>
        <v>8.3979999999999997</v>
      </c>
      <c r="H109">
        <f t="shared" si="3"/>
        <v>-1.1000000000001009E-2</v>
      </c>
    </row>
    <row r="110" spans="1:8" x14ac:dyDescent="0.3">
      <c r="A110">
        <v>108</v>
      </c>
      <c r="B110">
        <v>21.576000000000001</v>
      </c>
      <c r="C110">
        <v>0.35959999999999998</v>
      </c>
      <c r="D110">
        <v>1604285896.2850001</v>
      </c>
      <c r="E110">
        <v>8.3859999999999992</v>
      </c>
      <c r="G110">
        <f t="shared" si="2"/>
        <v>8.3859999999999992</v>
      </c>
      <c r="H110">
        <f t="shared" si="3"/>
        <v>-1.2000000000000455E-2</v>
      </c>
    </row>
    <row r="111" spans="1:8" x14ac:dyDescent="0.3">
      <c r="A111">
        <v>109</v>
      </c>
      <c r="B111">
        <v>21.776</v>
      </c>
      <c r="C111">
        <v>0.36293333329999999</v>
      </c>
      <c r="D111">
        <v>1604285896.4749999</v>
      </c>
      <c r="E111">
        <v>8.375</v>
      </c>
      <c r="G111">
        <f t="shared" si="2"/>
        <v>8.375</v>
      </c>
      <c r="H111">
        <f t="shared" si="3"/>
        <v>-1.0999999999999233E-2</v>
      </c>
    </row>
    <row r="112" spans="1:8" x14ac:dyDescent="0.3">
      <c r="A112">
        <v>110</v>
      </c>
      <c r="B112">
        <v>21.975999999999999</v>
      </c>
      <c r="C112">
        <v>0.36626666670000002</v>
      </c>
      <c r="D112">
        <v>1604285896.675</v>
      </c>
      <c r="E112">
        <v>8.3640000000000008</v>
      </c>
      <c r="G112">
        <f t="shared" si="2"/>
        <v>8.3640000000000008</v>
      </c>
      <c r="H112">
        <f t="shared" si="3"/>
        <v>-1.0999999999999233E-2</v>
      </c>
    </row>
    <row r="113" spans="1:8" x14ac:dyDescent="0.3">
      <c r="A113">
        <v>111</v>
      </c>
      <c r="B113">
        <v>22.175999999999998</v>
      </c>
      <c r="C113">
        <v>0.36959999999999998</v>
      </c>
      <c r="D113">
        <v>1604285896.8740001</v>
      </c>
      <c r="E113">
        <v>8.3520000000000003</v>
      </c>
      <c r="G113">
        <f t="shared" si="2"/>
        <v>8.3520000000000003</v>
      </c>
      <c r="H113">
        <f t="shared" si="3"/>
        <v>-1.2000000000000455E-2</v>
      </c>
    </row>
    <row r="114" spans="1:8" x14ac:dyDescent="0.3">
      <c r="A114">
        <v>112</v>
      </c>
      <c r="B114">
        <v>22.376999999999999</v>
      </c>
      <c r="C114">
        <v>0.37295</v>
      </c>
      <c r="D114">
        <v>1604285897.0639999</v>
      </c>
      <c r="E114">
        <v>8.3409999999999993</v>
      </c>
      <c r="G114">
        <f t="shared" si="2"/>
        <v>8.3409999999999993</v>
      </c>
      <c r="H114">
        <f t="shared" si="3"/>
        <v>-1.1000000000001009E-2</v>
      </c>
    </row>
    <row r="115" spans="1:8" x14ac:dyDescent="0.3">
      <c r="A115">
        <v>113</v>
      </c>
      <c r="B115">
        <v>22.577000000000002</v>
      </c>
      <c r="C115">
        <v>0.37628333330000002</v>
      </c>
      <c r="D115">
        <v>1604285897.2650001</v>
      </c>
      <c r="E115">
        <v>8.3290000000000006</v>
      </c>
      <c r="G115">
        <f t="shared" si="2"/>
        <v>8.3290000000000006</v>
      </c>
      <c r="H115">
        <f t="shared" si="3"/>
        <v>-1.1999999999998678E-2</v>
      </c>
    </row>
    <row r="116" spans="1:8" x14ac:dyDescent="0.3">
      <c r="A116">
        <v>114</v>
      </c>
      <c r="B116">
        <v>22.776</v>
      </c>
      <c r="C116">
        <v>0.37959999999999999</v>
      </c>
      <c r="D116">
        <v>1604285897.4649999</v>
      </c>
      <c r="E116">
        <v>8.3179999999999996</v>
      </c>
      <c r="G116">
        <f t="shared" si="2"/>
        <v>8.3179999999999996</v>
      </c>
      <c r="H116">
        <f t="shared" si="3"/>
        <v>-1.1000000000001009E-2</v>
      </c>
    </row>
    <row r="117" spans="1:8" x14ac:dyDescent="0.3">
      <c r="A117">
        <v>115</v>
      </c>
      <c r="B117">
        <v>22.975999999999999</v>
      </c>
      <c r="C117">
        <v>0.38293333330000001</v>
      </c>
      <c r="D117">
        <v>1604285897.665</v>
      </c>
      <c r="E117">
        <v>8.3059999999999992</v>
      </c>
      <c r="G117">
        <f t="shared" si="2"/>
        <v>8.3059999999999992</v>
      </c>
      <c r="H117">
        <f t="shared" si="3"/>
        <v>-1.2000000000000455E-2</v>
      </c>
    </row>
    <row r="118" spans="1:8" x14ac:dyDescent="0.3">
      <c r="A118">
        <v>116</v>
      </c>
      <c r="B118">
        <v>23.186</v>
      </c>
      <c r="C118">
        <v>0.38643333330000001</v>
      </c>
      <c r="D118">
        <v>1604285897.852</v>
      </c>
      <c r="E118">
        <v>8.2949999999999999</v>
      </c>
      <c r="G118">
        <f t="shared" si="2"/>
        <v>8.2949999999999999</v>
      </c>
      <c r="H118">
        <f t="shared" si="3"/>
        <v>-1.0999999999999233E-2</v>
      </c>
    </row>
    <row r="119" spans="1:8" x14ac:dyDescent="0.3">
      <c r="A119">
        <v>117</v>
      </c>
      <c r="B119">
        <v>23.376000000000001</v>
      </c>
      <c r="C119">
        <v>0.3896</v>
      </c>
      <c r="D119">
        <v>1604285898.059</v>
      </c>
      <c r="E119">
        <v>8.2829999999999995</v>
      </c>
      <c r="G119">
        <f t="shared" si="2"/>
        <v>8.2829999999999995</v>
      </c>
      <c r="H119">
        <f t="shared" si="3"/>
        <v>-1.2000000000000455E-2</v>
      </c>
    </row>
    <row r="120" spans="1:8" x14ac:dyDescent="0.3">
      <c r="A120">
        <v>118</v>
      </c>
      <c r="B120">
        <v>23.576000000000001</v>
      </c>
      <c r="C120">
        <v>0.39293333330000002</v>
      </c>
      <c r="D120">
        <v>1604285898.2550001</v>
      </c>
      <c r="E120">
        <v>8.2720000000000002</v>
      </c>
      <c r="G120">
        <f t="shared" si="2"/>
        <v>8.2720000000000002</v>
      </c>
      <c r="H120">
        <f t="shared" si="3"/>
        <v>-1.0999999999999233E-2</v>
      </c>
    </row>
    <row r="121" spans="1:8" x14ac:dyDescent="0.3">
      <c r="A121">
        <v>119</v>
      </c>
      <c r="B121">
        <v>23.777000000000001</v>
      </c>
      <c r="C121">
        <v>0.39628333329999998</v>
      </c>
      <c r="D121">
        <v>1604285898.4460001</v>
      </c>
      <c r="E121">
        <v>8.26</v>
      </c>
      <c r="G121">
        <f t="shared" si="2"/>
        <v>8.26</v>
      </c>
      <c r="H121">
        <f t="shared" si="3"/>
        <v>-1.2000000000000455E-2</v>
      </c>
    </row>
    <row r="122" spans="1:8" x14ac:dyDescent="0.3">
      <c r="A122">
        <v>120</v>
      </c>
      <c r="B122">
        <v>23.986000000000001</v>
      </c>
      <c r="C122">
        <v>0.3997666667</v>
      </c>
      <c r="D122">
        <v>1604285898.845</v>
      </c>
      <c r="E122">
        <v>8.2379999999999995</v>
      </c>
      <c r="G122">
        <f t="shared" si="2"/>
        <v>8.2379999999999995</v>
      </c>
      <c r="H122">
        <f t="shared" si="3"/>
        <v>-2.2000000000000242E-2</v>
      </c>
    </row>
    <row r="123" spans="1:8" x14ac:dyDescent="0.3">
      <c r="A123">
        <v>121</v>
      </c>
      <c r="B123">
        <v>24.225999999999999</v>
      </c>
      <c r="C123">
        <v>0.4037666667</v>
      </c>
      <c r="D123">
        <v>1604285899.043</v>
      </c>
      <c r="E123">
        <v>8.2260000000000009</v>
      </c>
      <c r="G123">
        <f t="shared" si="2"/>
        <v>8.2260000000000009</v>
      </c>
      <c r="H123">
        <f t="shared" si="3"/>
        <v>-1.1999999999998678E-2</v>
      </c>
    </row>
    <row r="124" spans="1:8" x14ac:dyDescent="0.3">
      <c r="A124">
        <v>122</v>
      </c>
      <c r="B124">
        <v>24.423999999999999</v>
      </c>
      <c r="C124">
        <v>0.40706666670000002</v>
      </c>
      <c r="D124">
        <v>1604285899.2260001</v>
      </c>
      <c r="E124">
        <v>8.2149999999999999</v>
      </c>
      <c r="G124">
        <f t="shared" si="2"/>
        <v>8.2149999999999999</v>
      </c>
      <c r="H124">
        <f t="shared" si="3"/>
        <v>-1.1000000000001009E-2</v>
      </c>
    </row>
    <row r="125" spans="1:8" x14ac:dyDescent="0.3">
      <c r="A125">
        <v>123</v>
      </c>
      <c r="B125">
        <v>24.606999999999999</v>
      </c>
      <c r="C125">
        <v>0.41011666670000002</v>
      </c>
      <c r="D125">
        <v>1604285899.4230001</v>
      </c>
      <c r="E125">
        <v>8.2029999999999994</v>
      </c>
      <c r="G125">
        <f t="shared" si="2"/>
        <v>8.2029999999999994</v>
      </c>
      <c r="H125">
        <f t="shared" si="3"/>
        <v>-1.2000000000000455E-2</v>
      </c>
    </row>
    <row r="126" spans="1:8" x14ac:dyDescent="0.3">
      <c r="A126">
        <v>124</v>
      </c>
      <c r="B126">
        <v>24.803999999999998</v>
      </c>
      <c r="C126">
        <v>0.41339999999999999</v>
      </c>
      <c r="D126">
        <v>1604285899.6170001</v>
      </c>
      <c r="E126">
        <v>8.1920000000000002</v>
      </c>
      <c r="G126">
        <f t="shared" si="2"/>
        <v>8.1920000000000002</v>
      </c>
      <c r="H126">
        <f t="shared" si="3"/>
        <v>-1.0999999999999233E-2</v>
      </c>
    </row>
    <row r="127" spans="1:8" x14ac:dyDescent="0.3">
      <c r="A127">
        <v>125</v>
      </c>
      <c r="B127">
        <v>24.998000000000001</v>
      </c>
      <c r="C127">
        <v>0.41663333330000002</v>
      </c>
      <c r="D127">
        <v>1604285899.8210001</v>
      </c>
      <c r="E127">
        <v>8.1809999999999992</v>
      </c>
      <c r="G127">
        <f t="shared" si="2"/>
        <v>8.1809999999999992</v>
      </c>
      <c r="H127">
        <f t="shared" si="3"/>
        <v>-1.1000000000001009E-2</v>
      </c>
    </row>
    <row r="128" spans="1:8" x14ac:dyDescent="0.3">
      <c r="A128">
        <v>126</v>
      </c>
      <c r="B128">
        <v>25.202000000000002</v>
      </c>
      <c r="C128">
        <v>0.42003333329999998</v>
      </c>
      <c r="D128">
        <v>1604285900.0179999</v>
      </c>
      <c r="E128">
        <v>8.1690000000000005</v>
      </c>
      <c r="G128">
        <f t="shared" si="2"/>
        <v>8.1690000000000005</v>
      </c>
      <c r="H128">
        <f t="shared" si="3"/>
        <v>-1.1999999999998678E-2</v>
      </c>
    </row>
    <row r="129" spans="1:8" x14ac:dyDescent="0.3">
      <c r="A129">
        <v>127</v>
      </c>
      <c r="B129">
        <v>25.399000000000001</v>
      </c>
      <c r="C129">
        <v>0.42331666670000001</v>
      </c>
      <c r="D129">
        <v>1604285900.2179999</v>
      </c>
      <c r="E129">
        <v>8.1579999999999995</v>
      </c>
      <c r="G129">
        <f t="shared" si="2"/>
        <v>8.1579999999999995</v>
      </c>
      <c r="H129">
        <f t="shared" si="3"/>
        <v>-1.1000000000001009E-2</v>
      </c>
    </row>
    <row r="130" spans="1:8" x14ac:dyDescent="0.3">
      <c r="A130">
        <v>128</v>
      </c>
      <c r="B130">
        <v>25.599</v>
      </c>
      <c r="C130">
        <v>0.42664999999999997</v>
      </c>
      <c r="D130">
        <v>1604285900.408</v>
      </c>
      <c r="E130">
        <v>8.1470000000000002</v>
      </c>
      <c r="G130">
        <f t="shared" si="2"/>
        <v>8.1470000000000002</v>
      </c>
      <c r="H130">
        <f t="shared" si="3"/>
        <v>-1.0999999999999233E-2</v>
      </c>
    </row>
    <row r="131" spans="1:8" x14ac:dyDescent="0.3">
      <c r="A131">
        <v>129</v>
      </c>
      <c r="B131">
        <v>25.789000000000001</v>
      </c>
      <c r="C131">
        <v>0.42981666670000002</v>
      </c>
      <c r="D131">
        <v>1604285900.608</v>
      </c>
      <c r="E131">
        <v>8.1349999999999998</v>
      </c>
      <c r="G131">
        <f t="shared" ref="G131:G194" si="4">E131-F131</f>
        <v>8.1349999999999998</v>
      </c>
      <c r="H131">
        <f t="shared" si="3"/>
        <v>-1.2000000000000455E-2</v>
      </c>
    </row>
    <row r="132" spans="1:8" x14ac:dyDescent="0.3">
      <c r="A132">
        <v>130</v>
      </c>
      <c r="B132">
        <v>25.989000000000001</v>
      </c>
      <c r="C132">
        <v>0.43314999999999998</v>
      </c>
      <c r="D132">
        <v>1604285900.8050001</v>
      </c>
      <c r="E132">
        <v>8.1240000000000006</v>
      </c>
      <c r="G132">
        <f t="shared" si="4"/>
        <v>8.1240000000000006</v>
      </c>
      <c r="H132">
        <f t="shared" ref="H132:H195" si="5">G132-G131</f>
        <v>-1.0999999999999233E-2</v>
      </c>
    </row>
    <row r="133" spans="1:8" x14ac:dyDescent="0.3">
      <c r="A133">
        <v>131</v>
      </c>
      <c r="B133">
        <v>26.186</v>
      </c>
      <c r="C133">
        <v>0.4364333333</v>
      </c>
      <c r="D133">
        <v>1604285900.9949999</v>
      </c>
      <c r="E133">
        <v>8.1120000000000001</v>
      </c>
      <c r="G133">
        <f t="shared" si="4"/>
        <v>8.1120000000000001</v>
      </c>
      <c r="H133">
        <f t="shared" si="5"/>
        <v>-1.2000000000000455E-2</v>
      </c>
    </row>
    <row r="134" spans="1:8" x14ac:dyDescent="0.3">
      <c r="A134">
        <v>132</v>
      </c>
      <c r="B134">
        <v>26.376000000000001</v>
      </c>
      <c r="C134">
        <v>0.43959999999999999</v>
      </c>
      <c r="D134">
        <v>1604285901.191</v>
      </c>
      <c r="E134">
        <v>8.1010000000000009</v>
      </c>
      <c r="G134">
        <f t="shared" si="4"/>
        <v>8.1010000000000009</v>
      </c>
      <c r="H134">
        <f t="shared" si="5"/>
        <v>-1.0999999999999233E-2</v>
      </c>
    </row>
    <row r="135" spans="1:8" x14ac:dyDescent="0.3">
      <c r="A135">
        <v>133</v>
      </c>
      <c r="B135">
        <v>26.582999999999998</v>
      </c>
      <c r="C135">
        <v>0.44305</v>
      </c>
      <c r="D135">
        <v>1604285901.3859999</v>
      </c>
      <c r="E135">
        <v>8.09</v>
      </c>
      <c r="G135">
        <f t="shared" si="4"/>
        <v>8.09</v>
      </c>
      <c r="H135">
        <f t="shared" si="5"/>
        <v>-1.1000000000001009E-2</v>
      </c>
    </row>
    <row r="136" spans="1:8" x14ac:dyDescent="0.3">
      <c r="A136">
        <v>134</v>
      </c>
      <c r="B136">
        <v>26.783999999999999</v>
      </c>
      <c r="C136">
        <v>0.44640000000000002</v>
      </c>
      <c r="D136">
        <v>1604285901.586</v>
      </c>
      <c r="E136">
        <v>8.0779999999999994</v>
      </c>
      <c r="G136">
        <f t="shared" si="4"/>
        <v>8.0779999999999994</v>
      </c>
      <c r="H136">
        <f t="shared" si="5"/>
        <v>-1.2000000000000455E-2</v>
      </c>
    </row>
    <row r="137" spans="1:8" x14ac:dyDescent="0.3">
      <c r="A137">
        <v>135</v>
      </c>
      <c r="B137">
        <v>26.981000000000002</v>
      </c>
      <c r="C137">
        <v>0.44968333329999999</v>
      </c>
      <c r="D137">
        <v>1604285901.777</v>
      </c>
      <c r="E137">
        <v>8.0670000000000002</v>
      </c>
      <c r="G137">
        <f t="shared" si="4"/>
        <v>8.0670000000000002</v>
      </c>
      <c r="H137">
        <f t="shared" si="5"/>
        <v>-1.0999999999999233E-2</v>
      </c>
    </row>
    <row r="138" spans="1:8" x14ac:dyDescent="0.3">
      <c r="A138">
        <v>136</v>
      </c>
      <c r="B138">
        <v>27.187000000000001</v>
      </c>
      <c r="C138">
        <v>0.4531166667</v>
      </c>
      <c r="D138">
        <v>1604285901.977</v>
      </c>
      <c r="E138">
        <v>8.0549999999999997</v>
      </c>
      <c r="G138">
        <f t="shared" si="4"/>
        <v>8.0549999999999997</v>
      </c>
      <c r="H138">
        <f t="shared" si="5"/>
        <v>-1.2000000000000455E-2</v>
      </c>
    </row>
    <row r="139" spans="1:8" x14ac:dyDescent="0.3">
      <c r="A139">
        <v>137</v>
      </c>
      <c r="B139">
        <v>27.385000000000002</v>
      </c>
      <c r="C139">
        <v>0.45641666669999997</v>
      </c>
      <c r="D139">
        <v>1604285902.175</v>
      </c>
      <c r="E139">
        <v>8.0440000000000005</v>
      </c>
      <c r="G139">
        <f t="shared" si="4"/>
        <v>8.0440000000000005</v>
      </c>
      <c r="H139">
        <f t="shared" si="5"/>
        <v>-1.0999999999999233E-2</v>
      </c>
    </row>
    <row r="140" spans="1:8" x14ac:dyDescent="0.3">
      <c r="A140">
        <v>138</v>
      </c>
      <c r="B140">
        <v>27.577000000000002</v>
      </c>
      <c r="C140">
        <v>0.45961666670000001</v>
      </c>
      <c r="D140">
        <v>1604285902.3770001</v>
      </c>
      <c r="E140">
        <v>8.032</v>
      </c>
      <c r="G140">
        <f t="shared" si="4"/>
        <v>8.032</v>
      </c>
      <c r="H140">
        <f t="shared" si="5"/>
        <v>-1.2000000000000455E-2</v>
      </c>
    </row>
    <row r="141" spans="1:8" x14ac:dyDescent="0.3">
      <c r="A141">
        <v>139</v>
      </c>
      <c r="B141">
        <v>27.776</v>
      </c>
      <c r="C141">
        <v>0.46293333330000003</v>
      </c>
      <c r="D141">
        <v>1604285902.5650001</v>
      </c>
      <c r="E141">
        <v>8.0210000000000008</v>
      </c>
      <c r="G141">
        <f t="shared" si="4"/>
        <v>8.0210000000000008</v>
      </c>
      <c r="H141">
        <f t="shared" si="5"/>
        <v>-1.0999999999999233E-2</v>
      </c>
    </row>
    <row r="142" spans="1:8" x14ac:dyDescent="0.3">
      <c r="A142">
        <v>140</v>
      </c>
      <c r="B142">
        <v>27.975999999999999</v>
      </c>
      <c r="C142">
        <v>0.4662666667</v>
      </c>
      <c r="D142">
        <v>1604285902.7650001</v>
      </c>
      <c r="E142">
        <v>8.0090000000000003</v>
      </c>
      <c r="G142">
        <f t="shared" si="4"/>
        <v>8.0090000000000003</v>
      </c>
      <c r="H142">
        <f t="shared" si="5"/>
        <v>-1.2000000000000455E-2</v>
      </c>
    </row>
    <row r="143" spans="1:8" x14ac:dyDescent="0.3">
      <c r="A143">
        <v>141</v>
      </c>
      <c r="B143">
        <v>28.186</v>
      </c>
      <c r="C143">
        <v>0.4697666667</v>
      </c>
      <c r="D143">
        <v>1604285902.9630001</v>
      </c>
      <c r="E143">
        <v>7.9980000000000002</v>
      </c>
      <c r="G143">
        <f t="shared" si="4"/>
        <v>7.9980000000000002</v>
      </c>
      <c r="H143">
        <f t="shared" si="5"/>
        <v>-1.1000000000000121E-2</v>
      </c>
    </row>
    <row r="144" spans="1:8" x14ac:dyDescent="0.3">
      <c r="A144">
        <v>142</v>
      </c>
      <c r="B144">
        <v>28.38</v>
      </c>
      <c r="C144">
        <v>0.47299999999999998</v>
      </c>
      <c r="D144">
        <v>1604285903.1500001</v>
      </c>
      <c r="E144">
        <v>7.9859999999999998</v>
      </c>
      <c r="G144">
        <f t="shared" si="4"/>
        <v>7.9859999999999998</v>
      </c>
      <c r="H144">
        <f t="shared" si="5"/>
        <v>-1.2000000000000455E-2</v>
      </c>
    </row>
    <row r="145" spans="1:8" x14ac:dyDescent="0.3">
      <c r="A145">
        <v>143</v>
      </c>
      <c r="B145">
        <v>28.585000000000001</v>
      </c>
      <c r="C145">
        <v>0.47641666669999999</v>
      </c>
      <c r="D145">
        <v>1604285903.3640001</v>
      </c>
      <c r="E145">
        <v>7.9749999999999996</v>
      </c>
      <c r="G145">
        <f t="shared" si="4"/>
        <v>7.9749999999999996</v>
      </c>
      <c r="H145">
        <f t="shared" si="5"/>
        <v>-1.1000000000000121E-2</v>
      </c>
    </row>
    <row r="146" spans="1:8" x14ac:dyDescent="0.3">
      <c r="A146">
        <v>144</v>
      </c>
      <c r="B146">
        <v>28.777999999999999</v>
      </c>
      <c r="C146">
        <v>0.47963333330000002</v>
      </c>
      <c r="D146">
        <v>1604285903.5539999</v>
      </c>
      <c r="E146">
        <v>7.9630000000000001</v>
      </c>
      <c r="G146">
        <f t="shared" si="4"/>
        <v>7.9630000000000001</v>
      </c>
      <c r="H146">
        <f t="shared" si="5"/>
        <v>-1.1999999999999567E-2</v>
      </c>
    </row>
    <row r="147" spans="1:8" x14ac:dyDescent="0.3">
      <c r="A147">
        <v>145</v>
      </c>
      <c r="B147">
        <v>28.984000000000002</v>
      </c>
      <c r="C147">
        <v>0.48306666669999998</v>
      </c>
      <c r="D147">
        <v>1604285903.753</v>
      </c>
      <c r="E147">
        <v>7.952</v>
      </c>
      <c r="G147">
        <f t="shared" si="4"/>
        <v>7.952</v>
      </c>
      <c r="H147">
        <f t="shared" si="5"/>
        <v>-1.1000000000000121E-2</v>
      </c>
    </row>
    <row r="148" spans="1:8" x14ac:dyDescent="0.3">
      <c r="A148">
        <v>146</v>
      </c>
      <c r="B148">
        <v>29.178999999999998</v>
      </c>
      <c r="C148">
        <v>0.48631666670000001</v>
      </c>
      <c r="D148">
        <v>1604285903.948</v>
      </c>
      <c r="E148">
        <v>7.9409999999999998</v>
      </c>
      <c r="G148">
        <f t="shared" si="4"/>
        <v>7.9409999999999998</v>
      </c>
      <c r="H148">
        <f t="shared" si="5"/>
        <v>-1.1000000000000121E-2</v>
      </c>
    </row>
    <row r="149" spans="1:8" x14ac:dyDescent="0.3">
      <c r="A149">
        <v>147</v>
      </c>
      <c r="B149">
        <v>29.379000000000001</v>
      </c>
      <c r="C149">
        <v>0.48964999999999997</v>
      </c>
      <c r="D149">
        <v>1604285904.1359999</v>
      </c>
      <c r="E149">
        <v>7.9290000000000003</v>
      </c>
      <c r="G149">
        <f t="shared" si="4"/>
        <v>7.9290000000000003</v>
      </c>
      <c r="H149">
        <f t="shared" si="5"/>
        <v>-1.1999999999999567E-2</v>
      </c>
    </row>
    <row r="150" spans="1:8" x14ac:dyDescent="0.3">
      <c r="A150">
        <v>148</v>
      </c>
      <c r="B150">
        <v>29.582000000000001</v>
      </c>
      <c r="C150">
        <v>0.49303333329999999</v>
      </c>
      <c r="D150">
        <v>1604285904.335</v>
      </c>
      <c r="E150">
        <v>7.9180000000000001</v>
      </c>
      <c r="G150">
        <f t="shared" si="4"/>
        <v>7.9180000000000001</v>
      </c>
      <c r="H150">
        <f t="shared" si="5"/>
        <v>-1.1000000000000121E-2</v>
      </c>
    </row>
    <row r="151" spans="1:8" x14ac:dyDescent="0.3">
      <c r="A151">
        <v>149</v>
      </c>
      <c r="B151">
        <v>29.786000000000001</v>
      </c>
      <c r="C151">
        <v>0.4964333333</v>
      </c>
      <c r="D151">
        <v>1604285904.5350001</v>
      </c>
      <c r="E151">
        <v>7.907</v>
      </c>
      <c r="G151">
        <f t="shared" si="4"/>
        <v>7.907</v>
      </c>
      <c r="H151">
        <f t="shared" si="5"/>
        <v>-1.1000000000000121E-2</v>
      </c>
    </row>
    <row r="152" spans="1:8" x14ac:dyDescent="0.3">
      <c r="A152">
        <v>150</v>
      </c>
      <c r="B152">
        <v>29.986000000000001</v>
      </c>
      <c r="C152">
        <v>0.49976666669999997</v>
      </c>
      <c r="D152">
        <v>1604285904.7349999</v>
      </c>
      <c r="E152">
        <v>7.8949999999999996</v>
      </c>
      <c r="G152">
        <f t="shared" si="4"/>
        <v>7.8949999999999996</v>
      </c>
      <c r="H152">
        <f t="shared" si="5"/>
        <v>-1.2000000000000455E-2</v>
      </c>
    </row>
    <row r="153" spans="1:8" x14ac:dyDescent="0.3">
      <c r="A153">
        <v>151</v>
      </c>
      <c r="B153">
        <v>30.186</v>
      </c>
      <c r="C153">
        <v>0.50309999999999999</v>
      </c>
      <c r="D153">
        <v>1604285904.931</v>
      </c>
      <c r="E153">
        <v>7.8840000000000003</v>
      </c>
      <c r="G153">
        <f t="shared" si="4"/>
        <v>7.8840000000000003</v>
      </c>
      <c r="H153">
        <f t="shared" si="5"/>
        <v>-1.0999999999999233E-2</v>
      </c>
    </row>
    <row r="154" spans="1:8" x14ac:dyDescent="0.3">
      <c r="A154">
        <v>152</v>
      </c>
      <c r="B154">
        <v>30.378</v>
      </c>
      <c r="C154">
        <v>0.50629999999999997</v>
      </c>
      <c r="D154">
        <v>1604285905.119</v>
      </c>
      <c r="E154">
        <v>7.8719999999999999</v>
      </c>
      <c r="G154">
        <f t="shared" si="4"/>
        <v>7.8719999999999999</v>
      </c>
      <c r="H154">
        <f t="shared" si="5"/>
        <v>-1.2000000000000455E-2</v>
      </c>
    </row>
    <row r="155" spans="1:8" x14ac:dyDescent="0.3">
      <c r="A155">
        <v>153</v>
      </c>
      <c r="B155">
        <v>30.585000000000001</v>
      </c>
      <c r="C155">
        <v>0.50975000000000004</v>
      </c>
      <c r="D155">
        <v>1604285905.3139999</v>
      </c>
      <c r="E155">
        <v>7.8609999999999998</v>
      </c>
      <c r="G155">
        <f t="shared" si="4"/>
        <v>7.8609999999999998</v>
      </c>
      <c r="H155">
        <f t="shared" si="5"/>
        <v>-1.1000000000000121E-2</v>
      </c>
    </row>
    <row r="156" spans="1:8" x14ac:dyDescent="0.3">
      <c r="A156">
        <v>154</v>
      </c>
      <c r="B156">
        <v>30.783999999999999</v>
      </c>
      <c r="C156">
        <v>0.51306666670000001</v>
      </c>
      <c r="D156">
        <v>1604285905.523</v>
      </c>
      <c r="E156">
        <v>7.8490000000000002</v>
      </c>
      <c r="G156">
        <f t="shared" si="4"/>
        <v>7.8490000000000002</v>
      </c>
      <c r="H156">
        <f t="shared" si="5"/>
        <v>-1.1999999999999567E-2</v>
      </c>
    </row>
    <row r="157" spans="1:8" x14ac:dyDescent="0.3">
      <c r="A157">
        <v>155</v>
      </c>
      <c r="B157">
        <v>30.981999999999999</v>
      </c>
      <c r="C157">
        <v>0.51636666669999998</v>
      </c>
      <c r="D157">
        <v>1604285905.721</v>
      </c>
      <c r="E157">
        <v>7.8380000000000001</v>
      </c>
      <c r="G157">
        <f t="shared" si="4"/>
        <v>7.8380000000000001</v>
      </c>
      <c r="H157">
        <f t="shared" si="5"/>
        <v>-1.1000000000000121E-2</v>
      </c>
    </row>
    <row r="158" spans="1:8" x14ac:dyDescent="0.3">
      <c r="A158">
        <v>156</v>
      </c>
      <c r="B158">
        <v>31.178999999999998</v>
      </c>
      <c r="C158">
        <v>0.51964999999999995</v>
      </c>
      <c r="D158">
        <v>1604285905.908</v>
      </c>
      <c r="E158">
        <v>7.827</v>
      </c>
      <c r="G158">
        <f t="shared" si="4"/>
        <v>7.827</v>
      </c>
      <c r="H158">
        <f t="shared" si="5"/>
        <v>-1.1000000000000121E-2</v>
      </c>
    </row>
    <row r="159" spans="1:8" x14ac:dyDescent="0.3">
      <c r="A159">
        <v>157</v>
      </c>
      <c r="B159">
        <v>31.385000000000002</v>
      </c>
      <c r="C159">
        <v>0.52308333330000001</v>
      </c>
      <c r="D159">
        <v>1604285906.1040001</v>
      </c>
      <c r="E159">
        <v>7.8150000000000004</v>
      </c>
      <c r="G159">
        <f t="shared" si="4"/>
        <v>7.8150000000000004</v>
      </c>
      <c r="H159">
        <f t="shared" si="5"/>
        <v>-1.1999999999999567E-2</v>
      </c>
    </row>
    <row r="160" spans="1:8" x14ac:dyDescent="0.3">
      <c r="A160">
        <v>158</v>
      </c>
      <c r="B160">
        <v>31.585000000000001</v>
      </c>
      <c r="C160">
        <v>0.52641666669999998</v>
      </c>
      <c r="D160">
        <v>1604285906.302</v>
      </c>
      <c r="E160">
        <v>7.8040000000000003</v>
      </c>
      <c r="G160">
        <f t="shared" si="4"/>
        <v>7.8040000000000003</v>
      </c>
      <c r="H160">
        <f t="shared" si="5"/>
        <v>-1.1000000000000121E-2</v>
      </c>
    </row>
    <row r="161" spans="1:8" x14ac:dyDescent="0.3">
      <c r="A161">
        <v>159</v>
      </c>
      <c r="B161">
        <v>31.780999999999999</v>
      </c>
      <c r="C161">
        <v>0.52968333329999995</v>
      </c>
      <c r="D161">
        <v>1604285906.4909999</v>
      </c>
      <c r="E161">
        <v>7.7919999999999998</v>
      </c>
      <c r="G161">
        <f t="shared" si="4"/>
        <v>7.7919999999999998</v>
      </c>
      <c r="H161">
        <f t="shared" si="5"/>
        <v>-1.2000000000000455E-2</v>
      </c>
    </row>
    <row r="162" spans="1:8" x14ac:dyDescent="0.3">
      <c r="A162">
        <v>160</v>
      </c>
      <c r="B162">
        <v>31.978999999999999</v>
      </c>
      <c r="C162">
        <v>0.53298333330000003</v>
      </c>
      <c r="D162">
        <v>1604285906.698</v>
      </c>
      <c r="E162">
        <v>7.7809999999999997</v>
      </c>
      <c r="G162">
        <f t="shared" si="4"/>
        <v>7.7809999999999997</v>
      </c>
      <c r="H162">
        <f t="shared" si="5"/>
        <v>-1.1000000000000121E-2</v>
      </c>
    </row>
    <row r="163" spans="1:8" x14ac:dyDescent="0.3">
      <c r="A163">
        <v>161</v>
      </c>
      <c r="B163">
        <v>32.186</v>
      </c>
      <c r="C163">
        <v>0.53643333329999998</v>
      </c>
      <c r="D163">
        <v>1604285906.898</v>
      </c>
      <c r="E163">
        <v>7.7690000000000001</v>
      </c>
      <c r="G163">
        <f t="shared" si="4"/>
        <v>7.7690000000000001</v>
      </c>
      <c r="H163">
        <f t="shared" si="5"/>
        <v>-1.1999999999999567E-2</v>
      </c>
    </row>
    <row r="164" spans="1:8" x14ac:dyDescent="0.3">
      <c r="A164">
        <v>162</v>
      </c>
      <c r="B164">
        <v>32.381</v>
      </c>
      <c r="C164">
        <v>0.53968333329999996</v>
      </c>
      <c r="D164">
        <v>1604285907.0880001</v>
      </c>
      <c r="E164">
        <v>7.758</v>
      </c>
      <c r="G164">
        <f t="shared" si="4"/>
        <v>7.758</v>
      </c>
      <c r="H164">
        <f t="shared" si="5"/>
        <v>-1.1000000000000121E-2</v>
      </c>
    </row>
    <row r="165" spans="1:8" x14ac:dyDescent="0.3">
      <c r="A165">
        <v>163</v>
      </c>
      <c r="B165">
        <v>32.579000000000001</v>
      </c>
      <c r="C165">
        <v>0.54298333330000004</v>
      </c>
      <c r="D165">
        <v>1604285907.2780001</v>
      </c>
      <c r="E165">
        <v>7.7460000000000004</v>
      </c>
      <c r="G165">
        <f t="shared" si="4"/>
        <v>7.7460000000000004</v>
      </c>
      <c r="H165">
        <f t="shared" si="5"/>
        <v>-1.1999999999999567E-2</v>
      </c>
    </row>
    <row r="166" spans="1:8" x14ac:dyDescent="0.3">
      <c r="A166">
        <v>164</v>
      </c>
      <c r="B166">
        <v>32.777000000000001</v>
      </c>
      <c r="C166">
        <v>0.54628333330000001</v>
      </c>
      <c r="D166">
        <v>1604285907.4760001</v>
      </c>
      <c r="E166">
        <v>7.7350000000000003</v>
      </c>
      <c r="G166">
        <f t="shared" si="4"/>
        <v>7.7350000000000003</v>
      </c>
      <c r="H166">
        <f t="shared" si="5"/>
        <v>-1.1000000000000121E-2</v>
      </c>
    </row>
    <row r="167" spans="1:8" x14ac:dyDescent="0.3">
      <c r="A167">
        <v>165</v>
      </c>
      <c r="B167">
        <v>32.975999999999999</v>
      </c>
      <c r="C167">
        <v>0.54959999999999998</v>
      </c>
      <c r="D167">
        <v>1604285907.6760001</v>
      </c>
      <c r="E167">
        <v>7.7240000000000002</v>
      </c>
      <c r="G167">
        <f t="shared" si="4"/>
        <v>7.7240000000000002</v>
      </c>
      <c r="H167">
        <f t="shared" si="5"/>
        <v>-1.1000000000000121E-2</v>
      </c>
    </row>
    <row r="168" spans="1:8" x14ac:dyDescent="0.3">
      <c r="A168">
        <v>166</v>
      </c>
      <c r="B168">
        <v>33.176000000000002</v>
      </c>
      <c r="C168">
        <v>0.55293333330000005</v>
      </c>
      <c r="D168">
        <v>1604285907.8829999</v>
      </c>
      <c r="E168">
        <v>7.7119999999999997</v>
      </c>
      <c r="G168">
        <f t="shared" si="4"/>
        <v>7.7119999999999997</v>
      </c>
      <c r="H168">
        <f t="shared" si="5"/>
        <v>-1.2000000000000455E-2</v>
      </c>
    </row>
    <row r="169" spans="1:8" x14ac:dyDescent="0.3">
      <c r="A169">
        <v>167</v>
      </c>
      <c r="B169">
        <v>33.375999999999998</v>
      </c>
      <c r="C169">
        <v>0.55626666670000002</v>
      </c>
      <c r="D169">
        <v>1604285908.073</v>
      </c>
      <c r="E169">
        <v>7.7009999999999996</v>
      </c>
      <c r="G169">
        <f t="shared" si="4"/>
        <v>7.7009999999999996</v>
      </c>
      <c r="H169">
        <f t="shared" si="5"/>
        <v>-1.1000000000000121E-2</v>
      </c>
    </row>
    <row r="170" spans="1:8" x14ac:dyDescent="0.3">
      <c r="A170">
        <v>168</v>
      </c>
      <c r="B170">
        <v>33.576999999999998</v>
      </c>
      <c r="C170">
        <v>0.55961666669999999</v>
      </c>
      <c r="D170">
        <v>1604285908.2739999</v>
      </c>
      <c r="E170">
        <v>7.6890000000000001</v>
      </c>
      <c r="G170">
        <f t="shared" si="4"/>
        <v>7.6890000000000001</v>
      </c>
      <c r="H170">
        <f t="shared" si="5"/>
        <v>-1.1999999999999567E-2</v>
      </c>
    </row>
    <row r="171" spans="1:8" x14ac:dyDescent="0.3">
      <c r="A171">
        <v>169</v>
      </c>
      <c r="B171">
        <v>33.777000000000001</v>
      </c>
      <c r="C171">
        <v>0.56294999999999995</v>
      </c>
      <c r="D171">
        <v>1604285908.474</v>
      </c>
      <c r="E171">
        <v>7.6779999999999999</v>
      </c>
      <c r="G171">
        <f t="shared" si="4"/>
        <v>7.6779999999999999</v>
      </c>
      <c r="H171">
        <f t="shared" si="5"/>
        <v>-1.1000000000000121E-2</v>
      </c>
    </row>
    <row r="172" spans="1:8" x14ac:dyDescent="0.3">
      <c r="A172">
        <v>170</v>
      </c>
      <c r="B172">
        <v>33.975999999999999</v>
      </c>
      <c r="C172">
        <v>0.56626666670000003</v>
      </c>
      <c r="D172">
        <v>1604285908.6670001</v>
      </c>
      <c r="E172">
        <v>7.6660000000000004</v>
      </c>
      <c r="G172">
        <f t="shared" si="4"/>
        <v>7.6660000000000004</v>
      </c>
      <c r="H172">
        <f t="shared" si="5"/>
        <v>-1.1999999999999567E-2</v>
      </c>
    </row>
    <row r="173" spans="1:8" x14ac:dyDescent="0.3">
      <c r="A173">
        <v>171</v>
      </c>
      <c r="B173">
        <v>34.177999999999997</v>
      </c>
      <c r="C173">
        <v>0.56963333329999999</v>
      </c>
      <c r="D173">
        <v>1604285908.855</v>
      </c>
      <c r="E173">
        <v>7.6539999999999999</v>
      </c>
      <c r="G173">
        <f t="shared" si="4"/>
        <v>7.6539999999999999</v>
      </c>
      <c r="H173">
        <f t="shared" si="5"/>
        <v>-1.2000000000000455E-2</v>
      </c>
    </row>
    <row r="174" spans="1:8" x14ac:dyDescent="0.3">
      <c r="A174">
        <v>172</v>
      </c>
      <c r="B174">
        <v>34.383000000000003</v>
      </c>
      <c r="C174">
        <v>0.57304999999999995</v>
      </c>
      <c r="D174">
        <v>1604285909.052</v>
      </c>
      <c r="E174">
        <v>7.6420000000000003</v>
      </c>
      <c r="G174">
        <f t="shared" si="4"/>
        <v>7.6420000000000003</v>
      </c>
      <c r="H174">
        <f t="shared" si="5"/>
        <v>-1.1999999999999567E-2</v>
      </c>
    </row>
    <row r="175" spans="1:8" x14ac:dyDescent="0.3">
      <c r="A175">
        <v>173</v>
      </c>
      <c r="B175">
        <v>34.576999999999998</v>
      </c>
      <c r="C175">
        <v>0.57628333330000003</v>
      </c>
      <c r="D175">
        <v>1604285909.243</v>
      </c>
      <c r="E175">
        <v>7.63</v>
      </c>
      <c r="G175">
        <f t="shared" si="4"/>
        <v>7.63</v>
      </c>
      <c r="H175">
        <f t="shared" si="5"/>
        <v>-1.2000000000000455E-2</v>
      </c>
    </row>
    <row r="176" spans="1:8" x14ac:dyDescent="0.3">
      <c r="A176">
        <v>174</v>
      </c>
      <c r="B176">
        <v>34.776000000000003</v>
      </c>
      <c r="C176">
        <v>0.5796</v>
      </c>
      <c r="D176">
        <v>1604285909.4430001</v>
      </c>
      <c r="E176">
        <v>7.6180000000000003</v>
      </c>
      <c r="G176">
        <f t="shared" si="4"/>
        <v>7.6180000000000003</v>
      </c>
      <c r="H176">
        <f t="shared" si="5"/>
        <v>-1.1999999999999567E-2</v>
      </c>
    </row>
    <row r="177" spans="1:8" x14ac:dyDescent="0.3">
      <c r="A177">
        <v>175</v>
      </c>
      <c r="B177">
        <v>34.976999999999997</v>
      </c>
      <c r="C177">
        <v>0.58294999999999997</v>
      </c>
      <c r="D177">
        <v>1604285909.8440001</v>
      </c>
      <c r="E177">
        <v>7.5960000000000001</v>
      </c>
      <c r="G177">
        <f t="shared" si="4"/>
        <v>7.5960000000000001</v>
      </c>
      <c r="H177">
        <f t="shared" si="5"/>
        <v>-2.2000000000000242E-2</v>
      </c>
    </row>
    <row r="178" spans="1:8" x14ac:dyDescent="0.3">
      <c r="A178">
        <v>176</v>
      </c>
      <c r="B178">
        <v>35.225000000000001</v>
      </c>
      <c r="C178">
        <v>0.58708333329999995</v>
      </c>
      <c r="D178">
        <v>1604285910.0439999</v>
      </c>
      <c r="E178">
        <v>7.585</v>
      </c>
      <c r="G178">
        <f t="shared" si="4"/>
        <v>7.585</v>
      </c>
      <c r="H178">
        <f t="shared" si="5"/>
        <v>-1.1000000000000121E-2</v>
      </c>
    </row>
    <row r="179" spans="1:8" x14ac:dyDescent="0.3">
      <c r="A179">
        <v>177</v>
      </c>
      <c r="B179">
        <v>35.424999999999997</v>
      </c>
      <c r="C179">
        <v>0.59041666670000004</v>
      </c>
      <c r="D179">
        <v>1604285910.233</v>
      </c>
      <c r="E179">
        <v>7.5730000000000004</v>
      </c>
      <c r="G179">
        <f t="shared" si="4"/>
        <v>7.5730000000000004</v>
      </c>
      <c r="H179">
        <f t="shared" si="5"/>
        <v>-1.1999999999999567E-2</v>
      </c>
    </row>
    <row r="180" spans="1:8" x14ac:dyDescent="0.3">
      <c r="A180">
        <v>178</v>
      </c>
      <c r="B180">
        <v>35.613999999999997</v>
      </c>
      <c r="C180">
        <v>0.59356666670000002</v>
      </c>
      <c r="D180">
        <v>1604285910.431</v>
      </c>
      <c r="E180">
        <v>7.5620000000000003</v>
      </c>
      <c r="G180">
        <f t="shared" si="4"/>
        <v>7.5620000000000003</v>
      </c>
      <c r="H180">
        <f t="shared" si="5"/>
        <v>-1.1000000000000121E-2</v>
      </c>
    </row>
    <row r="181" spans="1:8" x14ac:dyDescent="0.3">
      <c r="A181">
        <v>179</v>
      </c>
      <c r="B181">
        <v>35.811999999999998</v>
      </c>
      <c r="C181">
        <v>0.59686666669999999</v>
      </c>
      <c r="D181">
        <v>1604285910.6210001</v>
      </c>
      <c r="E181">
        <v>7.55</v>
      </c>
      <c r="G181">
        <f t="shared" si="4"/>
        <v>7.55</v>
      </c>
      <c r="H181">
        <f t="shared" si="5"/>
        <v>-1.2000000000000455E-2</v>
      </c>
    </row>
    <row r="182" spans="1:8" x14ac:dyDescent="0.3">
      <c r="A182">
        <v>180</v>
      </c>
      <c r="B182">
        <v>36.002000000000002</v>
      </c>
      <c r="C182">
        <v>0.60003333329999997</v>
      </c>
      <c r="D182">
        <v>1604285910.8210001</v>
      </c>
      <c r="E182">
        <v>7.5389999999999997</v>
      </c>
      <c r="G182">
        <f t="shared" si="4"/>
        <v>7.5389999999999997</v>
      </c>
      <c r="H182">
        <f t="shared" si="5"/>
        <v>-1.1000000000000121E-2</v>
      </c>
    </row>
    <row r="183" spans="1:8" x14ac:dyDescent="0.3">
      <c r="A183">
        <v>181</v>
      </c>
      <c r="B183">
        <v>36.201999999999998</v>
      </c>
      <c r="C183">
        <v>0.60336666670000005</v>
      </c>
      <c r="D183">
        <v>1604285911.0109999</v>
      </c>
      <c r="E183">
        <v>7.5279999999999996</v>
      </c>
      <c r="G183">
        <f t="shared" si="4"/>
        <v>7.5279999999999996</v>
      </c>
      <c r="H183">
        <f t="shared" si="5"/>
        <v>-1.1000000000000121E-2</v>
      </c>
    </row>
    <row r="184" spans="1:8" x14ac:dyDescent="0.3">
      <c r="A184">
        <v>182</v>
      </c>
      <c r="B184">
        <v>36.392000000000003</v>
      </c>
      <c r="C184">
        <v>0.60653333330000003</v>
      </c>
      <c r="D184">
        <v>1604285911.221</v>
      </c>
      <c r="E184">
        <v>7.516</v>
      </c>
      <c r="G184">
        <f t="shared" si="4"/>
        <v>7.516</v>
      </c>
      <c r="H184">
        <f t="shared" si="5"/>
        <v>-1.1999999999999567E-2</v>
      </c>
    </row>
    <row r="185" spans="1:8" x14ac:dyDescent="0.3">
      <c r="A185">
        <v>183</v>
      </c>
      <c r="B185">
        <v>36.601999999999997</v>
      </c>
      <c r="C185">
        <v>0.61003333329999998</v>
      </c>
      <c r="D185">
        <v>1604285911.4119999</v>
      </c>
      <c r="E185">
        <v>7.5049999999999999</v>
      </c>
      <c r="G185">
        <f t="shared" si="4"/>
        <v>7.5049999999999999</v>
      </c>
      <c r="H185">
        <f t="shared" si="5"/>
        <v>-1.1000000000000121E-2</v>
      </c>
    </row>
    <row r="186" spans="1:8" x14ac:dyDescent="0.3">
      <c r="A186">
        <v>184</v>
      </c>
      <c r="B186">
        <v>36.792999999999999</v>
      </c>
      <c r="C186">
        <v>0.61321666669999997</v>
      </c>
      <c r="D186">
        <v>1604285911.6110001</v>
      </c>
      <c r="E186">
        <v>7.4939999999999998</v>
      </c>
      <c r="G186">
        <f t="shared" si="4"/>
        <v>7.4939999999999998</v>
      </c>
      <c r="H186">
        <f t="shared" si="5"/>
        <v>-1.1000000000000121E-2</v>
      </c>
    </row>
    <row r="187" spans="1:8" x14ac:dyDescent="0.3">
      <c r="A187">
        <v>185</v>
      </c>
      <c r="B187">
        <v>36.991999999999997</v>
      </c>
      <c r="C187">
        <v>0.61653333330000004</v>
      </c>
      <c r="D187">
        <v>1604285911.799</v>
      </c>
      <c r="E187">
        <v>7.4820000000000002</v>
      </c>
      <c r="G187">
        <f t="shared" si="4"/>
        <v>7.4820000000000002</v>
      </c>
      <c r="H187">
        <f t="shared" si="5"/>
        <v>-1.1999999999999567E-2</v>
      </c>
    </row>
    <row r="188" spans="1:8" x14ac:dyDescent="0.3">
      <c r="A188">
        <v>186</v>
      </c>
      <c r="B188">
        <v>37.18</v>
      </c>
      <c r="C188">
        <v>0.61966666670000004</v>
      </c>
      <c r="D188">
        <v>1604285912.0090001</v>
      </c>
      <c r="E188">
        <v>7.4710000000000001</v>
      </c>
      <c r="G188">
        <f t="shared" si="4"/>
        <v>7.4710000000000001</v>
      </c>
      <c r="H188">
        <f t="shared" si="5"/>
        <v>-1.1000000000000121E-2</v>
      </c>
    </row>
    <row r="189" spans="1:8" x14ac:dyDescent="0.3">
      <c r="A189">
        <v>187</v>
      </c>
      <c r="B189">
        <v>37.39</v>
      </c>
      <c r="C189">
        <v>0.62316666669999998</v>
      </c>
      <c r="D189">
        <v>1604285912.2090001</v>
      </c>
      <c r="E189">
        <v>7.4589999999999996</v>
      </c>
      <c r="G189">
        <f t="shared" si="4"/>
        <v>7.4589999999999996</v>
      </c>
      <c r="H189">
        <f t="shared" si="5"/>
        <v>-1.2000000000000455E-2</v>
      </c>
    </row>
    <row r="190" spans="1:8" x14ac:dyDescent="0.3">
      <c r="A190">
        <v>188</v>
      </c>
      <c r="B190">
        <v>37.590000000000003</v>
      </c>
      <c r="C190">
        <v>0.62649999999999995</v>
      </c>
      <c r="D190">
        <v>1604285912.3970001</v>
      </c>
      <c r="E190">
        <v>7.4480000000000004</v>
      </c>
      <c r="G190">
        <f t="shared" si="4"/>
        <v>7.4480000000000004</v>
      </c>
      <c r="H190">
        <f t="shared" si="5"/>
        <v>-1.0999999999999233E-2</v>
      </c>
    </row>
    <row r="191" spans="1:8" x14ac:dyDescent="0.3">
      <c r="A191">
        <v>189</v>
      </c>
      <c r="B191">
        <v>37.777999999999999</v>
      </c>
      <c r="C191">
        <v>0.62963333330000004</v>
      </c>
      <c r="D191">
        <v>1604285912.598</v>
      </c>
      <c r="E191">
        <v>7.4359999999999999</v>
      </c>
      <c r="G191">
        <f t="shared" si="4"/>
        <v>7.4359999999999999</v>
      </c>
      <c r="H191">
        <f t="shared" si="5"/>
        <v>-1.2000000000000455E-2</v>
      </c>
    </row>
    <row r="192" spans="1:8" x14ac:dyDescent="0.3">
      <c r="A192">
        <v>190</v>
      </c>
      <c r="B192">
        <v>37.979999999999997</v>
      </c>
      <c r="C192">
        <v>0.63300000000000001</v>
      </c>
      <c r="D192">
        <v>1604285912.7869999</v>
      </c>
      <c r="E192">
        <v>7.4249999999999998</v>
      </c>
      <c r="G192">
        <f t="shared" si="4"/>
        <v>7.4249999999999998</v>
      </c>
      <c r="H192">
        <f t="shared" si="5"/>
        <v>-1.1000000000000121E-2</v>
      </c>
    </row>
    <row r="193" spans="1:8" x14ac:dyDescent="0.3">
      <c r="A193">
        <v>191</v>
      </c>
      <c r="B193">
        <v>38.186</v>
      </c>
      <c r="C193">
        <v>0.63643333329999996</v>
      </c>
      <c r="D193">
        <v>1604285912.984</v>
      </c>
      <c r="E193">
        <v>7.4130000000000003</v>
      </c>
      <c r="G193">
        <f t="shared" si="4"/>
        <v>7.4130000000000003</v>
      </c>
      <c r="H193">
        <f t="shared" si="5"/>
        <v>-1.1999999999999567E-2</v>
      </c>
    </row>
    <row r="194" spans="1:8" x14ac:dyDescent="0.3">
      <c r="A194">
        <v>192</v>
      </c>
      <c r="B194">
        <v>38.383000000000003</v>
      </c>
      <c r="C194">
        <v>0.63971666670000005</v>
      </c>
      <c r="D194">
        <v>1604285913.1819999</v>
      </c>
      <c r="E194">
        <v>7.4020000000000001</v>
      </c>
      <c r="G194">
        <f t="shared" si="4"/>
        <v>7.4020000000000001</v>
      </c>
      <c r="H194">
        <f t="shared" si="5"/>
        <v>-1.1000000000000121E-2</v>
      </c>
    </row>
    <row r="195" spans="1:8" x14ac:dyDescent="0.3">
      <c r="A195">
        <v>193</v>
      </c>
      <c r="B195">
        <v>38.58</v>
      </c>
      <c r="C195">
        <v>0.64300000000000002</v>
      </c>
      <c r="D195">
        <v>1604285913.3800001</v>
      </c>
      <c r="E195">
        <v>7.39</v>
      </c>
      <c r="G195">
        <f t="shared" ref="G195:G258" si="6">E195-F195</f>
        <v>7.39</v>
      </c>
      <c r="H195">
        <f t="shared" si="5"/>
        <v>-1.2000000000000455E-2</v>
      </c>
    </row>
    <row r="196" spans="1:8" x14ac:dyDescent="0.3">
      <c r="A196">
        <v>194</v>
      </c>
      <c r="B196">
        <v>38.779000000000003</v>
      </c>
      <c r="C196">
        <v>0.64631666669999999</v>
      </c>
      <c r="D196">
        <v>1604285913.5680001</v>
      </c>
      <c r="E196">
        <v>7.3789999999999996</v>
      </c>
      <c r="G196">
        <f t="shared" si="6"/>
        <v>7.3789999999999996</v>
      </c>
      <c r="H196">
        <f t="shared" ref="H196:H259" si="7">G196-G195</f>
        <v>-1.1000000000000121E-2</v>
      </c>
    </row>
    <row r="197" spans="1:8" x14ac:dyDescent="0.3">
      <c r="A197">
        <v>195</v>
      </c>
      <c r="B197">
        <v>38.984000000000002</v>
      </c>
      <c r="C197">
        <v>0.64973333330000005</v>
      </c>
      <c r="D197">
        <v>1604285913.763</v>
      </c>
      <c r="E197">
        <v>7.367</v>
      </c>
      <c r="G197">
        <f t="shared" si="6"/>
        <v>7.367</v>
      </c>
      <c r="H197">
        <f t="shared" si="7"/>
        <v>-1.1999999999999567E-2</v>
      </c>
    </row>
    <row r="198" spans="1:8" x14ac:dyDescent="0.3">
      <c r="A198">
        <v>196</v>
      </c>
      <c r="B198">
        <v>39.185000000000002</v>
      </c>
      <c r="C198">
        <v>0.65308333330000001</v>
      </c>
      <c r="D198">
        <v>1604285913.974</v>
      </c>
      <c r="E198">
        <v>7.3559999999999999</v>
      </c>
      <c r="G198">
        <f t="shared" si="6"/>
        <v>7.3559999999999999</v>
      </c>
      <c r="H198">
        <f t="shared" si="7"/>
        <v>-1.1000000000000121E-2</v>
      </c>
    </row>
    <row r="199" spans="1:8" x14ac:dyDescent="0.3">
      <c r="A199">
        <v>197</v>
      </c>
      <c r="B199">
        <v>39.381999999999998</v>
      </c>
      <c r="C199">
        <v>0.65636666669999999</v>
      </c>
      <c r="D199">
        <v>1604285914.168</v>
      </c>
      <c r="E199">
        <v>7.3440000000000003</v>
      </c>
      <c r="G199">
        <f t="shared" si="6"/>
        <v>7.3440000000000003</v>
      </c>
      <c r="H199">
        <f t="shared" si="7"/>
        <v>-1.1999999999999567E-2</v>
      </c>
    </row>
    <row r="200" spans="1:8" x14ac:dyDescent="0.3">
      <c r="A200">
        <v>198</v>
      </c>
      <c r="B200">
        <v>39.582000000000001</v>
      </c>
      <c r="C200">
        <v>0.65969999999999995</v>
      </c>
      <c r="D200">
        <v>1604285914.369</v>
      </c>
      <c r="E200">
        <v>7.3330000000000002</v>
      </c>
      <c r="G200">
        <f t="shared" si="6"/>
        <v>7.3330000000000002</v>
      </c>
      <c r="H200">
        <f t="shared" si="7"/>
        <v>-1.1000000000000121E-2</v>
      </c>
    </row>
    <row r="201" spans="1:8" x14ac:dyDescent="0.3">
      <c r="A201">
        <v>199</v>
      </c>
      <c r="B201">
        <v>39.779000000000003</v>
      </c>
      <c r="C201">
        <v>0.66298333330000003</v>
      </c>
      <c r="D201">
        <v>1604285914.5580001</v>
      </c>
      <c r="E201">
        <v>7.3220000000000001</v>
      </c>
      <c r="G201">
        <f t="shared" si="6"/>
        <v>7.3220000000000001</v>
      </c>
      <c r="H201">
        <f t="shared" si="7"/>
        <v>-1.1000000000000121E-2</v>
      </c>
    </row>
    <row r="202" spans="1:8" x14ac:dyDescent="0.3">
      <c r="A202">
        <v>200</v>
      </c>
      <c r="B202">
        <v>39.985999999999997</v>
      </c>
      <c r="C202">
        <v>0.66643333329999999</v>
      </c>
      <c r="D202">
        <v>1604285914.7550001</v>
      </c>
      <c r="E202">
        <v>7.3109999999999999</v>
      </c>
      <c r="G202">
        <f t="shared" si="6"/>
        <v>7.3109999999999999</v>
      </c>
      <c r="H202">
        <f t="shared" si="7"/>
        <v>-1.1000000000000121E-2</v>
      </c>
    </row>
    <row r="203" spans="1:8" x14ac:dyDescent="0.3">
      <c r="A203">
        <v>201</v>
      </c>
      <c r="B203">
        <v>40.186</v>
      </c>
      <c r="C203">
        <v>0.66976666669999996</v>
      </c>
      <c r="D203">
        <v>1604285914.9449999</v>
      </c>
      <c r="E203">
        <v>7.2990000000000004</v>
      </c>
      <c r="G203">
        <f t="shared" si="6"/>
        <v>7.2990000000000004</v>
      </c>
      <c r="H203">
        <f t="shared" si="7"/>
        <v>-1.1999999999999567E-2</v>
      </c>
    </row>
    <row r="204" spans="1:8" x14ac:dyDescent="0.3">
      <c r="A204">
        <v>202</v>
      </c>
      <c r="B204">
        <v>40.386000000000003</v>
      </c>
      <c r="C204">
        <v>0.67310000000000003</v>
      </c>
      <c r="D204">
        <v>1604285915.145</v>
      </c>
      <c r="E204">
        <v>7.2880000000000003</v>
      </c>
      <c r="G204">
        <f t="shared" si="6"/>
        <v>7.2880000000000003</v>
      </c>
      <c r="H204">
        <f t="shared" si="7"/>
        <v>-1.1000000000000121E-2</v>
      </c>
    </row>
    <row r="205" spans="1:8" x14ac:dyDescent="0.3">
      <c r="A205">
        <v>203</v>
      </c>
      <c r="B205">
        <v>40.585999999999999</v>
      </c>
      <c r="C205">
        <v>0.67643333329999999</v>
      </c>
      <c r="D205">
        <v>1604285915.335</v>
      </c>
      <c r="E205">
        <v>7.2759999999999998</v>
      </c>
      <c r="G205">
        <f t="shared" si="6"/>
        <v>7.2759999999999998</v>
      </c>
      <c r="H205">
        <f t="shared" si="7"/>
        <v>-1.2000000000000455E-2</v>
      </c>
    </row>
    <row r="206" spans="1:8" x14ac:dyDescent="0.3">
      <c r="A206">
        <v>204</v>
      </c>
      <c r="B206">
        <v>40.786000000000001</v>
      </c>
      <c r="C206">
        <v>0.67976666669999997</v>
      </c>
      <c r="D206">
        <v>1604285915.5350001</v>
      </c>
      <c r="E206">
        <v>7.2649999999999997</v>
      </c>
      <c r="G206">
        <f t="shared" si="6"/>
        <v>7.2649999999999997</v>
      </c>
      <c r="H206">
        <f t="shared" si="7"/>
        <v>-1.1000000000000121E-2</v>
      </c>
    </row>
    <row r="207" spans="1:8" x14ac:dyDescent="0.3">
      <c r="A207">
        <v>205</v>
      </c>
      <c r="B207">
        <v>40.985999999999997</v>
      </c>
      <c r="C207">
        <v>0.68310000000000004</v>
      </c>
      <c r="D207">
        <v>1604285915.7349999</v>
      </c>
      <c r="E207">
        <v>7.2530000000000001</v>
      </c>
      <c r="G207">
        <f t="shared" si="6"/>
        <v>7.2530000000000001</v>
      </c>
      <c r="H207">
        <f t="shared" si="7"/>
        <v>-1.1999999999999567E-2</v>
      </c>
    </row>
    <row r="208" spans="1:8" x14ac:dyDescent="0.3">
      <c r="A208">
        <v>206</v>
      </c>
      <c r="B208">
        <v>41.176000000000002</v>
      </c>
      <c r="C208">
        <v>0.68626666670000003</v>
      </c>
      <c r="D208">
        <v>1604285915.9319999</v>
      </c>
      <c r="E208">
        <v>7.242</v>
      </c>
      <c r="G208">
        <f t="shared" si="6"/>
        <v>7.242</v>
      </c>
      <c r="H208">
        <f t="shared" si="7"/>
        <v>-1.1000000000000121E-2</v>
      </c>
    </row>
    <row r="209" spans="1:8" x14ac:dyDescent="0.3">
      <c r="A209">
        <v>207</v>
      </c>
      <c r="B209">
        <v>41.38</v>
      </c>
      <c r="C209">
        <v>0.68966666669999999</v>
      </c>
      <c r="D209">
        <v>1604285916.1229999</v>
      </c>
      <c r="E209">
        <v>7.2309999999999999</v>
      </c>
      <c r="G209">
        <f t="shared" si="6"/>
        <v>7.2309999999999999</v>
      </c>
      <c r="H209">
        <f t="shared" si="7"/>
        <v>-1.1000000000000121E-2</v>
      </c>
    </row>
    <row r="210" spans="1:8" x14ac:dyDescent="0.3">
      <c r="A210">
        <v>208</v>
      </c>
      <c r="B210">
        <v>41.585000000000001</v>
      </c>
      <c r="C210">
        <v>0.69308333330000005</v>
      </c>
      <c r="D210">
        <v>1604285916.323</v>
      </c>
      <c r="E210">
        <v>7.2190000000000003</v>
      </c>
      <c r="G210">
        <f t="shared" si="6"/>
        <v>7.2190000000000003</v>
      </c>
      <c r="H210">
        <f t="shared" si="7"/>
        <v>-1.1999999999999567E-2</v>
      </c>
    </row>
    <row r="211" spans="1:8" x14ac:dyDescent="0.3">
      <c r="A211">
        <v>209</v>
      </c>
      <c r="B211">
        <v>41.780999999999999</v>
      </c>
      <c r="C211">
        <v>0.69635000000000002</v>
      </c>
      <c r="D211">
        <v>1604285916.52</v>
      </c>
      <c r="E211">
        <v>7.2080000000000002</v>
      </c>
      <c r="G211">
        <f t="shared" si="6"/>
        <v>7.2080000000000002</v>
      </c>
      <c r="H211">
        <f t="shared" si="7"/>
        <v>-1.1000000000000121E-2</v>
      </c>
    </row>
    <row r="212" spans="1:8" x14ac:dyDescent="0.3">
      <c r="A212">
        <v>210</v>
      </c>
      <c r="B212">
        <v>41.98</v>
      </c>
      <c r="C212">
        <v>0.6996666667</v>
      </c>
      <c r="D212">
        <v>1604285916.7090001</v>
      </c>
      <c r="E212">
        <v>7.1959999999999997</v>
      </c>
      <c r="G212">
        <f t="shared" si="6"/>
        <v>7.1959999999999997</v>
      </c>
      <c r="H212">
        <f t="shared" si="7"/>
        <v>-1.2000000000000455E-2</v>
      </c>
    </row>
    <row r="213" spans="1:8" x14ac:dyDescent="0.3">
      <c r="A213">
        <v>211</v>
      </c>
      <c r="B213">
        <v>42.186</v>
      </c>
      <c r="C213">
        <v>0.70309999999999995</v>
      </c>
      <c r="D213">
        <v>1604285916.905</v>
      </c>
      <c r="E213">
        <v>7.1849999999999996</v>
      </c>
      <c r="G213">
        <f t="shared" si="6"/>
        <v>7.1849999999999996</v>
      </c>
      <c r="H213">
        <f t="shared" si="7"/>
        <v>-1.1000000000000121E-2</v>
      </c>
    </row>
    <row r="214" spans="1:8" x14ac:dyDescent="0.3">
      <c r="A214">
        <v>212</v>
      </c>
      <c r="B214">
        <v>42.375999999999998</v>
      </c>
      <c r="C214">
        <v>0.70626666670000005</v>
      </c>
      <c r="D214">
        <v>1604285917.115</v>
      </c>
      <c r="E214">
        <v>7.173</v>
      </c>
      <c r="F214">
        <f>-0.0117734323*A214 + 9.686629</f>
        <v>7.1906613524000003</v>
      </c>
      <c r="G214">
        <f t="shared" si="6"/>
        <v>-1.7661352400000219E-2</v>
      </c>
      <c r="H214">
        <f t="shared" si="7"/>
        <v>-7.2026613523999998</v>
      </c>
    </row>
    <row r="215" spans="1:8" x14ac:dyDescent="0.3">
      <c r="A215">
        <v>213</v>
      </c>
      <c r="B215">
        <v>42.576000000000001</v>
      </c>
      <c r="C215">
        <v>0.70960000000000001</v>
      </c>
      <c r="D215">
        <v>1604285917.3139999</v>
      </c>
      <c r="E215">
        <v>7.1619999999999999</v>
      </c>
      <c r="F215">
        <f t="shared" ref="F215:F278" si="8">-0.0117734323*A215 + 9.686629</f>
        <v>7.1788879201000002</v>
      </c>
      <c r="G215">
        <f t="shared" si="6"/>
        <v>-1.6887920100000287E-2</v>
      </c>
      <c r="H215">
        <f t="shared" si="7"/>
        <v>7.7343229999993213E-4</v>
      </c>
    </row>
    <row r="216" spans="1:8" x14ac:dyDescent="0.3">
      <c r="A216">
        <v>214</v>
      </c>
      <c r="B216">
        <v>42.78</v>
      </c>
      <c r="C216">
        <v>0.71299999999999997</v>
      </c>
      <c r="D216">
        <v>1604285917.5090001</v>
      </c>
      <c r="E216">
        <v>7.1509999999999998</v>
      </c>
      <c r="F216">
        <f t="shared" si="8"/>
        <v>7.1671144878000002</v>
      </c>
      <c r="G216">
        <f t="shared" si="6"/>
        <v>-1.6114487800000354E-2</v>
      </c>
      <c r="H216">
        <f t="shared" si="7"/>
        <v>7.7343229999993213E-4</v>
      </c>
    </row>
    <row r="217" spans="1:8" x14ac:dyDescent="0.3">
      <c r="A217">
        <v>215</v>
      </c>
      <c r="B217">
        <v>42.978000000000002</v>
      </c>
      <c r="C217">
        <v>0.71630000000000005</v>
      </c>
      <c r="D217">
        <v>1604285917.6989999</v>
      </c>
      <c r="E217">
        <v>7.14</v>
      </c>
      <c r="F217">
        <f t="shared" si="8"/>
        <v>7.1553410555000001</v>
      </c>
      <c r="G217">
        <f t="shared" si="6"/>
        <v>-1.5341055500000422E-2</v>
      </c>
      <c r="H217">
        <f t="shared" si="7"/>
        <v>7.7343229999993213E-4</v>
      </c>
    </row>
    <row r="218" spans="1:8" x14ac:dyDescent="0.3">
      <c r="A218">
        <v>216</v>
      </c>
      <c r="B218">
        <v>43.183</v>
      </c>
      <c r="C218">
        <v>0.71971666670000001</v>
      </c>
      <c r="D218">
        <v>1604285917.8989999</v>
      </c>
      <c r="E218">
        <v>7.1280000000000001</v>
      </c>
      <c r="F218">
        <f t="shared" si="8"/>
        <v>7.1435676232</v>
      </c>
      <c r="G218">
        <f t="shared" si="6"/>
        <v>-1.5567623199999936E-2</v>
      </c>
      <c r="H218">
        <f t="shared" si="7"/>
        <v>-2.2656769999951365E-4</v>
      </c>
    </row>
    <row r="219" spans="1:8" x14ac:dyDescent="0.3">
      <c r="A219">
        <v>217</v>
      </c>
      <c r="B219">
        <v>43.38</v>
      </c>
      <c r="C219">
        <v>0.72299999999999998</v>
      </c>
      <c r="D219">
        <v>1604285918.089</v>
      </c>
      <c r="E219">
        <v>7.1159999999999997</v>
      </c>
      <c r="F219">
        <f t="shared" si="8"/>
        <v>7.1317941909</v>
      </c>
      <c r="G219">
        <f t="shared" si="6"/>
        <v>-1.5794190900000338E-2</v>
      </c>
      <c r="H219">
        <f t="shared" si="7"/>
        <v>-2.2656770000040183E-4</v>
      </c>
    </row>
    <row r="220" spans="1:8" x14ac:dyDescent="0.3">
      <c r="A220">
        <v>218</v>
      </c>
      <c r="B220">
        <v>43.58</v>
      </c>
      <c r="C220">
        <v>0.72633333330000005</v>
      </c>
      <c r="D220">
        <v>1604285918.289</v>
      </c>
      <c r="E220">
        <v>7.1050000000000004</v>
      </c>
      <c r="F220">
        <f t="shared" si="8"/>
        <v>7.1200207585999999</v>
      </c>
      <c r="G220">
        <f t="shared" si="6"/>
        <v>-1.5020758599999517E-2</v>
      </c>
      <c r="H220">
        <f t="shared" si="7"/>
        <v>7.7343230000082031E-4</v>
      </c>
    </row>
    <row r="221" spans="1:8" x14ac:dyDescent="0.3">
      <c r="A221">
        <v>219</v>
      </c>
      <c r="B221">
        <v>43.78</v>
      </c>
      <c r="C221">
        <v>0.72966666670000002</v>
      </c>
      <c r="D221">
        <v>1604285918.477</v>
      </c>
      <c r="E221">
        <v>7.093</v>
      </c>
      <c r="F221">
        <f t="shared" si="8"/>
        <v>7.1082473263000008</v>
      </c>
      <c r="G221">
        <f t="shared" si="6"/>
        <v>-1.5247326300000807E-2</v>
      </c>
      <c r="H221">
        <f t="shared" si="7"/>
        <v>-2.2656770000129001E-4</v>
      </c>
    </row>
    <row r="222" spans="1:8" x14ac:dyDescent="0.3">
      <c r="A222">
        <v>220</v>
      </c>
      <c r="B222">
        <v>43.976999999999997</v>
      </c>
      <c r="C222">
        <v>0.73294999999999999</v>
      </c>
      <c r="D222">
        <v>1604285918.6860001</v>
      </c>
      <c r="E222">
        <v>7.0819999999999999</v>
      </c>
      <c r="F222">
        <f t="shared" si="8"/>
        <v>7.0964738940000007</v>
      </c>
      <c r="G222">
        <f t="shared" si="6"/>
        <v>-1.4473894000000875E-2</v>
      </c>
      <c r="H222">
        <f t="shared" si="7"/>
        <v>7.7343229999993213E-4</v>
      </c>
    </row>
    <row r="223" spans="1:8" x14ac:dyDescent="0.3">
      <c r="A223">
        <v>221</v>
      </c>
      <c r="B223">
        <v>44.177</v>
      </c>
      <c r="C223">
        <v>0.73628333329999995</v>
      </c>
      <c r="D223">
        <v>1604285918.8859999</v>
      </c>
      <c r="E223">
        <v>7.07</v>
      </c>
      <c r="F223">
        <f t="shared" si="8"/>
        <v>7.0847004617000007</v>
      </c>
      <c r="G223">
        <f t="shared" si="6"/>
        <v>-1.4700461700000389E-2</v>
      </c>
      <c r="H223">
        <f t="shared" si="7"/>
        <v>-2.2656769999951365E-4</v>
      </c>
    </row>
    <row r="224" spans="1:8" x14ac:dyDescent="0.3">
      <c r="A224">
        <v>222</v>
      </c>
      <c r="B224">
        <v>44.375999999999998</v>
      </c>
      <c r="C224">
        <v>0.73960000000000004</v>
      </c>
      <c r="D224">
        <v>1604285919.075</v>
      </c>
      <c r="E224">
        <v>7.0590000000000002</v>
      </c>
      <c r="F224">
        <f t="shared" si="8"/>
        <v>7.0729270294000006</v>
      </c>
      <c r="G224">
        <f t="shared" si="6"/>
        <v>-1.3927029400000457E-2</v>
      </c>
      <c r="H224">
        <f t="shared" si="7"/>
        <v>7.7343229999993213E-4</v>
      </c>
    </row>
    <row r="225" spans="1:8" x14ac:dyDescent="0.3">
      <c r="A225">
        <v>223</v>
      </c>
      <c r="B225">
        <v>44.585999999999999</v>
      </c>
      <c r="C225">
        <v>0.74309999999999998</v>
      </c>
      <c r="D225">
        <v>1604285919.2750001</v>
      </c>
      <c r="E225">
        <v>7.048</v>
      </c>
      <c r="F225">
        <f t="shared" si="8"/>
        <v>7.0611535971000006</v>
      </c>
      <c r="G225">
        <f t="shared" si="6"/>
        <v>-1.3153597100000525E-2</v>
      </c>
      <c r="H225">
        <f t="shared" si="7"/>
        <v>7.7343229999993213E-4</v>
      </c>
    </row>
    <row r="226" spans="1:8" x14ac:dyDescent="0.3">
      <c r="A226">
        <v>224</v>
      </c>
      <c r="B226">
        <v>44.786000000000001</v>
      </c>
      <c r="C226">
        <v>0.74643333329999995</v>
      </c>
      <c r="D226">
        <v>1604285919.4649999</v>
      </c>
      <c r="E226">
        <v>7.0359999999999996</v>
      </c>
      <c r="F226">
        <f t="shared" si="8"/>
        <v>7.0493801648000005</v>
      </c>
      <c r="G226">
        <f t="shared" si="6"/>
        <v>-1.3380164800000927E-2</v>
      </c>
      <c r="H226">
        <f t="shared" si="7"/>
        <v>-2.2656770000040183E-4</v>
      </c>
    </row>
    <row r="227" spans="1:8" x14ac:dyDescent="0.3">
      <c r="A227">
        <v>225</v>
      </c>
      <c r="B227">
        <v>44.975999999999999</v>
      </c>
      <c r="C227">
        <v>0.74960000000000004</v>
      </c>
      <c r="D227">
        <v>1604285919.675</v>
      </c>
      <c r="E227">
        <v>7.0250000000000004</v>
      </c>
      <c r="F227">
        <f t="shared" si="8"/>
        <v>7.0376067325000005</v>
      </c>
      <c r="G227">
        <f t="shared" si="6"/>
        <v>-1.2606732500000106E-2</v>
      </c>
      <c r="H227">
        <f t="shared" si="7"/>
        <v>7.7343230000082031E-4</v>
      </c>
    </row>
    <row r="228" spans="1:8" x14ac:dyDescent="0.3">
      <c r="A228">
        <v>226</v>
      </c>
      <c r="B228">
        <v>45.176000000000002</v>
      </c>
      <c r="C228">
        <v>0.75293333330000001</v>
      </c>
      <c r="D228">
        <v>1604285919.865</v>
      </c>
      <c r="E228">
        <v>7.0140000000000002</v>
      </c>
      <c r="F228">
        <f t="shared" si="8"/>
        <v>7.0258333002000004</v>
      </c>
      <c r="G228">
        <f t="shared" si="6"/>
        <v>-1.1833300200000174E-2</v>
      </c>
      <c r="H228">
        <f t="shared" si="7"/>
        <v>7.7343229999993213E-4</v>
      </c>
    </row>
    <row r="229" spans="1:8" x14ac:dyDescent="0.3">
      <c r="A229">
        <v>227</v>
      </c>
      <c r="B229">
        <v>45.375999999999998</v>
      </c>
      <c r="C229">
        <v>0.75626666669999998</v>
      </c>
      <c r="D229">
        <v>1604285920.0650001</v>
      </c>
      <c r="E229">
        <v>7.0019999999999998</v>
      </c>
      <c r="F229">
        <f t="shared" si="8"/>
        <v>7.0140598679000004</v>
      </c>
      <c r="G229">
        <f t="shared" si="6"/>
        <v>-1.2059867900000576E-2</v>
      </c>
      <c r="H229">
        <f t="shared" si="7"/>
        <v>-2.2656770000040183E-4</v>
      </c>
    </row>
    <row r="230" spans="1:8" x14ac:dyDescent="0.3">
      <c r="A230">
        <v>228</v>
      </c>
      <c r="B230">
        <v>45.576000000000001</v>
      </c>
      <c r="C230">
        <v>0.75960000000000005</v>
      </c>
      <c r="D230">
        <v>1604285920.2550001</v>
      </c>
      <c r="E230">
        <v>6.9909999999999997</v>
      </c>
      <c r="F230">
        <f t="shared" si="8"/>
        <v>7.0022864356000003</v>
      </c>
      <c r="G230">
        <f t="shared" si="6"/>
        <v>-1.1286435600000644E-2</v>
      </c>
      <c r="H230">
        <f t="shared" si="7"/>
        <v>7.7343229999993213E-4</v>
      </c>
    </row>
    <row r="231" spans="1:8" x14ac:dyDescent="0.3">
      <c r="A231">
        <v>229</v>
      </c>
      <c r="B231">
        <v>45.776000000000003</v>
      </c>
      <c r="C231">
        <v>0.76293333330000002</v>
      </c>
      <c r="D231">
        <v>1604285920.4449999</v>
      </c>
      <c r="E231">
        <v>6.9790000000000001</v>
      </c>
      <c r="F231">
        <f t="shared" si="8"/>
        <v>6.9905130033000002</v>
      </c>
      <c r="G231">
        <f t="shared" si="6"/>
        <v>-1.1513003300000157E-2</v>
      </c>
      <c r="H231">
        <f t="shared" si="7"/>
        <v>-2.2656769999951365E-4</v>
      </c>
    </row>
    <row r="232" spans="1:8" x14ac:dyDescent="0.3">
      <c r="A232">
        <v>230</v>
      </c>
      <c r="B232">
        <v>45.985999999999997</v>
      </c>
      <c r="C232">
        <v>0.76643333329999996</v>
      </c>
      <c r="D232">
        <v>1604285920.655</v>
      </c>
      <c r="E232">
        <v>6.968</v>
      </c>
      <c r="F232">
        <f t="shared" si="8"/>
        <v>6.9787395710000002</v>
      </c>
      <c r="G232">
        <f t="shared" si="6"/>
        <v>-1.0739571000000225E-2</v>
      </c>
      <c r="H232">
        <f t="shared" si="7"/>
        <v>7.7343229999993213E-4</v>
      </c>
    </row>
    <row r="233" spans="1:8" x14ac:dyDescent="0.3">
      <c r="A233">
        <v>231</v>
      </c>
      <c r="B233">
        <v>46.176000000000002</v>
      </c>
      <c r="C233">
        <v>0.76959999999999995</v>
      </c>
      <c r="D233">
        <v>1604285920.845</v>
      </c>
      <c r="E233">
        <v>6.9569999999999999</v>
      </c>
      <c r="F233">
        <f t="shared" si="8"/>
        <v>6.9669661387000001</v>
      </c>
      <c r="G233">
        <f t="shared" si="6"/>
        <v>-9.9661387000002932E-3</v>
      </c>
      <c r="H233">
        <f t="shared" si="7"/>
        <v>7.7343229999993213E-4</v>
      </c>
    </row>
    <row r="234" spans="1:8" x14ac:dyDescent="0.3">
      <c r="A234">
        <v>232</v>
      </c>
      <c r="B234">
        <v>46.386000000000003</v>
      </c>
      <c r="C234">
        <v>0.77310000000000001</v>
      </c>
      <c r="D234">
        <v>1604285921.233</v>
      </c>
      <c r="E234">
        <v>6.9340000000000002</v>
      </c>
      <c r="F234">
        <f t="shared" si="8"/>
        <v>6.9551927064000001</v>
      </c>
      <c r="G234">
        <f t="shared" si="6"/>
        <v>-2.1192706399999928E-2</v>
      </c>
      <c r="H234">
        <f t="shared" si="7"/>
        <v>-1.1226567699999634E-2</v>
      </c>
    </row>
    <row r="235" spans="1:8" x14ac:dyDescent="0.3">
      <c r="A235">
        <v>233</v>
      </c>
      <c r="B235">
        <v>46.613999999999997</v>
      </c>
      <c r="C235">
        <v>0.77690000000000003</v>
      </c>
      <c r="D235">
        <v>1604285921.4330001</v>
      </c>
      <c r="E235">
        <v>6.9219999999999997</v>
      </c>
      <c r="F235">
        <f t="shared" si="8"/>
        <v>6.9434192741</v>
      </c>
      <c r="G235">
        <f t="shared" si="6"/>
        <v>-2.1419274100000329E-2</v>
      </c>
      <c r="H235">
        <f t="shared" si="7"/>
        <v>-2.2656770000040183E-4</v>
      </c>
    </row>
    <row r="236" spans="1:8" x14ac:dyDescent="0.3">
      <c r="A236">
        <v>234</v>
      </c>
      <c r="B236">
        <v>46.814</v>
      </c>
      <c r="C236">
        <v>0.7802333333</v>
      </c>
      <c r="D236">
        <v>1604285921.6329999</v>
      </c>
      <c r="E236">
        <v>6.9109999999999996</v>
      </c>
      <c r="F236">
        <f t="shared" si="8"/>
        <v>6.9316458418</v>
      </c>
      <c r="G236">
        <f t="shared" si="6"/>
        <v>-2.0645841800000397E-2</v>
      </c>
      <c r="H236">
        <f t="shared" si="7"/>
        <v>7.7343229999993213E-4</v>
      </c>
    </row>
    <row r="237" spans="1:8" x14ac:dyDescent="0.3">
      <c r="A237">
        <v>235</v>
      </c>
      <c r="B237">
        <v>47.014000000000003</v>
      </c>
      <c r="C237">
        <v>0.78356666669999997</v>
      </c>
      <c r="D237">
        <v>1604285921.823</v>
      </c>
      <c r="E237">
        <v>6.899</v>
      </c>
      <c r="F237">
        <f t="shared" si="8"/>
        <v>6.9198724094999999</v>
      </c>
      <c r="G237">
        <f t="shared" si="6"/>
        <v>-2.0872409499999911E-2</v>
      </c>
      <c r="H237">
        <f t="shared" si="7"/>
        <v>-2.2656769999951365E-4</v>
      </c>
    </row>
    <row r="238" spans="1:8" x14ac:dyDescent="0.3">
      <c r="A238">
        <v>236</v>
      </c>
      <c r="B238">
        <v>47.204000000000001</v>
      </c>
      <c r="C238">
        <v>0.78673333329999995</v>
      </c>
      <c r="D238">
        <v>1604285922.033</v>
      </c>
      <c r="E238">
        <v>6.8879999999999999</v>
      </c>
      <c r="F238">
        <f t="shared" si="8"/>
        <v>6.9080989771999999</v>
      </c>
      <c r="G238">
        <f t="shared" si="6"/>
        <v>-2.0098977199999979E-2</v>
      </c>
      <c r="H238">
        <f t="shared" si="7"/>
        <v>7.7343229999993213E-4</v>
      </c>
    </row>
    <row r="239" spans="1:8" x14ac:dyDescent="0.3">
      <c r="A239">
        <v>237</v>
      </c>
      <c r="B239">
        <v>47.414000000000001</v>
      </c>
      <c r="C239">
        <v>0.79023333330000001</v>
      </c>
      <c r="D239">
        <v>1604285922.223</v>
      </c>
      <c r="E239">
        <v>6.8760000000000003</v>
      </c>
      <c r="F239">
        <f t="shared" si="8"/>
        <v>6.8963255448999998</v>
      </c>
      <c r="G239">
        <f t="shared" si="6"/>
        <v>-2.0325544899999493E-2</v>
      </c>
      <c r="H239">
        <f t="shared" si="7"/>
        <v>-2.2656769999951365E-4</v>
      </c>
    </row>
    <row r="240" spans="1:8" x14ac:dyDescent="0.3">
      <c r="A240">
        <v>238</v>
      </c>
      <c r="B240">
        <v>47.603999999999999</v>
      </c>
      <c r="C240">
        <v>0.79339999999999999</v>
      </c>
      <c r="D240">
        <v>1604285922.4130001</v>
      </c>
      <c r="E240">
        <v>6.8650000000000002</v>
      </c>
      <c r="F240">
        <f t="shared" si="8"/>
        <v>6.8845521125999998</v>
      </c>
      <c r="G240">
        <f t="shared" si="6"/>
        <v>-1.955211259999956E-2</v>
      </c>
      <c r="H240">
        <f t="shared" si="7"/>
        <v>7.7343229999993213E-4</v>
      </c>
    </row>
    <row r="241" spans="1:8" x14ac:dyDescent="0.3">
      <c r="A241">
        <v>239</v>
      </c>
      <c r="B241">
        <v>47.793999999999997</v>
      </c>
      <c r="C241">
        <v>0.79656666669999998</v>
      </c>
      <c r="D241">
        <v>1604285922.6129999</v>
      </c>
      <c r="E241">
        <v>6.8540000000000001</v>
      </c>
      <c r="F241">
        <f t="shared" si="8"/>
        <v>6.8727786802999997</v>
      </c>
      <c r="G241">
        <f t="shared" si="6"/>
        <v>-1.8778680299999628E-2</v>
      </c>
      <c r="H241">
        <f t="shared" si="7"/>
        <v>7.7343229999993213E-4</v>
      </c>
    </row>
    <row r="242" spans="1:8" x14ac:dyDescent="0.3">
      <c r="A242">
        <v>240</v>
      </c>
      <c r="B242">
        <v>47.994</v>
      </c>
      <c r="C242">
        <v>0.79990000000000006</v>
      </c>
      <c r="D242">
        <v>1604285922.8199999</v>
      </c>
      <c r="E242">
        <v>6.8419999999999996</v>
      </c>
      <c r="F242">
        <f t="shared" si="8"/>
        <v>6.8610052479999997</v>
      </c>
      <c r="G242">
        <f t="shared" si="6"/>
        <v>-1.900524800000003E-2</v>
      </c>
      <c r="H242">
        <f t="shared" si="7"/>
        <v>-2.2656770000040183E-4</v>
      </c>
    </row>
    <row r="243" spans="1:8" x14ac:dyDescent="0.3">
      <c r="A243">
        <v>241</v>
      </c>
      <c r="B243">
        <v>48.201000000000001</v>
      </c>
      <c r="C243">
        <v>0.80335000000000001</v>
      </c>
      <c r="D243">
        <v>1604285923.01</v>
      </c>
      <c r="E243">
        <v>6.83</v>
      </c>
      <c r="F243">
        <f t="shared" si="8"/>
        <v>6.8492318156999996</v>
      </c>
      <c r="G243">
        <f t="shared" si="6"/>
        <v>-1.9231815699999544E-2</v>
      </c>
      <c r="H243">
        <f t="shared" si="7"/>
        <v>-2.2656769999951365E-4</v>
      </c>
    </row>
    <row r="244" spans="1:8" x14ac:dyDescent="0.3">
      <c r="A244">
        <v>242</v>
      </c>
      <c r="B244">
        <v>48.390999999999998</v>
      </c>
      <c r="C244">
        <v>0.8065166667</v>
      </c>
      <c r="D244">
        <v>1604285923.21</v>
      </c>
      <c r="E244">
        <v>6.819</v>
      </c>
      <c r="F244">
        <f t="shared" si="8"/>
        <v>6.8374583833999996</v>
      </c>
      <c r="G244">
        <f t="shared" si="6"/>
        <v>-1.8458383399999612E-2</v>
      </c>
      <c r="H244">
        <f t="shared" si="7"/>
        <v>7.7343229999993213E-4</v>
      </c>
    </row>
    <row r="245" spans="1:8" x14ac:dyDescent="0.3">
      <c r="A245">
        <v>243</v>
      </c>
      <c r="B245">
        <v>48.591000000000001</v>
      </c>
      <c r="C245">
        <v>0.80984999999999996</v>
      </c>
      <c r="D245">
        <v>1604285923.4000001</v>
      </c>
      <c r="E245">
        <v>6.8079999999999998</v>
      </c>
      <c r="F245">
        <f t="shared" si="8"/>
        <v>6.8256849510999995</v>
      </c>
      <c r="G245">
        <f t="shared" si="6"/>
        <v>-1.768495109999968E-2</v>
      </c>
      <c r="H245">
        <f t="shared" si="7"/>
        <v>7.7343229999993213E-4</v>
      </c>
    </row>
    <row r="246" spans="1:8" x14ac:dyDescent="0.3">
      <c r="A246">
        <v>244</v>
      </c>
      <c r="B246">
        <v>48.780999999999999</v>
      </c>
      <c r="C246">
        <v>0.81301666669999995</v>
      </c>
      <c r="D246">
        <v>1604285923.598</v>
      </c>
      <c r="E246">
        <v>6.7969999999999997</v>
      </c>
      <c r="F246">
        <f t="shared" si="8"/>
        <v>6.8139115188000003</v>
      </c>
      <c r="G246">
        <f t="shared" si="6"/>
        <v>-1.6911518800000636E-2</v>
      </c>
      <c r="H246">
        <f t="shared" si="7"/>
        <v>7.7343229999904395E-4</v>
      </c>
    </row>
    <row r="247" spans="1:8" x14ac:dyDescent="0.3">
      <c r="A247">
        <v>245</v>
      </c>
      <c r="B247">
        <v>48.978999999999999</v>
      </c>
      <c r="C247">
        <v>0.81631666670000003</v>
      </c>
      <c r="D247">
        <v>1604285923.7980001</v>
      </c>
      <c r="E247">
        <v>6.7850000000000001</v>
      </c>
      <c r="F247">
        <f t="shared" si="8"/>
        <v>6.8021380865000003</v>
      </c>
      <c r="G247">
        <f t="shared" si="6"/>
        <v>-1.7138086500000149E-2</v>
      </c>
      <c r="H247">
        <f t="shared" si="7"/>
        <v>-2.2656769999951365E-4</v>
      </c>
    </row>
    <row r="248" spans="1:8" x14ac:dyDescent="0.3">
      <c r="A248">
        <v>246</v>
      </c>
      <c r="B248">
        <v>49.179000000000002</v>
      </c>
      <c r="C248">
        <v>0.81964999999999999</v>
      </c>
      <c r="D248">
        <v>1604285923.9979999</v>
      </c>
      <c r="E248">
        <v>6.774</v>
      </c>
      <c r="F248">
        <f t="shared" si="8"/>
        <v>6.7903646542000002</v>
      </c>
      <c r="G248">
        <f t="shared" si="6"/>
        <v>-1.6364654200000217E-2</v>
      </c>
      <c r="H248">
        <f t="shared" si="7"/>
        <v>7.7343229999993213E-4</v>
      </c>
    </row>
    <row r="249" spans="1:8" x14ac:dyDescent="0.3">
      <c r="A249">
        <v>247</v>
      </c>
      <c r="B249">
        <v>49.378999999999998</v>
      </c>
      <c r="C249">
        <v>0.82298333329999995</v>
      </c>
      <c r="D249">
        <v>1604285924.1889999</v>
      </c>
      <c r="E249">
        <v>6.7619999999999996</v>
      </c>
      <c r="F249">
        <f t="shared" si="8"/>
        <v>6.7785912219000002</v>
      </c>
      <c r="G249">
        <f t="shared" si="6"/>
        <v>-1.6591221900000619E-2</v>
      </c>
      <c r="H249">
        <f t="shared" si="7"/>
        <v>-2.2656770000040183E-4</v>
      </c>
    </row>
    <row r="250" spans="1:8" x14ac:dyDescent="0.3">
      <c r="A250">
        <v>248</v>
      </c>
      <c r="B250">
        <v>49.579000000000001</v>
      </c>
      <c r="C250">
        <v>0.82631666670000004</v>
      </c>
      <c r="D250">
        <v>1604285924.3789999</v>
      </c>
      <c r="E250">
        <v>6.7510000000000003</v>
      </c>
      <c r="F250">
        <f t="shared" si="8"/>
        <v>6.7668177896000001</v>
      </c>
      <c r="G250">
        <f t="shared" si="6"/>
        <v>-1.5817789599999799E-2</v>
      </c>
      <c r="H250">
        <f t="shared" si="7"/>
        <v>7.7343230000082031E-4</v>
      </c>
    </row>
    <row r="251" spans="1:8" x14ac:dyDescent="0.3">
      <c r="A251">
        <v>249</v>
      </c>
      <c r="B251">
        <v>49.784999999999997</v>
      </c>
      <c r="C251">
        <v>0.82974999999999999</v>
      </c>
      <c r="D251">
        <v>1604285924.5840001</v>
      </c>
      <c r="E251">
        <v>6.7389999999999999</v>
      </c>
      <c r="F251">
        <f t="shared" si="8"/>
        <v>6.7550443573000001</v>
      </c>
      <c r="G251">
        <f t="shared" si="6"/>
        <v>-1.60443573000002E-2</v>
      </c>
      <c r="H251">
        <f t="shared" si="7"/>
        <v>-2.2656770000040183E-4</v>
      </c>
    </row>
    <row r="252" spans="1:8" x14ac:dyDescent="0.3">
      <c r="A252">
        <v>250</v>
      </c>
      <c r="B252">
        <v>49.976999999999997</v>
      </c>
      <c r="C252">
        <v>0.83294999999999997</v>
      </c>
      <c r="D252">
        <v>1604285924.7739999</v>
      </c>
      <c r="E252">
        <v>6.7279999999999998</v>
      </c>
      <c r="F252">
        <f t="shared" si="8"/>
        <v>6.743270925</v>
      </c>
      <c r="G252">
        <f t="shared" si="6"/>
        <v>-1.5270925000000268E-2</v>
      </c>
      <c r="H252">
        <f t="shared" si="7"/>
        <v>7.7343229999993213E-4</v>
      </c>
    </row>
    <row r="253" spans="1:8" x14ac:dyDescent="0.3">
      <c r="A253">
        <v>251</v>
      </c>
      <c r="B253">
        <v>50.183999999999997</v>
      </c>
      <c r="C253">
        <v>0.83640000000000003</v>
      </c>
      <c r="D253">
        <v>1604285924.973</v>
      </c>
      <c r="E253">
        <v>6.7160000000000002</v>
      </c>
      <c r="F253">
        <f t="shared" si="8"/>
        <v>6.7314974927</v>
      </c>
      <c r="G253">
        <f t="shared" si="6"/>
        <v>-1.5497492699999782E-2</v>
      </c>
      <c r="H253">
        <f t="shared" si="7"/>
        <v>-2.2656769999951365E-4</v>
      </c>
    </row>
    <row r="254" spans="1:8" x14ac:dyDescent="0.3">
      <c r="A254">
        <v>252</v>
      </c>
      <c r="B254">
        <v>50.381</v>
      </c>
      <c r="C254">
        <v>0.8396833333</v>
      </c>
      <c r="D254">
        <v>1604285925.1700001</v>
      </c>
      <c r="E254">
        <v>6.7050000000000001</v>
      </c>
      <c r="F254">
        <f t="shared" si="8"/>
        <v>6.7197240604000008</v>
      </c>
      <c r="G254">
        <f t="shared" si="6"/>
        <v>-1.4724060400000738E-2</v>
      </c>
      <c r="H254">
        <f t="shared" si="7"/>
        <v>7.7343229999904395E-4</v>
      </c>
    </row>
    <row r="255" spans="1:8" x14ac:dyDescent="0.3">
      <c r="A255">
        <v>253</v>
      </c>
      <c r="B255">
        <v>50.58</v>
      </c>
      <c r="C255">
        <v>0.84299999999999997</v>
      </c>
      <c r="D255">
        <v>1604285925.3610001</v>
      </c>
      <c r="E255">
        <v>6.6929999999999996</v>
      </c>
      <c r="F255">
        <f t="shared" si="8"/>
        <v>6.7079506281000008</v>
      </c>
      <c r="G255">
        <f t="shared" si="6"/>
        <v>-1.495062810000114E-2</v>
      </c>
      <c r="H255">
        <f t="shared" si="7"/>
        <v>-2.2656770000040183E-4</v>
      </c>
    </row>
    <row r="256" spans="1:8" x14ac:dyDescent="0.3">
      <c r="A256">
        <v>254</v>
      </c>
      <c r="B256">
        <v>50.786000000000001</v>
      </c>
      <c r="C256">
        <v>0.84643333330000003</v>
      </c>
      <c r="D256">
        <v>1604285925.5569999</v>
      </c>
      <c r="E256">
        <v>6.6820000000000004</v>
      </c>
      <c r="F256">
        <f t="shared" si="8"/>
        <v>6.6961771958000007</v>
      </c>
      <c r="G256">
        <f t="shared" si="6"/>
        <v>-1.417719580000032E-2</v>
      </c>
      <c r="H256">
        <f t="shared" si="7"/>
        <v>7.7343230000082031E-4</v>
      </c>
    </row>
    <row r="257" spans="1:8" x14ac:dyDescent="0.3">
      <c r="A257">
        <v>255</v>
      </c>
      <c r="B257">
        <v>50.981999999999999</v>
      </c>
      <c r="C257">
        <v>0.84970000000000001</v>
      </c>
      <c r="D257">
        <v>1604285925.7509999</v>
      </c>
      <c r="E257">
        <v>6.67</v>
      </c>
      <c r="F257">
        <f t="shared" si="8"/>
        <v>6.6844037635000007</v>
      </c>
      <c r="G257">
        <f t="shared" si="6"/>
        <v>-1.4403763500000721E-2</v>
      </c>
      <c r="H257">
        <f t="shared" si="7"/>
        <v>-2.2656770000040183E-4</v>
      </c>
    </row>
    <row r="258" spans="1:8" x14ac:dyDescent="0.3">
      <c r="A258">
        <v>256</v>
      </c>
      <c r="B258">
        <v>51.183</v>
      </c>
      <c r="C258">
        <v>0.85304999999999997</v>
      </c>
      <c r="D258">
        <v>1604285925.9619999</v>
      </c>
      <c r="E258">
        <v>6.6589999999999998</v>
      </c>
      <c r="F258">
        <f t="shared" si="8"/>
        <v>6.6726303312000006</v>
      </c>
      <c r="G258">
        <f t="shared" si="6"/>
        <v>-1.3630331200000789E-2</v>
      </c>
      <c r="H258">
        <f t="shared" si="7"/>
        <v>7.7343229999993213E-4</v>
      </c>
    </row>
    <row r="259" spans="1:8" x14ac:dyDescent="0.3">
      <c r="A259">
        <v>257</v>
      </c>
      <c r="B259">
        <v>51.378</v>
      </c>
      <c r="C259">
        <v>0.85629999999999995</v>
      </c>
      <c r="D259">
        <v>1604285926.152</v>
      </c>
      <c r="E259">
        <v>6.6470000000000002</v>
      </c>
      <c r="F259">
        <f t="shared" si="8"/>
        <v>6.6608568989000005</v>
      </c>
      <c r="G259">
        <f t="shared" ref="G259:G322" si="9">E259-F259</f>
        <v>-1.3856898900000303E-2</v>
      </c>
      <c r="H259">
        <f t="shared" si="7"/>
        <v>-2.2656769999951365E-4</v>
      </c>
    </row>
    <row r="260" spans="1:8" x14ac:dyDescent="0.3">
      <c r="A260">
        <v>258</v>
      </c>
      <c r="B260">
        <v>51.579000000000001</v>
      </c>
      <c r="C260">
        <v>0.85965000000000003</v>
      </c>
      <c r="D260">
        <v>1604285926.342</v>
      </c>
      <c r="E260">
        <v>6.6360000000000001</v>
      </c>
      <c r="F260">
        <f t="shared" si="8"/>
        <v>6.6490834666000005</v>
      </c>
      <c r="G260">
        <f t="shared" si="9"/>
        <v>-1.3083466600000371E-2</v>
      </c>
      <c r="H260">
        <f t="shared" ref="H260:H323" si="10">G260-G259</f>
        <v>7.7343229999993213E-4</v>
      </c>
    </row>
    <row r="261" spans="1:8" x14ac:dyDescent="0.3">
      <c r="A261">
        <v>259</v>
      </c>
      <c r="B261">
        <v>51.783999999999999</v>
      </c>
      <c r="C261">
        <v>0.86306666669999998</v>
      </c>
      <c r="D261">
        <v>1604285926.543</v>
      </c>
      <c r="E261">
        <v>6.6239999999999997</v>
      </c>
      <c r="F261">
        <f t="shared" si="8"/>
        <v>6.6373100343000004</v>
      </c>
      <c r="G261">
        <f t="shared" si="9"/>
        <v>-1.3310034300000773E-2</v>
      </c>
      <c r="H261">
        <f t="shared" si="10"/>
        <v>-2.2656770000040183E-4</v>
      </c>
    </row>
    <row r="262" spans="1:8" x14ac:dyDescent="0.3">
      <c r="A262">
        <v>260</v>
      </c>
      <c r="B262">
        <v>51.98</v>
      </c>
      <c r="C262">
        <v>0.86633333329999995</v>
      </c>
      <c r="D262">
        <v>1604285926.7409999</v>
      </c>
      <c r="E262">
        <v>6.6130000000000004</v>
      </c>
      <c r="F262">
        <f t="shared" si="8"/>
        <v>6.6255366020000004</v>
      </c>
      <c r="G262">
        <f t="shared" si="9"/>
        <v>-1.2536601999999952E-2</v>
      </c>
      <c r="H262">
        <f t="shared" si="10"/>
        <v>7.7343230000082031E-4</v>
      </c>
    </row>
    <row r="263" spans="1:8" x14ac:dyDescent="0.3">
      <c r="A263">
        <v>261</v>
      </c>
      <c r="B263">
        <v>52.179000000000002</v>
      </c>
      <c r="C263">
        <v>0.86965000000000003</v>
      </c>
      <c r="D263">
        <v>1604285926.948</v>
      </c>
      <c r="E263">
        <v>6.601</v>
      </c>
      <c r="F263">
        <f t="shared" si="8"/>
        <v>6.6137631697000003</v>
      </c>
      <c r="G263">
        <f t="shared" si="9"/>
        <v>-1.2763169700000354E-2</v>
      </c>
      <c r="H263">
        <f t="shared" si="10"/>
        <v>-2.2656770000040183E-4</v>
      </c>
    </row>
    <row r="264" spans="1:8" x14ac:dyDescent="0.3">
      <c r="A264">
        <v>262</v>
      </c>
      <c r="B264">
        <v>52.378999999999998</v>
      </c>
      <c r="C264">
        <v>0.8729833333</v>
      </c>
      <c r="D264">
        <v>1604285927.1440001</v>
      </c>
      <c r="E264">
        <v>6.59</v>
      </c>
      <c r="F264">
        <f t="shared" si="8"/>
        <v>6.6019897374000003</v>
      </c>
      <c r="G264">
        <f t="shared" si="9"/>
        <v>-1.1989737400000422E-2</v>
      </c>
      <c r="H264">
        <f t="shared" si="10"/>
        <v>7.7343229999993213E-4</v>
      </c>
    </row>
    <row r="265" spans="1:8" x14ac:dyDescent="0.3">
      <c r="A265">
        <v>263</v>
      </c>
      <c r="B265">
        <v>52.576999999999998</v>
      </c>
      <c r="C265">
        <v>0.87628333329999997</v>
      </c>
      <c r="D265">
        <v>1604285927.335</v>
      </c>
      <c r="E265">
        <v>6.5789999999999997</v>
      </c>
      <c r="F265">
        <f t="shared" si="8"/>
        <v>6.5902163051000002</v>
      </c>
      <c r="G265">
        <f t="shared" si="9"/>
        <v>-1.121630510000049E-2</v>
      </c>
      <c r="H265">
        <f t="shared" si="10"/>
        <v>7.7343229999993213E-4</v>
      </c>
    </row>
    <row r="266" spans="1:8" x14ac:dyDescent="0.3">
      <c r="A266">
        <v>264</v>
      </c>
      <c r="B266">
        <v>52.776000000000003</v>
      </c>
      <c r="C266">
        <v>0.87960000000000005</v>
      </c>
      <c r="D266">
        <v>1604285927.5250001</v>
      </c>
      <c r="E266">
        <v>6.5670000000000002</v>
      </c>
      <c r="F266">
        <f t="shared" si="8"/>
        <v>6.5784428728000002</v>
      </c>
      <c r="G266">
        <f t="shared" si="9"/>
        <v>-1.1442872800000004E-2</v>
      </c>
      <c r="H266">
        <f t="shared" si="10"/>
        <v>-2.2656769999951365E-4</v>
      </c>
    </row>
    <row r="267" spans="1:8" x14ac:dyDescent="0.3">
      <c r="A267">
        <v>265</v>
      </c>
      <c r="B267">
        <v>52.985999999999997</v>
      </c>
      <c r="C267">
        <v>0.8831</v>
      </c>
      <c r="D267">
        <v>1604285927.7249999</v>
      </c>
      <c r="E267">
        <v>6.556</v>
      </c>
      <c r="F267">
        <f t="shared" si="8"/>
        <v>6.5666694405000001</v>
      </c>
      <c r="G267">
        <f t="shared" si="9"/>
        <v>-1.0669440500000071E-2</v>
      </c>
      <c r="H267">
        <f t="shared" si="10"/>
        <v>7.7343229999993213E-4</v>
      </c>
    </row>
    <row r="268" spans="1:8" x14ac:dyDescent="0.3">
      <c r="A268">
        <v>266</v>
      </c>
      <c r="B268">
        <v>53.176000000000002</v>
      </c>
      <c r="C268">
        <v>0.88626666669999998</v>
      </c>
      <c r="D268">
        <v>1604285927.914</v>
      </c>
      <c r="E268">
        <v>6.5449999999999999</v>
      </c>
      <c r="F268">
        <f t="shared" si="8"/>
        <v>6.5548960082000001</v>
      </c>
      <c r="G268">
        <f t="shared" si="9"/>
        <v>-9.8960082000001393E-3</v>
      </c>
      <c r="H268">
        <f t="shared" si="10"/>
        <v>7.7343229999993213E-4</v>
      </c>
    </row>
    <row r="269" spans="1:8" x14ac:dyDescent="0.3">
      <c r="A269">
        <v>267</v>
      </c>
      <c r="B269">
        <v>53.38</v>
      </c>
      <c r="C269">
        <v>0.88966666670000005</v>
      </c>
      <c r="D269">
        <v>1604285928.1170001</v>
      </c>
      <c r="E269">
        <v>6.5330000000000004</v>
      </c>
      <c r="F269">
        <f t="shared" si="8"/>
        <v>6.5431225759</v>
      </c>
      <c r="G269">
        <f t="shared" si="9"/>
        <v>-1.0122575899999653E-2</v>
      </c>
      <c r="H269">
        <f t="shared" si="10"/>
        <v>-2.2656769999951365E-4</v>
      </c>
    </row>
    <row r="270" spans="1:8" x14ac:dyDescent="0.3">
      <c r="A270">
        <v>268</v>
      </c>
      <c r="B270">
        <v>53.585000000000001</v>
      </c>
      <c r="C270">
        <v>0.8930833333</v>
      </c>
      <c r="D270">
        <v>1604285928.3180001</v>
      </c>
      <c r="E270">
        <v>6.5220000000000002</v>
      </c>
      <c r="F270">
        <f t="shared" si="8"/>
        <v>6.5313491436</v>
      </c>
      <c r="G270">
        <f t="shared" si="9"/>
        <v>-9.3491435999997208E-3</v>
      </c>
      <c r="H270">
        <f t="shared" si="10"/>
        <v>7.7343229999993213E-4</v>
      </c>
    </row>
    <row r="271" spans="1:8" x14ac:dyDescent="0.3">
      <c r="A271">
        <v>269</v>
      </c>
      <c r="B271">
        <v>53.78</v>
      </c>
      <c r="C271">
        <v>0.89633333329999998</v>
      </c>
      <c r="D271">
        <v>1604285928.5139999</v>
      </c>
      <c r="E271">
        <v>6.51</v>
      </c>
      <c r="F271">
        <f t="shared" si="8"/>
        <v>6.5195757112999999</v>
      </c>
      <c r="G271">
        <f t="shared" si="9"/>
        <v>-9.5757113000001226E-3</v>
      </c>
      <c r="H271">
        <f t="shared" si="10"/>
        <v>-2.2656770000040183E-4</v>
      </c>
    </row>
    <row r="272" spans="1:8" x14ac:dyDescent="0.3">
      <c r="A272">
        <v>270</v>
      </c>
      <c r="B272">
        <v>53.981000000000002</v>
      </c>
      <c r="C272">
        <v>0.89968333330000005</v>
      </c>
      <c r="D272">
        <v>1604285928.71</v>
      </c>
      <c r="E272">
        <v>6.4989999999999997</v>
      </c>
      <c r="F272">
        <f t="shared" si="8"/>
        <v>6.5078022789999999</v>
      </c>
      <c r="G272">
        <f t="shared" si="9"/>
        <v>-8.8022790000001905E-3</v>
      </c>
      <c r="H272">
        <f t="shared" si="10"/>
        <v>7.7343229999993213E-4</v>
      </c>
    </row>
    <row r="273" spans="1:8" x14ac:dyDescent="0.3">
      <c r="A273">
        <v>271</v>
      </c>
      <c r="B273">
        <v>54.180999999999997</v>
      </c>
      <c r="C273">
        <v>0.90301666670000003</v>
      </c>
      <c r="D273">
        <v>1604285928.9100001</v>
      </c>
      <c r="E273">
        <v>6.4870000000000001</v>
      </c>
      <c r="F273">
        <f t="shared" si="8"/>
        <v>6.4960288466999998</v>
      </c>
      <c r="G273">
        <f t="shared" si="9"/>
        <v>-9.0288466999997041E-3</v>
      </c>
      <c r="H273">
        <f t="shared" si="10"/>
        <v>-2.2656769999951365E-4</v>
      </c>
    </row>
    <row r="274" spans="1:8" x14ac:dyDescent="0.3">
      <c r="A274">
        <v>272</v>
      </c>
      <c r="B274">
        <v>54.378</v>
      </c>
      <c r="C274">
        <v>0.90629999999999999</v>
      </c>
      <c r="D274">
        <v>1604285929.1070001</v>
      </c>
      <c r="E274">
        <v>6.476</v>
      </c>
      <c r="F274">
        <f t="shared" si="8"/>
        <v>6.4842554143999998</v>
      </c>
      <c r="G274">
        <f t="shared" si="9"/>
        <v>-8.255414399999772E-3</v>
      </c>
      <c r="H274">
        <f t="shared" si="10"/>
        <v>7.7343229999993213E-4</v>
      </c>
    </row>
    <row r="275" spans="1:8" x14ac:dyDescent="0.3">
      <c r="A275">
        <v>273</v>
      </c>
      <c r="B275">
        <v>54.576999999999998</v>
      </c>
      <c r="C275">
        <v>0.90961666669999997</v>
      </c>
      <c r="D275">
        <v>1604285929.296</v>
      </c>
      <c r="E275">
        <v>6.4640000000000004</v>
      </c>
      <c r="F275">
        <f t="shared" si="8"/>
        <v>6.4724819820999997</v>
      </c>
      <c r="G275">
        <f t="shared" si="9"/>
        <v>-8.4819820999992857E-3</v>
      </c>
      <c r="H275">
        <f t="shared" si="10"/>
        <v>-2.2656769999951365E-4</v>
      </c>
    </row>
    <row r="276" spans="1:8" x14ac:dyDescent="0.3">
      <c r="A276">
        <v>274</v>
      </c>
      <c r="B276">
        <v>54.783999999999999</v>
      </c>
      <c r="C276">
        <v>0.91306666670000003</v>
      </c>
      <c r="D276">
        <v>1604285929.493</v>
      </c>
      <c r="E276">
        <v>6.4530000000000003</v>
      </c>
      <c r="F276">
        <f t="shared" si="8"/>
        <v>6.4607085497999996</v>
      </c>
      <c r="G276">
        <f t="shared" si="9"/>
        <v>-7.7085497999993535E-3</v>
      </c>
      <c r="H276">
        <f t="shared" si="10"/>
        <v>7.7343229999993213E-4</v>
      </c>
    </row>
    <row r="277" spans="1:8" x14ac:dyDescent="0.3">
      <c r="A277">
        <v>275</v>
      </c>
      <c r="B277">
        <v>54.984000000000002</v>
      </c>
      <c r="C277">
        <v>0.91639999999999999</v>
      </c>
      <c r="D277">
        <v>1604285929.6930001</v>
      </c>
      <c r="E277">
        <v>6.4409999999999998</v>
      </c>
      <c r="F277">
        <f t="shared" si="8"/>
        <v>6.4489351174999996</v>
      </c>
      <c r="G277">
        <f t="shared" si="9"/>
        <v>-7.9351174999997554E-3</v>
      </c>
      <c r="H277">
        <f t="shared" si="10"/>
        <v>-2.2656770000040183E-4</v>
      </c>
    </row>
    <row r="278" spans="1:8" x14ac:dyDescent="0.3">
      <c r="A278">
        <v>276</v>
      </c>
      <c r="B278">
        <v>55.183999999999997</v>
      </c>
      <c r="C278">
        <v>0.91973333329999996</v>
      </c>
      <c r="D278">
        <v>1604285929.8829999</v>
      </c>
      <c r="E278">
        <v>6.43</v>
      </c>
      <c r="F278">
        <f t="shared" si="8"/>
        <v>6.4371616851999995</v>
      </c>
      <c r="G278">
        <f t="shared" si="9"/>
        <v>-7.1616851999998232E-3</v>
      </c>
      <c r="H278">
        <f t="shared" si="10"/>
        <v>7.7343229999993213E-4</v>
      </c>
    </row>
    <row r="279" spans="1:8" x14ac:dyDescent="0.3">
      <c r="A279">
        <v>277</v>
      </c>
      <c r="B279">
        <v>55.375999999999998</v>
      </c>
      <c r="C279">
        <v>0.92293333330000005</v>
      </c>
      <c r="D279">
        <v>1604285930.0829999</v>
      </c>
      <c r="E279">
        <v>6.4189999999999996</v>
      </c>
      <c r="F279">
        <f t="shared" ref="F279:F342" si="11">-0.0117734323*A279 + 9.686629</f>
        <v>6.4253882529000004</v>
      </c>
      <c r="G279">
        <f t="shared" si="9"/>
        <v>-6.3882529000007793E-3</v>
      </c>
      <c r="H279">
        <f t="shared" si="10"/>
        <v>7.7343229999904395E-4</v>
      </c>
    </row>
    <row r="280" spans="1:8" x14ac:dyDescent="0.3">
      <c r="A280">
        <v>278</v>
      </c>
      <c r="B280">
        <v>55.576000000000001</v>
      </c>
      <c r="C280">
        <v>0.92626666670000002</v>
      </c>
      <c r="D280">
        <v>1604285930.273</v>
      </c>
      <c r="E280">
        <v>6.407</v>
      </c>
      <c r="F280">
        <f t="shared" si="11"/>
        <v>6.4136148206000003</v>
      </c>
      <c r="G280">
        <f t="shared" si="9"/>
        <v>-6.6148206000002929E-3</v>
      </c>
      <c r="H280">
        <f t="shared" si="10"/>
        <v>-2.2656769999951365E-4</v>
      </c>
    </row>
    <row r="281" spans="1:8" x14ac:dyDescent="0.3">
      <c r="A281">
        <v>279</v>
      </c>
      <c r="B281">
        <v>55.776000000000003</v>
      </c>
      <c r="C281">
        <v>0.92959999999999998</v>
      </c>
      <c r="D281">
        <v>1604285930.4690001</v>
      </c>
      <c r="E281">
        <v>6.3959999999999999</v>
      </c>
      <c r="F281">
        <f t="shared" si="11"/>
        <v>6.4018413883000003</v>
      </c>
      <c r="G281">
        <f t="shared" si="9"/>
        <v>-5.8413883000003608E-3</v>
      </c>
      <c r="H281">
        <f t="shared" si="10"/>
        <v>7.7343229999993213E-4</v>
      </c>
    </row>
    <row r="282" spans="1:8" x14ac:dyDescent="0.3">
      <c r="A282">
        <v>280</v>
      </c>
      <c r="B282">
        <v>55.976999999999997</v>
      </c>
      <c r="C282">
        <v>0.93294999999999995</v>
      </c>
      <c r="D282">
        <v>1604285930.6760001</v>
      </c>
      <c r="E282">
        <v>6.3840000000000003</v>
      </c>
      <c r="F282">
        <f t="shared" si="11"/>
        <v>6.3900679560000002</v>
      </c>
      <c r="G282">
        <f t="shared" si="9"/>
        <v>-6.0679559999998745E-3</v>
      </c>
      <c r="H282">
        <f t="shared" si="10"/>
        <v>-2.2656769999951365E-4</v>
      </c>
    </row>
    <row r="283" spans="1:8" x14ac:dyDescent="0.3">
      <c r="A283">
        <v>281</v>
      </c>
      <c r="B283">
        <v>56.176000000000002</v>
      </c>
      <c r="C283">
        <v>0.93626666670000003</v>
      </c>
      <c r="D283">
        <v>1604285930.875</v>
      </c>
      <c r="E283">
        <v>6.3730000000000002</v>
      </c>
      <c r="F283">
        <f t="shared" si="11"/>
        <v>6.3782945237000002</v>
      </c>
      <c r="G283">
        <f t="shared" si="9"/>
        <v>-5.2945236999999423E-3</v>
      </c>
      <c r="H283">
        <f t="shared" si="10"/>
        <v>7.7343229999993213E-4</v>
      </c>
    </row>
    <row r="284" spans="1:8" x14ac:dyDescent="0.3">
      <c r="A284">
        <v>282</v>
      </c>
      <c r="B284">
        <v>56.39</v>
      </c>
      <c r="C284">
        <v>0.93983333329999996</v>
      </c>
      <c r="D284">
        <v>1604285931.069</v>
      </c>
      <c r="E284">
        <v>6.3609999999999998</v>
      </c>
      <c r="F284">
        <f t="shared" si="11"/>
        <v>6.3665210914000001</v>
      </c>
      <c r="G284">
        <f t="shared" si="9"/>
        <v>-5.5210914000003442E-3</v>
      </c>
      <c r="H284">
        <f t="shared" si="10"/>
        <v>-2.2656770000040183E-4</v>
      </c>
    </row>
    <row r="285" spans="1:8" x14ac:dyDescent="0.3">
      <c r="A285">
        <v>283</v>
      </c>
      <c r="B285">
        <v>56.585999999999999</v>
      </c>
      <c r="C285">
        <v>0.94310000000000005</v>
      </c>
      <c r="D285">
        <v>1604285931.2650001</v>
      </c>
      <c r="E285">
        <v>6.35</v>
      </c>
      <c r="F285">
        <f t="shared" si="11"/>
        <v>6.3547476591000001</v>
      </c>
      <c r="G285">
        <f t="shared" si="9"/>
        <v>-4.747659100000412E-3</v>
      </c>
      <c r="H285">
        <f t="shared" si="10"/>
        <v>7.7343229999993213E-4</v>
      </c>
    </row>
    <row r="286" spans="1:8" x14ac:dyDescent="0.3">
      <c r="A286">
        <v>284</v>
      </c>
      <c r="B286">
        <v>56.78</v>
      </c>
      <c r="C286">
        <v>0.94633333330000002</v>
      </c>
      <c r="D286">
        <v>1604285931.4649999</v>
      </c>
      <c r="E286">
        <v>6.3390000000000004</v>
      </c>
      <c r="F286">
        <f t="shared" si="11"/>
        <v>6.3429742268</v>
      </c>
      <c r="G286">
        <f t="shared" si="9"/>
        <v>-3.9742267999995917E-3</v>
      </c>
      <c r="H286">
        <f t="shared" si="10"/>
        <v>7.7343230000082031E-4</v>
      </c>
    </row>
    <row r="287" spans="1:8" x14ac:dyDescent="0.3">
      <c r="A287">
        <v>285</v>
      </c>
      <c r="B287">
        <v>56.975999999999999</v>
      </c>
      <c r="C287">
        <v>0.9496</v>
      </c>
      <c r="D287">
        <v>1604285931.655</v>
      </c>
      <c r="E287">
        <v>6.327</v>
      </c>
      <c r="F287">
        <f t="shared" si="11"/>
        <v>6.3312007945000008</v>
      </c>
      <c r="G287">
        <f t="shared" si="9"/>
        <v>-4.2007945000008817E-3</v>
      </c>
      <c r="H287">
        <f t="shared" si="10"/>
        <v>-2.2656770000129001E-4</v>
      </c>
    </row>
    <row r="288" spans="1:8" x14ac:dyDescent="0.3">
      <c r="A288">
        <v>286</v>
      </c>
      <c r="B288">
        <v>57.176000000000002</v>
      </c>
      <c r="C288">
        <v>0.95293333329999996</v>
      </c>
      <c r="D288">
        <v>1604285931.855</v>
      </c>
      <c r="E288">
        <v>6.3159999999999998</v>
      </c>
      <c r="F288">
        <f t="shared" si="11"/>
        <v>6.3194273622000008</v>
      </c>
      <c r="G288">
        <f t="shared" si="9"/>
        <v>-3.4273622000009496E-3</v>
      </c>
      <c r="H288">
        <f t="shared" si="10"/>
        <v>7.7343229999993213E-4</v>
      </c>
    </row>
    <row r="289" spans="1:8" x14ac:dyDescent="0.3">
      <c r="A289">
        <v>287</v>
      </c>
      <c r="B289">
        <v>57.386000000000003</v>
      </c>
      <c r="C289">
        <v>0.95643333330000002</v>
      </c>
      <c r="D289">
        <v>1604285932.0550001</v>
      </c>
      <c r="E289">
        <v>6.3040000000000003</v>
      </c>
      <c r="F289">
        <f t="shared" si="11"/>
        <v>6.3076539299000007</v>
      </c>
      <c r="G289">
        <f t="shared" si="9"/>
        <v>-3.6539299000004632E-3</v>
      </c>
      <c r="H289">
        <f t="shared" si="10"/>
        <v>-2.2656769999951365E-4</v>
      </c>
    </row>
    <row r="290" spans="1:8" x14ac:dyDescent="0.3">
      <c r="A290">
        <v>288</v>
      </c>
      <c r="B290">
        <v>57.582999999999998</v>
      </c>
      <c r="C290">
        <v>0.9597166667</v>
      </c>
      <c r="D290">
        <v>1604285932.4330001</v>
      </c>
      <c r="E290">
        <v>6.2809999999999997</v>
      </c>
      <c r="F290">
        <f t="shared" si="11"/>
        <v>6.2958804976000007</v>
      </c>
      <c r="G290">
        <f t="shared" si="9"/>
        <v>-1.4880497600000986E-2</v>
      </c>
      <c r="H290">
        <f t="shared" si="10"/>
        <v>-1.1226567700000523E-2</v>
      </c>
    </row>
    <row r="291" spans="1:8" x14ac:dyDescent="0.3">
      <c r="A291">
        <v>289</v>
      </c>
      <c r="B291">
        <v>57.814</v>
      </c>
      <c r="C291">
        <v>0.96356666670000002</v>
      </c>
      <c r="D291">
        <v>1604285932.6429999</v>
      </c>
      <c r="E291">
        <v>6.27</v>
      </c>
      <c r="F291">
        <f t="shared" si="11"/>
        <v>6.2841070653000006</v>
      </c>
      <c r="G291">
        <f t="shared" si="9"/>
        <v>-1.4107065300001054E-2</v>
      </c>
      <c r="H291">
        <f t="shared" si="10"/>
        <v>7.7343229999993213E-4</v>
      </c>
    </row>
    <row r="292" spans="1:8" x14ac:dyDescent="0.3">
      <c r="A292">
        <v>290</v>
      </c>
      <c r="B292">
        <v>58.024000000000001</v>
      </c>
      <c r="C292">
        <v>0.96706666669999997</v>
      </c>
      <c r="D292">
        <v>1604285932.8429999</v>
      </c>
      <c r="E292">
        <v>6.258</v>
      </c>
      <c r="F292">
        <f t="shared" si="11"/>
        <v>6.2723336330000006</v>
      </c>
      <c r="G292">
        <f t="shared" si="9"/>
        <v>-1.4333633000000567E-2</v>
      </c>
      <c r="H292">
        <f t="shared" si="10"/>
        <v>-2.2656769999951365E-4</v>
      </c>
    </row>
    <row r="293" spans="1:8" x14ac:dyDescent="0.3">
      <c r="A293">
        <v>291</v>
      </c>
      <c r="B293">
        <v>58.223999999999997</v>
      </c>
      <c r="C293">
        <v>0.97040000000000004</v>
      </c>
      <c r="D293">
        <v>1604285933.033</v>
      </c>
      <c r="E293">
        <v>6.2469999999999999</v>
      </c>
      <c r="F293">
        <f t="shared" si="11"/>
        <v>6.2605602007000005</v>
      </c>
      <c r="G293">
        <f t="shared" si="9"/>
        <v>-1.3560200700000635E-2</v>
      </c>
      <c r="H293">
        <f t="shared" si="10"/>
        <v>7.7343229999993213E-4</v>
      </c>
    </row>
    <row r="294" spans="1:8" x14ac:dyDescent="0.3">
      <c r="A294">
        <v>292</v>
      </c>
      <c r="B294">
        <v>58.414000000000001</v>
      </c>
      <c r="C294">
        <v>0.97356666670000003</v>
      </c>
      <c r="D294">
        <v>1604285933.2320001</v>
      </c>
      <c r="E294">
        <v>6.2350000000000003</v>
      </c>
      <c r="F294">
        <f t="shared" si="11"/>
        <v>6.2487867684000005</v>
      </c>
      <c r="G294">
        <f t="shared" si="9"/>
        <v>-1.3786768400000149E-2</v>
      </c>
      <c r="H294">
        <f t="shared" si="10"/>
        <v>-2.2656769999951365E-4</v>
      </c>
    </row>
    <row r="295" spans="1:8" x14ac:dyDescent="0.3">
      <c r="A295">
        <v>293</v>
      </c>
      <c r="B295">
        <v>58.613</v>
      </c>
      <c r="C295">
        <v>0.97688333329999999</v>
      </c>
      <c r="D295">
        <v>1604285933.4319999</v>
      </c>
      <c r="E295">
        <v>6.2240000000000002</v>
      </c>
      <c r="F295">
        <f t="shared" si="11"/>
        <v>6.2370133361000004</v>
      </c>
      <c r="G295">
        <f t="shared" si="9"/>
        <v>-1.3013336100000217E-2</v>
      </c>
      <c r="H295">
        <f t="shared" si="10"/>
        <v>7.7343229999993213E-4</v>
      </c>
    </row>
    <row r="296" spans="1:8" x14ac:dyDescent="0.3">
      <c r="A296">
        <v>294</v>
      </c>
      <c r="B296">
        <v>58.813000000000002</v>
      </c>
      <c r="C296">
        <v>0.98021666669999996</v>
      </c>
      <c r="D296">
        <v>1604285933.6289999</v>
      </c>
      <c r="E296">
        <v>6.2130000000000001</v>
      </c>
      <c r="F296">
        <f t="shared" si="11"/>
        <v>6.2252399038000004</v>
      </c>
      <c r="G296">
        <f t="shared" si="9"/>
        <v>-1.2239903800000285E-2</v>
      </c>
      <c r="H296">
        <f t="shared" si="10"/>
        <v>7.7343229999993213E-4</v>
      </c>
    </row>
    <row r="297" spans="1:8" x14ac:dyDescent="0.3">
      <c r="A297">
        <v>295</v>
      </c>
      <c r="B297">
        <v>59.01</v>
      </c>
      <c r="C297">
        <v>0.98350000000000004</v>
      </c>
      <c r="D297">
        <v>1604285933.819</v>
      </c>
      <c r="E297">
        <v>6.202</v>
      </c>
      <c r="F297">
        <f t="shared" si="11"/>
        <v>6.2134664715000003</v>
      </c>
      <c r="G297">
        <f t="shared" si="9"/>
        <v>-1.1466471500000353E-2</v>
      </c>
      <c r="H297">
        <f t="shared" si="10"/>
        <v>7.7343229999993213E-4</v>
      </c>
    </row>
    <row r="298" spans="1:8" x14ac:dyDescent="0.3">
      <c r="A298">
        <v>296</v>
      </c>
      <c r="B298">
        <v>59.2</v>
      </c>
      <c r="C298">
        <v>0.98666666670000003</v>
      </c>
      <c r="D298">
        <v>1604285934.0190001</v>
      </c>
      <c r="E298">
        <v>6.19</v>
      </c>
      <c r="F298">
        <f t="shared" si="11"/>
        <v>6.2016930392000003</v>
      </c>
      <c r="G298">
        <f t="shared" si="9"/>
        <v>-1.1693039199999866E-2</v>
      </c>
      <c r="H298">
        <f t="shared" si="10"/>
        <v>-2.2656769999951365E-4</v>
      </c>
    </row>
    <row r="299" spans="1:8" x14ac:dyDescent="0.3">
      <c r="A299">
        <v>297</v>
      </c>
      <c r="B299">
        <v>59.4</v>
      </c>
      <c r="C299">
        <v>0.99</v>
      </c>
      <c r="D299">
        <v>1604285934.211</v>
      </c>
      <c r="E299">
        <v>6.1790000000000003</v>
      </c>
      <c r="F299">
        <f t="shared" si="11"/>
        <v>6.1899196069000002</v>
      </c>
      <c r="G299">
        <f t="shared" si="9"/>
        <v>-1.0919606899999934E-2</v>
      </c>
      <c r="H299">
        <f t="shared" si="10"/>
        <v>7.7343229999993213E-4</v>
      </c>
    </row>
    <row r="300" spans="1:8" x14ac:dyDescent="0.3">
      <c r="A300">
        <v>298</v>
      </c>
      <c r="B300">
        <v>59.591999999999999</v>
      </c>
      <c r="C300">
        <v>0.99319999999999997</v>
      </c>
      <c r="D300">
        <v>1604285934.4130001</v>
      </c>
      <c r="E300">
        <v>6.1669999999999998</v>
      </c>
      <c r="F300">
        <f t="shared" si="11"/>
        <v>6.1781461746000002</v>
      </c>
      <c r="G300">
        <f t="shared" si="9"/>
        <v>-1.1146174600000336E-2</v>
      </c>
      <c r="H300">
        <f t="shared" si="10"/>
        <v>-2.2656770000040183E-4</v>
      </c>
    </row>
    <row r="301" spans="1:8" x14ac:dyDescent="0.3">
      <c r="A301">
        <v>299</v>
      </c>
      <c r="B301">
        <v>59.793999999999997</v>
      </c>
      <c r="C301">
        <v>0.99656666670000005</v>
      </c>
      <c r="D301">
        <v>1604285934.609</v>
      </c>
      <c r="E301">
        <v>6.1550000000000002</v>
      </c>
      <c r="F301">
        <f t="shared" si="11"/>
        <v>6.1663727423000001</v>
      </c>
      <c r="G301">
        <f t="shared" si="9"/>
        <v>-1.137274229999985E-2</v>
      </c>
      <c r="H301">
        <f t="shared" si="10"/>
        <v>-2.2656769999951365E-4</v>
      </c>
    </row>
    <row r="302" spans="1:8" x14ac:dyDescent="0.3">
      <c r="A302">
        <v>300</v>
      </c>
      <c r="B302">
        <v>59.99</v>
      </c>
      <c r="C302">
        <v>0.99983333330000002</v>
      </c>
      <c r="D302">
        <v>1604285934.799</v>
      </c>
      <c r="E302">
        <v>6.1440000000000001</v>
      </c>
      <c r="F302">
        <f t="shared" si="11"/>
        <v>6.15459931</v>
      </c>
      <c r="G302">
        <f t="shared" si="9"/>
        <v>-1.0599309999999917E-2</v>
      </c>
      <c r="H302">
        <f t="shared" si="10"/>
        <v>7.7343229999993213E-4</v>
      </c>
    </row>
    <row r="303" spans="1:8" x14ac:dyDescent="0.3">
      <c r="A303">
        <v>301</v>
      </c>
      <c r="B303">
        <v>60.18</v>
      </c>
      <c r="C303">
        <v>1.0029999999999999</v>
      </c>
      <c r="D303">
        <v>1604285934.9990001</v>
      </c>
      <c r="E303">
        <v>6.133</v>
      </c>
      <c r="F303">
        <f t="shared" si="11"/>
        <v>6.1428258777</v>
      </c>
      <c r="G303">
        <f t="shared" si="9"/>
        <v>-9.8258776999999853E-3</v>
      </c>
      <c r="H303">
        <f t="shared" si="10"/>
        <v>7.7343229999993213E-4</v>
      </c>
    </row>
    <row r="304" spans="1:8" x14ac:dyDescent="0.3">
      <c r="A304">
        <v>302</v>
      </c>
      <c r="B304">
        <v>60.38</v>
      </c>
      <c r="C304">
        <v>1.0063333333</v>
      </c>
      <c r="D304">
        <v>1604285935.1989999</v>
      </c>
      <c r="E304">
        <v>6.1219999999999999</v>
      </c>
      <c r="F304">
        <f t="shared" si="11"/>
        <v>6.1310524453999999</v>
      </c>
      <c r="G304">
        <f t="shared" si="9"/>
        <v>-9.0524454000000532E-3</v>
      </c>
      <c r="H304">
        <f t="shared" si="10"/>
        <v>7.7343229999993213E-4</v>
      </c>
    </row>
    <row r="305" spans="1:8" x14ac:dyDescent="0.3">
      <c r="A305">
        <v>303</v>
      </c>
      <c r="B305">
        <v>60.58</v>
      </c>
      <c r="C305">
        <v>1.0096666667</v>
      </c>
      <c r="D305">
        <v>1604285935.3889999</v>
      </c>
      <c r="E305">
        <v>6.11</v>
      </c>
      <c r="F305">
        <f t="shared" si="11"/>
        <v>6.1192790130999999</v>
      </c>
      <c r="G305">
        <f t="shared" si="9"/>
        <v>-9.2790130999995668E-3</v>
      </c>
      <c r="H305">
        <f t="shared" si="10"/>
        <v>-2.2656769999951365E-4</v>
      </c>
    </row>
    <row r="306" spans="1:8" x14ac:dyDescent="0.3">
      <c r="A306">
        <v>304</v>
      </c>
      <c r="B306">
        <v>60.783999999999999</v>
      </c>
      <c r="C306">
        <v>1.0130666666999999</v>
      </c>
      <c r="D306">
        <v>1604285935.589</v>
      </c>
      <c r="E306">
        <v>6.0990000000000002</v>
      </c>
      <c r="F306">
        <f t="shared" si="11"/>
        <v>6.1075055807999998</v>
      </c>
      <c r="G306">
        <f t="shared" si="9"/>
        <v>-8.5055807999996347E-3</v>
      </c>
      <c r="H306">
        <f t="shared" si="10"/>
        <v>7.7343229999993213E-4</v>
      </c>
    </row>
    <row r="307" spans="1:8" x14ac:dyDescent="0.3">
      <c r="A307">
        <v>305</v>
      </c>
      <c r="B307">
        <v>60.98</v>
      </c>
      <c r="C307">
        <v>1.0163333333</v>
      </c>
      <c r="D307">
        <v>1604285935.779</v>
      </c>
      <c r="E307">
        <v>6.0880000000000001</v>
      </c>
      <c r="F307">
        <f t="shared" si="11"/>
        <v>6.0957321484999998</v>
      </c>
      <c r="G307">
        <f t="shared" si="9"/>
        <v>-7.7321484999997026E-3</v>
      </c>
      <c r="H307">
        <f t="shared" si="10"/>
        <v>7.7343229999993213E-4</v>
      </c>
    </row>
    <row r="308" spans="1:8" x14ac:dyDescent="0.3">
      <c r="A308">
        <v>306</v>
      </c>
      <c r="B308">
        <v>61.183</v>
      </c>
      <c r="C308">
        <v>1.0197166666999999</v>
      </c>
      <c r="D308">
        <v>1604285935.973</v>
      </c>
      <c r="E308">
        <v>6.0759999999999996</v>
      </c>
      <c r="F308">
        <f t="shared" si="11"/>
        <v>6.0839587161999997</v>
      </c>
      <c r="G308">
        <f t="shared" si="9"/>
        <v>-7.9587162000001044E-3</v>
      </c>
      <c r="H308">
        <f t="shared" si="10"/>
        <v>-2.2656770000040183E-4</v>
      </c>
    </row>
    <row r="309" spans="1:8" x14ac:dyDescent="0.3">
      <c r="A309">
        <v>307</v>
      </c>
      <c r="B309">
        <v>61.384</v>
      </c>
      <c r="C309">
        <v>1.0230666666999999</v>
      </c>
      <c r="D309">
        <v>1604285936.1700001</v>
      </c>
      <c r="E309">
        <v>6.0650000000000004</v>
      </c>
      <c r="F309">
        <f t="shared" si="11"/>
        <v>6.0721852838999997</v>
      </c>
      <c r="G309">
        <f t="shared" si="9"/>
        <v>-7.1852838999992841E-3</v>
      </c>
      <c r="H309">
        <f t="shared" si="10"/>
        <v>7.7343230000082031E-4</v>
      </c>
    </row>
    <row r="310" spans="1:8" x14ac:dyDescent="0.3">
      <c r="A310">
        <v>308</v>
      </c>
      <c r="B310">
        <v>61.584000000000003</v>
      </c>
      <c r="C310">
        <v>1.0264</v>
      </c>
      <c r="D310">
        <v>1604285936.3699999</v>
      </c>
      <c r="E310">
        <v>6.0540000000000003</v>
      </c>
      <c r="F310">
        <f t="shared" si="11"/>
        <v>6.0604118515999996</v>
      </c>
      <c r="G310">
        <f t="shared" si="9"/>
        <v>-6.4118515999993519E-3</v>
      </c>
      <c r="H310">
        <f t="shared" si="10"/>
        <v>7.7343229999993213E-4</v>
      </c>
    </row>
    <row r="311" spans="1:8" x14ac:dyDescent="0.3">
      <c r="A311">
        <v>309</v>
      </c>
      <c r="B311">
        <v>61.78</v>
      </c>
      <c r="C311">
        <v>1.0296666667000001</v>
      </c>
      <c r="D311">
        <v>1604285936.5699999</v>
      </c>
      <c r="E311">
        <v>6.0419999999999998</v>
      </c>
      <c r="F311">
        <f t="shared" si="11"/>
        <v>6.0486384192999996</v>
      </c>
      <c r="G311">
        <f t="shared" si="9"/>
        <v>-6.6384192999997538E-3</v>
      </c>
      <c r="H311">
        <f t="shared" si="10"/>
        <v>-2.2656770000040183E-4</v>
      </c>
    </row>
    <row r="312" spans="1:8" x14ac:dyDescent="0.3">
      <c r="A312">
        <v>310</v>
      </c>
      <c r="B312">
        <v>61.976999999999997</v>
      </c>
      <c r="C312">
        <v>1.03295</v>
      </c>
      <c r="D312">
        <v>1604285936.766</v>
      </c>
      <c r="E312">
        <v>6.0309999999999997</v>
      </c>
      <c r="F312">
        <f t="shared" si="11"/>
        <v>6.0368649870000004</v>
      </c>
      <c r="G312">
        <f t="shared" si="9"/>
        <v>-5.8649870000007098E-3</v>
      </c>
      <c r="H312">
        <f t="shared" si="10"/>
        <v>7.7343229999904395E-4</v>
      </c>
    </row>
    <row r="313" spans="1:8" x14ac:dyDescent="0.3">
      <c r="A313">
        <v>311</v>
      </c>
      <c r="B313">
        <v>62.177999999999997</v>
      </c>
      <c r="C313">
        <v>1.0363</v>
      </c>
      <c r="D313">
        <v>1604285936.957</v>
      </c>
      <c r="E313">
        <v>6.0190000000000001</v>
      </c>
      <c r="F313">
        <f t="shared" si="11"/>
        <v>6.0250915547000004</v>
      </c>
      <c r="G313">
        <f t="shared" si="9"/>
        <v>-6.0915547000002235E-3</v>
      </c>
      <c r="H313">
        <f t="shared" si="10"/>
        <v>-2.2656769999951365E-4</v>
      </c>
    </row>
    <row r="314" spans="1:8" x14ac:dyDescent="0.3">
      <c r="A314">
        <v>312</v>
      </c>
      <c r="B314">
        <v>62.383000000000003</v>
      </c>
      <c r="C314">
        <v>1.0397166667</v>
      </c>
      <c r="D314">
        <v>1604285937.152</v>
      </c>
      <c r="E314">
        <v>6.008</v>
      </c>
      <c r="F314">
        <f t="shared" si="11"/>
        <v>6.0133181224000003</v>
      </c>
      <c r="G314">
        <f t="shared" si="9"/>
        <v>-5.3181224000002913E-3</v>
      </c>
      <c r="H314">
        <f t="shared" si="10"/>
        <v>7.7343229999993213E-4</v>
      </c>
    </row>
    <row r="315" spans="1:8" x14ac:dyDescent="0.3">
      <c r="A315">
        <v>313</v>
      </c>
      <c r="B315">
        <v>62.584000000000003</v>
      </c>
      <c r="C315">
        <v>1.0430666666999999</v>
      </c>
      <c r="D315">
        <v>1604285937.3529999</v>
      </c>
      <c r="E315">
        <v>5.9969999999999999</v>
      </c>
      <c r="F315">
        <f t="shared" si="11"/>
        <v>6.0015446901000002</v>
      </c>
      <c r="G315">
        <f t="shared" si="9"/>
        <v>-4.5446901000003592E-3</v>
      </c>
      <c r="H315">
        <f t="shared" si="10"/>
        <v>7.7343229999993213E-4</v>
      </c>
    </row>
    <row r="316" spans="1:8" x14ac:dyDescent="0.3">
      <c r="A316">
        <v>314</v>
      </c>
      <c r="B316">
        <v>62.78</v>
      </c>
      <c r="C316">
        <v>1.0463333333</v>
      </c>
      <c r="D316">
        <v>1604285937.55</v>
      </c>
      <c r="E316">
        <v>5.9850000000000003</v>
      </c>
      <c r="F316">
        <f t="shared" si="11"/>
        <v>5.9897712578000002</v>
      </c>
      <c r="G316">
        <f t="shared" si="9"/>
        <v>-4.7712577999998729E-3</v>
      </c>
      <c r="H316">
        <f t="shared" si="10"/>
        <v>-2.2656769999951365E-4</v>
      </c>
    </row>
    <row r="317" spans="1:8" x14ac:dyDescent="0.3">
      <c r="A317">
        <v>315</v>
      </c>
      <c r="B317">
        <v>62.978999999999999</v>
      </c>
      <c r="C317">
        <v>1.04965</v>
      </c>
      <c r="D317">
        <v>1604285937.7390001</v>
      </c>
      <c r="E317">
        <v>5.9740000000000002</v>
      </c>
      <c r="F317">
        <f t="shared" si="11"/>
        <v>5.9779978255000001</v>
      </c>
      <c r="G317">
        <f t="shared" si="9"/>
        <v>-3.9978254999999407E-3</v>
      </c>
      <c r="H317">
        <f t="shared" si="10"/>
        <v>7.7343229999993213E-4</v>
      </c>
    </row>
    <row r="318" spans="1:8" x14ac:dyDescent="0.3">
      <c r="A318">
        <v>316</v>
      </c>
      <c r="B318">
        <v>63.186</v>
      </c>
      <c r="C318">
        <v>1.0530999999999999</v>
      </c>
      <c r="D318">
        <v>1604285937.9449999</v>
      </c>
      <c r="E318">
        <v>5.9619999999999997</v>
      </c>
      <c r="F318">
        <f t="shared" si="11"/>
        <v>5.9662243932000001</v>
      </c>
      <c r="G318">
        <f t="shared" si="9"/>
        <v>-4.2243932000003426E-3</v>
      </c>
      <c r="H318">
        <f t="shared" si="10"/>
        <v>-2.2656770000040183E-4</v>
      </c>
    </row>
    <row r="319" spans="1:8" x14ac:dyDescent="0.3">
      <c r="A319">
        <v>317</v>
      </c>
      <c r="B319">
        <v>63.375999999999998</v>
      </c>
      <c r="C319">
        <v>1.0562666667</v>
      </c>
      <c r="D319">
        <v>1604285938.135</v>
      </c>
      <c r="E319">
        <v>5.9509999999999996</v>
      </c>
      <c r="F319">
        <f t="shared" si="11"/>
        <v>5.9544509609</v>
      </c>
      <c r="G319">
        <f t="shared" si="9"/>
        <v>-3.4509609000004104E-3</v>
      </c>
      <c r="H319">
        <f t="shared" si="10"/>
        <v>7.7343229999993213E-4</v>
      </c>
    </row>
    <row r="320" spans="1:8" x14ac:dyDescent="0.3">
      <c r="A320">
        <v>318</v>
      </c>
      <c r="B320">
        <v>63.585999999999999</v>
      </c>
      <c r="C320">
        <v>1.0597666667000001</v>
      </c>
      <c r="D320">
        <v>1604285938.335</v>
      </c>
      <c r="E320">
        <v>5.9390000000000001</v>
      </c>
      <c r="F320">
        <f t="shared" si="11"/>
        <v>5.9426775286000009</v>
      </c>
      <c r="G320">
        <f t="shared" si="9"/>
        <v>-3.6775286000008123E-3</v>
      </c>
      <c r="H320">
        <f t="shared" si="10"/>
        <v>-2.2656770000040183E-4</v>
      </c>
    </row>
    <row r="321" spans="1:8" x14ac:dyDescent="0.3">
      <c r="A321">
        <v>319</v>
      </c>
      <c r="B321">
        <v>63.786000000000001</v>
      </c>
      <c r="C321">
        <v>1.0630999999999999</v>
      </c>
      <c r="D321">
        <v>1604285938.5320001</v>
      </c>
      <c r="E321">
        <v>5.9279999999999999</v>
      </c>
      <c r="F321">
        <f t="shared" si="11"/>
        <v>5.9309040963000008</v>
      </c>
      <c r="G321">
        <f t="shared" si="9"/>
        <v>-2.9040963000008801E-3</v>
      </c>
      <c r="H321">
        <f t="shared" si="10"/>
        <v>7.7343229999993213E-4</v>
      </c>
    </row>
    <row r="322" spans="1:8" x14ac:dyDescent="0.3">
      <c r="A322">
        <v>320</v>
      </c>
      <c r="B322">
        <v>63.978999999999999</v>
      </c>
      <c r="C322">
        <v>1.0663166666999999</v>
      </c>
      <c r="D322">
        <v>1604285938.7219999</v>
      </c>
      <c r="E322">
        <v>5.9169999999999998</v>
      </c>
      <c r="F322">
        <f t="shared" si="11"/>
        <v>5.9191306640000008</v>
      </c>
      <c r="G322">
        <f t="shared" si="9"/>
        <v>-2.130664000000948E-3</v>
      </c>
      <c r="H322">
        <f t="shared" si="10"/>
        <v>7.7343229999993213E-4</v>
      </c>
    </row>
    <row r="323" spans="1:8" x14ac:dyDescent="0.3">
      <c r="A323">
        <v>321</v>
      </c>
      <c r="B323">
        <v>64.183000000000007</v>
      </c>
      <c r="C323">
        <v>1.0697166667</v>
      </c>
      <c r="D323">
        <v>1604285938.928</v>
      </c>
      <c r="E323">
        <v>5.9050000000000002</v>
      </c>
      <c r="F323">
        <f t="shared" si="11"/>
        <v>5.9073572317000007</v>
      </c>
      <c r="G323">
        <f t="shared" ref="G323:G386" si="12">E323-F323</f>
        <v>-2.3572317000004617E-3</v>
      </c>
      <c r="H323">
        <f t="shared" si="10"/>
        <v>-2.2656769999951365E-4</v>
      </c>
    </row>
    <row r="324" spans="1:8" x14ac:dyDescent="0.3">
      <c r="A324">
        <v>322</v>
      </c>
      <c r="B324">
        <v>64.384</v>
      </c>
      <c r="C324">
        <v>1.0730666666999999</v>
      </c>
      <c r="D324">
        <v>1604285939.128</v>
      </c>
      <c r="E324">
        <v>5.8940000000000001</v>
      </c>
      <c r="F324">
        <f t="shared" si="11"/>
        <v>5.8955837994000007</v>
      </c>
      <c r="G324">
        <f t="shared" si="12"/>
        <v>-1.5837994000005295E-3</v>
      </c>
      <c r="H324">
        <f t="shared" ref="H324:H387" si="13">G324-G323</f>
        <v>7.7343229999993213E-4</v>
      </c>
    </row>
    <row r="325" spans="1:8" x14ac:dyDescent="0.3">
      <c r="A325">
        <v>323</v>
      </c>
      <c r="B325">
        <v>64.578000000000003</v>
      </c>
      <c r="C325">
        <v>1.0763</v>
      </c>
      <c r="D325">
        <v>1604285939.3169999</v>
      </c>
      <c r="E325">
        <v>5.8819999999999997</v>
      </c>
      <c r="F325">
        <f t="shared" si="11"/>
        <v>5.8838103671000006</v>
      </c>
      <c r="G325">
        <f t="shared" si="12"/>
        <v>-1.8103671000009314E-3</v>
      </c>
      <c r="H325">
        <f t="shared" si="13"/>
        <v>-2.2656770000040183E-4</v>
      </c>
    </row>
    <row r="326" spans="1:8" x14ac:dyDescent="0.3">
      <c r="A326">
        <v>324</v>
      </c>
      <c r="B326">
        <v>64.783000000000001</v>
      </c>
      <c r="C326">
        <v>1.0797166667</v>
      </c>
      <c r="D326">
        <v>1604285939.513</v>
      </c>
      <c r="E326">
        <v>5.8710000000000004</v>
      </c>
      <c r="F326">
        <f t="shared" si="11"/>
        <v>5.8720369348000006</v>
      </c>
      <c r="G326">
        <f t="shared" si="12"/>
        <v>-1.0369348000001111E-3</v>
      </c>
      <c r="H326">
        <f t="shared" si="13"/>
        <v>7.7343230000082031E-4</v>
      </c>
    </row>
    <row r="327" spans="1:8" x14ac:dyDescent="0.3">
      <c r="A327">
        <v>325</v>
      </c>
      <c r="B327">
        <v>64.98</v>
      </c>
      <c r="C327">
        <v>1.083</v>
      </c>
      <c r="D327">
        <v>1604285939.7090001</v>
      </c>
      <c r="E327">
        <v>5.86</v>
      </c>
      <c r="F327">
        <f t="shared" si="11"/>
        <v>5.8602635025000005</v>
      </c>
      <c r="G327">
        <f t="shared" si="12"/>
        <v>-2.6350250000017894E-4</v>
      </c>
      <c r="H327">
        <f t="shared" si="13"/>
        <v>7.7343229999993213E-4</v>
      </c>
    </row>
    <row r="328" spans="1:8" x14ac:dyDescent="0.3">
      <c r="A328">
        <v>326</v>
      </c>
      <c r="B328">
        <v>65.182000000000002</v>
      </c>
      <c r="C328">
        <v>1.0863666667</v>
      </c>
      <c r="D328">
        <v>1604285939.9200001</v>
      </c>
      <c r="E328">
        <v>5.8479999999999999</v>
      </c>
      <c r="F328">
        <f t="shared" si="11"/>
        <v>5.8484900702000004</v>
      </c>
      <c r="G328">
        <f t="shared" si="12"/>
        <v>-4.9007020000058077E-4</v>
      </c>
      <c r="H328">
        <f t="shared" si="13"/>
        <v>-2.2656770000040183E-4</v>
      </c>
    </row>
    <row r="329" spans="1:8" x14ac:dyDescent="0.3">
      <c r="A329">
        <v>327</v>
      </c>
      <c r="B329">
        <v>65.376999999999995</v>
      </c>
      <c r="C329">
        <v>1.0896166667</v>
      </c>
      <c r="D329">
        <v>1604285940.1059999</v>
      </c>
      <c r="E329">
        <v>5.8369999999999997</v>
      </c>
      <c r="F329">
        <f t="shared" si="11"/>
        <v>5.8367166379000004</v>
      </c>
      <c r="G329">
        <f t="shared" si="12"/>
        <v>2.8336209999935136E-4</v>
      </c>
      <c r="H329">
        <f t="shared" si="13"/>
        <v>7.7343229999993213E-4</v>
      </c>
    </row>
    <row r="330" spans="1:8" x14ac:dyDescent="0.3">
      <c r="A330">
        <v>328</v>
      </c>
      <c r="B330">
        <v>65.584999999999994</v>
      </c>
      <c r="C330">
        <v>1.0930833333000001</v>
      </c>
      <c r="D330">
        <v>1604285940.3039999</v>
      </c>
      <c r="E330">
        <v>5.8250000000000002</v>
      </c>
      <c r="F330">
        <f t="shared" si="11"/>
        <v>5.8249432056000003</v>
      </c>
      <c r="G330">
        <f t="shared" si="12"/>
        <v>5.6794399999837708E-5</v>
      </c>
      <c r="H330">
        <f t="shared" si="13"/>
        <v>-2.2656769999951365E-4</v>
      </c>
    </row>
    <row r="331" spans="1:8" x14ac:dyDescent="0.3">
      <c r="A331">
        <v>329</v>
      </c>
      <c r="B331">
        <v>65.781000000000006</v>
      </c>
      <c r="C331">
        <v>1.0963499999999999</v>
      </c>
      <c r="D331">
        <v>1604285940.5</v>
      </c>
      <c r="E331">
        <v>5.8140000000000001</v>
      </c>
      <c r="F331">
        <f t="shared" si="11"/>
        <v>5.8131697733000003</v>
      </c>
      <c r="G331">
        <f t="shared" si="12"/>
        <v>8.3022669999976983E-4</v>
      </c>
      <c r="H331">
        <f t="shared" si="13"/>
        <v>7.7343229999993213E-4</v>
      </c>
    </row>
    <row r="332" spans="1:8" x14ac:dyDescent="0.3">
      <c r="A332">
        <v>330</v>
      </c>
      <c r="B332">
        <v>65.980999999999995</v>
      </c>
      <c r="C332">
        <v>1.0996833333</v>
      </c>
      <c r="D332">
        <v>1604285940.7</v>
      </c>
      <c r="E332">
        <v>5.8019999999999996</v>
      </c>
      <c r="F332">
        <f t="shared" si="11"/>
        <v>5.8013963410000002</v>
      </c>
      <c r="G332">
        <f t="shared" si="12"/>
        <v>6.0365899999936801E-4</v>
      </c>
      <c r="H332">
        <f t="shared" si="13"/>
        <v>-2.2656770000040183E-4</v>
      </c>
    </row>
    <row r="333" spans="1:8" x14ac:dyDescent="0.3">
      <c r="A333">
        <v>331</v>
      </c>
      <c r="B333">
        <v>66.177000000000007</v>
      </c>
      <c r="C333">
        <v>1.1029500000000001</v>
      </c>
      <c r="D333">
        <v>1604285940.8959999</v>
      </c>
      <c r="E333">
        <v>5.7910000000000004</v>
      </c>
      <c r="F333">
        <f t="shared" si="11"/>
        <v>5.7896229087000002</v>
      </c>
      <c r="G333">
        <f t="shared" si="12"/>
        <v>1.3770913000001883E-3</v>
      </c>
      <c r="H333">
        <f t="shared" si="13"/>
        <v>7.7343230000082031E-4</v>
      </c>
    </row>
    <row r="334" spans="1:8" x14ac:dyDescent="0.3">
      <c r="A334">
        <v>332</v>
      </c>
      <c r="B334">
        <v>66.378</v>
      </c>
      <c r="C334">
        <v>1.1063000000000001</v>
      </c>
      <c r="D334">
        <v>1604285941.0869999</v>
      </c>
      <c r="E334">
        <v>5.7789999999999999</v>
      </c>
      <c r="F334">
        <f t="shared" si="11"/>
        <v>5.7778494764000001</v>
      </c>
      <c r="G334">
        <f t="shared" si="12"/>
        <v>1.1505235999997865E-3</v>
      </c>
      <c r="H334">
        <f t="shared" si="13"/>
        <v>-2.2656770000040183E-4</v>
      </c>
    </row>
    <row r="335" spans="1:8" x14ac:dyDescent="0.3">
      <c r="A335">
        <v>333</v>
      </c>
      <c r="B335">
        <v>66.578000000000003</v>
      </c>
      <c r="C335">
        <v>1.1096333332999999</v>
      </c>
      <c r="D335">
        <v>1604285941.276</v>
      </c>
      <c r="E335">
        <v>5.7690000000000001</v>
      </c>
      <c r="F335">
        <f t="shared" si="11"/>
        <v>5.7660760441000001</v>
      </c>
      <c r="G335">
        <f t="shared" si="12"/>
        <v>2.9239559000000526E-3</v>
      </c>
      <c r="H335">
        <f t="shared" si="13"/>
        <v>1.7734323000002661E-3</v>
      </c>
    </row>
    <row r="336" spans="1:8" x14ac:dyDescent="0.3">
      <c r="A336">
        <v>334</v>
      </c>
      <c r="B336">
        <v>66.775999999999996</v>
      </c>
      <c r="C336">
        <v>1.1129333333</v>
      </c>
      <c r="D336">
        <v>1604285941.4790001</v>
      </c>
      <c r="E336">
        <v>5.7569999999999997</v>
      </c>
      <c r="F336">
        <f t="shared" si="11"/>
        <v>5.7543026118</v>
      </c>
      <c r="G336">
        <f t="shared" si="12"/>
        <v>2.6973881999996507E-3</v>
      </c>
      <c r="H336">
        <f t="shared" si="13"/>
        <v>-2.2656770000040183E-4</v>
      </c>
    </row>
    <row r="337" spans="1:8" x14ac:dyDescent="0.3">
      <c r="A337">
        <v>335</v>
      </c>
      <c r="B337">
        <v>66.975999999999999</v>
      </c>
      <c r="C337">
        <v>1.1162666667000001</v>
      </c>
      <c r="D337">
        <v>1604285941.6849999</v>
      </c>
      <c r="E337">
        <v>5.7460000000000004</v>
      </c>
      <c r="F337">
        <f t="shared" si="11"/>
        <v>5.7425291795</v>
      </c>
      <c r="G337">
        <f t="shared" si="12"/>
        <v>3.470820500000471E-3</v>
      </c>
      <c r="H337">
        <f t="shared" si="13"/>
        <v>7.7343230000082031E-4</v>
      </c>
    </row>
    <row r="338" spans="1:8" x14ac:dyDescent="0.3">
      <c r="A338">
        <v>336</v>
      </c>
      <c r="B338">
        <v>67.176000000000002</v>
      </c>
      <c r="C338">
        <v>1.1195999999999999</v>
      </c>
      <c r="D338">
        <v>1604285941.875</v>
      </c>
      <c r="E338">
        <v>5.734</v>
      </c>
      <c r="F338">
        <f t="shared" si="11"/>
        <v>5.7307557471999999</v>
      </c>
      <c r="G338">
        <f t="shared" si="12"/>
        <v>3.2442528000000692E-3</v>
      </c>
      <c r="H338">
        <f t="shared" si="13"/>
        <v>-2.2656770000040183E-4</v>
      </c>
    </row>
    <row r="339" spans="1:8" x14ac:dyDescent="0.3">
      <c r="A339">
        <v>337</v>
      </c>
      <c r="B339">
        <v>67.385999999999996</v>
      </c>
      <c r="C339">
        <v>1.1231</v>
      </c>
      <c r="D339">
        <v>1604285942.075</v>
      </c>
      <c r="E339">
        <v>5.7229999999999999</v>
      </c>
      <c r="F339">
        <f t="shared" si="11"/>
        <v>5.7189823148999999</v>
      </c>
      <c r="G339">
        <f t="shared" si="12"/>
        <v>4.0176851000000013E-3</v>
      </c>
      <c r="H339">
        <f t="shared" si="13"/>
        <v>7.7343229999993213E-4</v>
      </c>
    </row>
    <row r="340" spans="1:8" x14ac:dyDescent="0.3">
      <c r="A340">
        <v>338</v>
      </c>
      <c r="B340">
        <v>67.585999999999999</v>
      </c>
      <c r="C340">
        <v>1.1264333333000001</v>
      </c>
      <c r="D340">
        <v>1604285942.2650001</v>
      </c>
      <c r="E340">
        <v>5.7110000000000003</v>
      </c>
      <c r="F340">
        <f t="shared" si="11"/>
        <v>5.7072088825999998</v>
      </c>
      <c r="G340">
        <f t="shared" si="12"/>
        <v>3.7911174000004877E-3</v>
      </c>
      <c r="H340">
        <f t="shared" si="13"/>
        <v>-2.2656769999951365E-4</v>
      </c>
    </row>
    <row r="341" spans="1:8" x14ac:dyDescent="0.3">
      <c r="A341">
        <v>339</v>
      </c>
      <c r="B341">
        <v>67.777000000000001</v>
      </c>
      <c r="C341">
        <v>1.1296166667</v>
      </c>
      <c r="D341">
        <v>1604285942.4649999</v>
      </c>
      <c r="E341">
        <v>5.6989999999999998</v>
      </c>
      <c r="F341">
        <f t="shared" si="11"/>
        <v>5.6954354502999998</v>
      </c>
      <c r="G341">
        <f t="shared" si="12"/>
        <v>3.5645497000000859E-3</v>
      </c>
      <c r="H341">
        <f t="shared" si="13"/>
        <v>-2.2656770000040183E-4</v>
      </c>
    </row>
    <row r="342" spans="1:8" x14ac:dyDescent="0.3">
      <c r="A342">
        <v>340</v>
      </c>
      <c r="B342">
        <v>67.986000000000004</v>
      </c>
      <c r="C342">
        <v>1.1331</v>
      </c>
      <c r="D342">
        <v>1604285942.665</v>
      </c>
      <c r="E342">
        <v>5.6879999999999997</v>
      </c>
      <c r="F342">
        <f t="shared" si="11"/>
        <v>5.6836620180000006</v>
      </c>
      <c r="G342">
        <f t="shared" si="12"/>
        <v>4.3379819999991298E-3</v>
      </c>
      <c r="H342">
        <f t="shared" si="13"/>
        <v>7.7343229999904395E-4</v>
      </c>
    </row>
    <row r="343" spans="1:8" x14ac:dyDescent="0.3">
      <c r="A343">
        <v>341</v>
      </c>
      <c r="B343">
        <v>68.186000000000007</v>
      </c>
      <c r="C343">
        <v>1.1364333333000001</v>
      </c>
      <c r="D343">
        <v>1604285942.855</v>
      </c>
      <c r="E343">
        <v>5.6760000000000002</v>
      </c>
      <c r="F343">
        <f t="shared" ref="F343:F406" si="14">-0.0117734323*A343 + 9.686629</f>
        <v>5.6718885857000005</v>
      </c>
      <c r="G343">
        <f t="shared" si="12"/>
        <v>4.1114142999996162E-3</v>
      </c>
      <c r="H343">
        <f t="shared" si="13"/>
        <v>-2.2656769999951365E-4</v>
      </c>
    </row>
    <row r="344" spans="1:8" x14ac:dyDescent="0.3">
      <c r="A344">
        <v>342</v>
      </c>
      <c r="B344">
        <v>68.385999999999996</v>
      </c>
      <c r="C344">
        <v>1.1397666666999999</v>
      </c>
      <c r="D344">
        <v>1604285943.0550001</v>
      </c>
      <c r="E344">
        <v>5.665</v>
      </c>
      <c r="F344">
        <f t="shared" si="14"/>
        <v>5.6601151534000005</v>
      </c>
      <c r="G344">
        <f t="shared" si="12"/>
        <v>4.8848465999995483E-3</v>
      </c>
      <c r="H344">
        <f t="shared" si="13"/>
        <v>7.7343229999993213E-4</v>
      </c>
    </row>
    <row r="345" spans="1:8" x14ac:dyDescent="0.3">
      <c r="A345">
        <v>343</v>
      </c>
      <c r="B345">
        <v>68.585999999999999</v>
      </c>
      <c r="C345">
        <v>1.1431</v>
      </c>
      <c r="D345">
        <v>1604285943.2550001</v>
      </c>
      <c r="E345">
        <v>5.6529999999999996</v>
      </c>
      <c r="F345">
        <f t="shared" si="14"/>
        <v>5.6483417211000004</v>
      </c>
      <c r="G345">
        <f t="shared" si="12"/>
        <v>4.6582788999991465E-3</v>
      </c>
      <c r="H345">
        <f t="shared" si="13"/>
        <v>-2.2656770000040183E-4</v>
      </c>
    </row>
    <row r="346" spans="1:8" x14ac:dyDescent="0.3">
      <c r="A346">
        <v>344</v>
      </c>
      <c r="B346">
        <v>68.775999999999996</v>
      </c>
      <c r="C346">
        <v>1.1462666667000001</v>
      </c>
      <c r="D346">
        <v>1604285943.4449999</v>
      </c>
      <c r="E346">
        <v>5.6420000000000003</v>
      </c>
      <c r="F346">
        <f t="shared" si="14"/>
        <v>5.6365682888000004</v>
      </c>
      <c r="G346">
        <f t="shared" si="12"/>
        <v>5.4317111999999668E-3</v>
      </c>
      <c r="H346">
        <f t="shared" si="13"/>
        <v>7.7343230000082031E-4</v>
      </c>
    </row>
    <row r="347" spans="1:8" x14ac:dyDescent="0.3">
      <c r="A347">
        <v>345</v>
      </c>
      <c r="B347">
        <v>68.977000000000004</v>
      </c>
      <c r="C347">
        <v>1.1496166667000001</v>
      </c>
      <c r="D347">
        <v>1604285943.6459999</v>
      </c>
      <c r="E347">
        <v>5.6310000000000002</v>
      </c>
      <c r="F347">
        <f t="shared" si="14"/>
        <v>5.6247948565000003</v>
      </c>
      <c r="G347">
        <f t="shared" si="12"/>
        <v>6.2051434999998989E-3</v>
      </c>
      <c r="H347">
        <f t="shared" si="13"/>
        <v>7.7343229999993213E-4</v>
      </c>
    </row>
    <row r="348" spans="1:8" x14ac:dyDescent="0.3">
      <c r="A348">
        <v>346</v>
      </c>
      <c r="B348">
        <v>69.176000000000002</v>
      </c>
      <c r="C348">
        <v>1.1529333333</v>
      </c>
      <c r="D348">
        <v>1604285944.0350001</v>
      </c>
      <c r="E348">
        <v>5.6079999999999997</v>
      </c>
      <c r="F348">
        <f t="shared" si="14"/>
        <v>5.6130214242000003</v>
      </c>
      <c r="G348">
        <f t="shared" si="12"/>
        <v>-5.0214242000006237E-3</v>
      </c>
      <c r="H348">
        <f t="shared" si="13"/>
        <v>-1.1226567700000523E-2</v>
      </c>
    </row>
    <row r="349" spans="1:8" x14ac:dyDescent="0.3">
      <c r="A349">
        <v>347</v>
      </c>
      <c r="B349">
        <v>69.415999999999997</v>
      </c>
      <c r="C349">
        <v>1.1569333333</v>
      </c>
      <c r="D349">
        <v>1604285944.2409999</v>
      </c>
      <c r="E349">
        <v>5.5960000000000001</v>
      </c>
      <c r="F349">
        <f t="shared" si="14"/>
        <v>5.6012479919000002</v>
      </c>
      <c r="G349">
        <f t="shared" si="12"/>
        <v>-5.2479919000001374E-3</v>
      </c>
      <c r="H349">
        <f t="shared" si="13"/>
        <v>-2.2656769999951365E-4</v>
      </c>
    </row>
    <row r="350" spans="1:8" x14ac:dyDescent="0.3">
      <c r="A350">
        <v>348</v>
      </c>
      <c r="B350">
        <v>69.622</v>
      </c>
      <c r="C350">
        <v>1.1603666667000001</v>
      </c>
      <c r="D350">
        <v>1604285944.4330001</v>
      </c>
      <c r="E350">
        <v>5.585</v>
      </c>
      <c r="F350">
        <f t="shared" si="14"/>
        <v>5.5894745596000002</v>
      </c>
      <c r="G350">
        <f t="shared" si="12"/>
        <v>-4.4745596000002053E-3</v>
      </c>
      <c r="H350">
        <f t="shared" si="13"/>
        <v>7.7343229999993213E-4</v>
      </c>
    </row>
    <row r="351" spans="1:8" x14ac:dyDescent="0.3">
      <c r="A351">
        <v>349</v>
      </c>
      <c r="B351">
        <v>69.813999999999993</v>
      </c>
      <c r="C351">
        <v>1.1635666667</v>
      </c>
      <c r="D351">
        <v>1604285944.6329999</v>
      </c>
      <c r="E351">
        <v>5.5739999999999998</v>
      </c>
      <c r="F351">
        <f t="shared" si="14"/>
        <v>5.5777011273000001</v>
      </c>
      <c r="G351">
        <f t="shared" si="12"/>
        <v>-3.7011273000002731E-3</v>
      </c>
      <c r="H351">
        <f t="shared" si="13"/>
        <v>7.7343229999993213E-4</v>
      </c>
    </row>
    <row r="352" spans="1:8" x14ac:dyDescent="0.3">
      <c r="A352">
        <v>350</v>
      </c>
      <c r="B352">
        <v>70.013999999999996</v>
      </c>
      <c r="C352">
        <v>1.1669</v>
      </c>
      <c r="D352">
        <v>1604285944.823</v>
      </c>
      <c r="E352">
        <v>5.5620000000000003</v>
      </c>
      <c r="F352">
        <f t="shared" si="14"/>
        <v>5.5659276950000001</v>
      </c>
      <c r="G352">
        <f t="shared" si="12"/>
        <v>-3.9276949999997868E-3</v>
      </c>
      <c r="H352">
        <f t="shared" si="13"/>
        <v>-2.2656769999951365E-4</v>
      </c>
    </row>
    <row r="353" spans="1:8" x14ac:dyDescent="0.3">
      <c r="A353">
        <v>351</v>
      </c>
      <c r="B353">
        <v>70.203999999999994</v>
      </c>
      <c r="C353">
        <v>1.1700666666999999</v>
      </c>
      <c r="D353">
        <v>1604285945.013</v>
      </c>
      <c r="E353">
        <v>5.5510000000000002</v>
      </c>
      <c r="F353">
        <f t="shared" si="14"/>
        <v>5.5541542627</v>
      </c>
      <c r="G353">
        <f t="shared" si="12"/>
        <v>-3.1542626999998546E-3</v>
      </c>
      <c r="H353">
        <f t="shared" si="13"/>
        <v>7.7343229999993213E-4</v>
      </c>
    </row>
    <row r="354" spans="1:8" x14ac:dyDescent="0.3">
      <c r="A354">
        <v>352</v>
      </c>
      <c r="B354">
        <v>70.394000000000005</v>
      </c>
      <c r="C354">
        <v>1.1732333333</v>
      </c>
      <c r="D354">
        <v>1604285945.2130001</v>
      </c>
      <c r="E354">
        <v>5.54</v>
      </c>
      <c r="F354">
        <f t="shared" si="14"/>
        <v>5.5423808304</v>
      </c>
      <c r="G354">
        <f t="shared" si="12"/>
        <v>-2.3808303999999225E-3</v>
      </c>
      <c r="H354">
        <f t="shared" si="13"/>
        <v>7.7343229999993213E-4</v>
      </c>
    </row>
    <row r="355" spans="1:8" x14ac:dyDescent="0.3">
      <c r="A355">
        <v>353</v>
      </c>
      <c r="B355">
        <v>70.593999999999994</v>
      </c>
      <c r="C355">
        <v>1.1765666667000001</v>
      </c>
      <c r="D355">
        <v>1604285945.4130001</v>
      </c>
      <c r="E355">
        <v>5.5279999999999996</v>
      </c>
      <c r="F355">
        <f t="shared" si="14"/>
        <v>5.5306073980999999</v>
      </c>
      <c r="G355">
        <f t="shared" si="12"/>
        <v>-2.6073981000003243E-3</v>
      </c>
      <c r="H355">
        <f t="shared" si="13"/>
        <v>-2.2656770000040183E-4</v>
      </c>
    </row>
    <row r="356" spans="1:8" x14ac:dyDescent="0.3">
      <c r="A356">
        <v>354</v>
      </c>
      <c r="B356">
        <v>70.793999999999997</v>
      </c>
      <c r="C356">
        <v>1.1798999999999999</v>
      </c>
      <c r="D356">
        <v>1604285945.6029999</v>
      </c>
      <c r="E356">
        <v>5.5170000000000003</v>
      </c>
      <c r="F356">
        <f t="shared" si="14"/>
        <v>5.5188339657999999</v>
      </c>
      <c r="G356">
        <f t="shared" si="12"/>
        <v>-1.833965799999504E-3</v>
      </c>
      <c r="H356">
        <f t="shared" si="13"/>
        <v>7.7343230000082031E-4</v>
      </c>
    </row>
    <row r="357" spans="1:8" x14ac:dyDescent="0.3">
      <c r="A357">
        <v>355</v>
      </c>
      <c r="B357">
        <v>70.983999999999995</v>
      </c>
      <c r="C357">
        <v>1.1830666667</v>
      </c>
      <c r="D357">
        <v>1604285945.802</v>
      </c>
      <c r="E357">
        <v>5.5049999999999999</v>
      </c>
      <c r="F357">
        <f t="shared" si="14"/>
        <v>5.5070605334999998</v>
      </c>
      <c r="G357">
        <f t="shared" si="12"/>
        <v>-2.0605334999999059E-3</v>
      </c>
      <c r="H357">
        <f t="shared" si="13"/>
        <v>-2.2656770000040183E-4</v>
      </c>
    </row>
    <row r="358" spans="1:8" x14ac:dyDescent="0.3">
      <c r="A358">
        <v>356</v>
      </c>
      <c r="B358">
        <v>71.183000000000007</v>
      </c>
      <c r="C358">
        <v>1.1863833333</v>
      </c>
      <c r="D358">
        <v>1604285946.0020001</v>
      </c>
      <c r="E358">
        <v>5.4939999999999998</v>
      </c>
      <c r="F358">
        <f t="shared" si="14"/>
        <v>5.4952871012000006</v>
      </c>
      <c r="G358">
        <f t="shared" si="12"/>
        <v>-1.2871012000008619E-3</v>
      </c>
      <c r="H358">
        <f t="shared" si="13"/>
        <v>7.7343229999904395E-4</v>
      </c>
    </row>
    <row r="359" spans="1:8" x14ac:dyDescent="0.3">
      <c r="A359">
        <v>357</v>
      </c>
      <c r="B359">
        <v>71.382999999999996</v>
      </c>
      <c r="C359">
        <v>1.1897166667000001</v>
      </c>
      <c r="D359">
        <v>1604285946.1919999</v>
      </c>
      <c r="E359">
        <v>5.4829999999999997</v>
      </c>
      <c r="F359">
        <f t="shared" si="14"/>
        <v>5.4835136689000006</v>
      </c>
      <c r="G359">
        <f t="shared" si="12"/>
        <v>-5.136689000009298E-4</v>
      </c>
      <c r="H359">
        <f t="shared" si="13"/>
        <v>7.7343229999993213E-4</v>
      </c>
    </row>
    <row r="360" spans="1:8" x14ac:dyDescent="0.3">
      <c r="A360">
        <v>358</v>
      </c>
      <c r="B360">
        <v>71.582999999999998</v>
      </c>
      <c r="C360">
        <v>1.1930499999999999</v>
      </c>
      <c r="D360">
        <v>1604285946.402</v>
      </c>
      <c r="E360">
        <v>5.4710000000000001</v>
      </c>
      <c r="F360">
        <f t="shared" si="14"/>
        <v>5.4717402366000005</v>
      </c>
      <c r="G360">
        <f t="shared" si="12"/>
        <v>-7.4023660000044345E-4</v>
      </c>
      <c r="H360">
        <f t="shared" si="13"/>
        <v>-2.2656769999951365E-4</v>
      </c>
    </row>
    <row r="361" spans="1:8" x14ac:dyDescent="0.3">
      <c r="A361">
        <v>359</v>
      </c>
      <c r="B361">
        <v>71.783000000000001</v>
      </c>
      <c r="C361">
        <v>1.1963833333</v>
      </c>
      <c r="D361">
        <v>1604285946.5929999</v>
      </c>
      <c r="E361">
        <v>5.46</v>
      </c>
      <c r="F361">
        <f t="shared" si="14"/>
        <v>5.4599668043000005</v>
      </c>
      <c r="G361">
        <f t="shared" si="12"/>
        <v>3.3195699999488681E-5</v>
      </c>
      <c r="H361">
        <f t="shared" si="13"/>
        <v>7.7343229999993213E-4</v>
      </c>
    </row>
    <row r="362" spans="1:8" x14ac:dyDescent="0.3">
      <c r="A362">
        <v>360</v>
      </c>
      <c r="B362">
        <v>71.980999999999995</v>
      </c>
      <c r="C362">
        <v>1.1996833333000001</v>
      </c>
      <c r="D362">
        <v>1604285946.79</v>
      </c>
      <c r="E362">
        <v>5.4489999999999998</v>
      </c>
      <c r="F362">
        <f t="shared" si="14"/>
        <v>5.4481933720000004</v>
      </c>
      <c r="G362">
        <f t="shared" si="12"/>
        <v>8.0662799999942081E-4</v>
      </c>
      <c r="H362">
        <f t="shared" si="13"/>
        <v>7.7343229999993213E-4</v>
      </c>
    </row>
    <row r="363" spans="1:8" x14ac:dyDescent="0.3">
      <c r="A363">
        <v>361</v>
      </c>
      <c r="B363">
        <v>72.177000000000007</v>
      </c>
      <c r="C363">
        <v>1.20295</v>
      </c>
      <c r="D363">
        <v>1604285946.9760001</v>
      </c>
      <c r="E363">
        <v>5.4370000000000003</v>
      </c>
      <c r="F363">
        <f t="shared" si="14"/>
        <v>5.4364199397000004</v>
      </c>
      <c r="G363">
        <f t="shared" si="12"/>
        <v>5.8006029999990716E-4</v>
      </c>
      <c r="H363">
        <f t="shared" si="13"/>
        <v>-2.2656769999951365E-4</v>
      </c>
    </row>
    <row r="364" spans="1:8" x14ac:dyDescent="0.3">
      <c r="A364">
        <v>362</v>
      </c>
      <c r="B364">
        <v>72.384</v>
      </c>
      <c r="C364">
        <v>1.2063999999999999</v>
      </c>
      <c r="D364">
        <v>1604285947.1900001</v>
      </c>
      <c r="E364">
        <v>5.4260000000000002</v>
      </c>
      <c r="F364">
        <f t="shared" si="14"/>
        <v>5.4246465074000003</v>
      </c>
      <c r="G364">
        <f t="shared" si="12"/>
        <v>1.3534925999998393E-3</v>
      </c>
      <c r="H364">
        <f t="shared" si="13"/>
        <v>7.7343229999993213E-4</v>
      </c>
    </row>
    <row r="365" spans="1:8" x14ac:dyDescent="0.3">
      <c r="A365">
        <v>363</v>
      </c>
      <c r="B365">
        <v>72.578999999999994</v>
      </c>
      <c r="C365">
        <v>1.2096499999999999</v>
      </c>
      <c r="D365">
        <v>1604285947.388</v>
      </c>
      <c r="E365">
        <v>5.4139999999999997</v>
      </c>
      <c r="F365">
        <f t="shared" si="14"/>
        <v>5.4128730751000003</v>
      </c>
      <c r="G365">
        <f t="shared" si="12"/>
        <v>1.1269248999994375E-3</v>
      </c>
      <c r="H365">
        <f t="shared" si="13"/>
        <v>-2.2656770000040183E-4</v>
      </c>
    </row>
    <row r="366" spans="1:8" x14ac:dyDescent="0.3">
      <c r="A366">
        <v>364</v>
      </c>
      <c r="B366">
        <v>72.778000000000006</v>
      </c>
      <c r="C366">
        <v>1.2129666667000001</v>
      </c>
      <c r="D366">
        <v>1604285947.5769999</v>
      </c>
      <c r="E366">
        <v>5.4029999999999996</v>
      </c>
      <c r="F366">
        <f t="shared" si="14"/>
        <v>5.4010996428000002</v>
      </c>
      <c r="G366">
        <f t="shared" si="12"/>
        <v>1.9003571999993696E-3</v>
      </c>
      <c r="H366">
        <f t="shared" si="13"/>
        <v>7.7343229999993213E-4</v>
      </c>
    </row>
    <row r="367" spans="1:8" x14ac:dyDescent="0.3">
      <c r="A367">
        <v>365</v>
      </c>
      <c r="B367">
        <v>72.983000000000004</v>
      </c>
      <c r="C367">
        <v>1.2163833333</v>
      </c>
      <c r="D367">
        <v>1604285947.7720001</v>
      </c>
      <c r="E367">
        <v>5.3920000000000003</v>
      </c>
      <c r="F367">
        <f t="shared" si="14"/>
        <v>5.3893262105000002</v>
      </c>
      <c r="G367">
        <f t="shared" si="12"/>
        <v>2.6737895000001899E-3</v>
      </c>
      <c r="H367">
        <f t="shared" si="13"/>
        <v>7.7343230000082031E-4</v>
      </c>
    </row>
    <row r="368" spans="1:8" x14ac:dyDescent="0.3">
      <c r="A368">
        <v>366</v>
      </c>
      <c r="B368">
        <v>73.183000000000007</v>
      </c>
      <c r="C368">
        <v>1.2197166666999999</v>
      </c>
      <c r="D368">
        <v>1604285947.9719999</v>
      </c>
      <c r="E368">
        <v>5.38</v>
      </c>
      <c r="F368">
        <f t="shared" si="14"/>
        <v>5.3775527782000001</v>
      </c>
      <c r="G368">
        <f t="shared" si="12"/>
        <v>2.4472217999997881E-3</v>
      </c>
      <c r="H368">
        <f t="shared" si="13"/>
        <v>-2.2656770000040183E-4</v>
      </c>
    </row>
    <row r="369" spans="1:8" x14ac:dyDescent="0.3">
      <c r="A369">
        <v>367</v>
      </c>
      <c r="B369">
        <v>73.378</v>
      </c>
      <c r="C369">
        <v>1.2229666667000001</v>
      </c>
      <c r="D369">
        <v>1604285948.1670001</v>
      </c>
      <c r="E369">
        <v>5.3689999999999998</v>
      </c>
      <c r="F369">
        <f t="shared" si="14"/>
        <v>5.3657793459000001</v>
      </c>
      <c r="G369">
        <f t="shared" si="12"/>
        <v>3.2206540999997202E-3</v>
      </c>
      <c r="H369">
        <f t="shared" si="13"/>
        <v>7.7343229999993213E-4</v>
      </c>
    </row>
    <row r="370" spans="1:8" x14ac:dyDescent="0.3">
      <c r="A370">
        <v>368</v>
      </c>
      <c r="B370">
        <v>73.578000000000003</v>
      </c>
      <c r="C370">
        <v>1.2262999999999999</v>
      </c>
      <c r="D370">
        <v>1604285948.365</v>
      </c>
      <c r="E370">
        <v>5.3570000000000002</v>
      </c>
      <c r="F370">
        <f t="shared" si="14"/>
        <v>5.3540059136</v>
      </c>
      <c r="G370">
        <f t="shared" si="12"/>
        <v>2.9940864000002065E-3</v>
      </c>
      <c r="H370">
        <f t="shared" si="13"/>
        <v>-2.2656769999951365E-4</v>
      </c>
    </row>
    <row r="371" spans="1:8" x14ac:dyDescent="0.3">
      <c r="A371">
        <v>369</v>
      </c>
      <c r="B371">
        <v>73.775999999999996</v>
      </c>
      <c r="C371">
        <v>1.2296</v>
      </c>
      <c r="D371">
        <v>1604285948.5539999</v>
      </c>
      <c r="E371">
        <v>5.3460000000000001</v>
      </c>
      <c r="F371">
        <f t="shared" si="14"/>
        <v>5.3422324812999999</v>
      </c>
      <c r="G371">
        <f t="shared" si="12"/>
        <v>3.7675187000001387E-3</v>
      </c>
      <c r="H371">
        <f t="shared" si="13"/>
        <v>7.7343229999993213E-4</v>
      </c>
    </row>
    <row r="372" spans="1:8" x14ac:dyDescent="0.3">
      <c r="A372">
        <v>370</v>
      </c>
      <c r="B372">
        <v>73.983000000000004</v>
      </c>
      <c r="C372">
        <v>1.23305</v>
      </c>
      <c r="D372">
        <v>1604285948.7449999</v>
      </c>
      <c r="E372">
        <v>5.3339999999999996</v>
      </c>
      <c r="F372">
        <f t="shared" si="14"/>
        <v>5.3304590489999999</v>
      </c>
      <c r="G372">
        <f t="shared" si="12"/>
        <v>3.5409509999997368E-3</v>
      </c>
      <c r="H372">
        <f t="shared" si="13"/>
        <v>-2.2656770000040183E-4</v>
      </c>
    </row>
    <row r="373" spans="1:8" x14ac:dyDescent="0.3">
      <c r="A373">
        <v>371</v>
      </c>
      <c r="B373">
        <v>74.183000000000007</v>
      </c>
      <c r="C373">
        <v>1.2363833333000001</v>
      </c>
      <c r="D373">
        <v>1604285948.9419999</v>
      </c>
      <c r="E373">
        <v>5.3230000000000004</v>
      </c>
      <c r="F373">
        <f t="shared" si="14"/>
        <v>5.3186856166999998</v>
      </c>
      <c r="G373">
        <f t="shared" si="12"/>
        <v>4.3143833000005571E-3</v>
      </c>
      <c r="H373">
        <f t="shared" si="13"/>
        <v>7.7343230000082031E-4</v>
      </c>
    </row>
    <row r="374" spans="1:8" x14ac:dyDescent="0.3">
      <c r="A374">
        <v>372</v>
      </c>
      <c r="B374">
        <v>74.381</v>
      </c>
      <c r="C374">
        <v>1.2396833332999999</v>
      </c>
      <c r="D374">
        <v>1604285949.1500001</v>
      </c>
      <c r="E374">
        <v>5.3120000000000003</v>
      </c>
      <c r="F374">
        <f t="shared" si="14"/>
        <v>5.3069121844000007</v>
      </c>
      <c r="G374">
        <f t="shared" si="12"/>
        <v>5.0878155999996011E-3</v>
      </c>
      <c r="H374">
        <f t="shared" si="13"/>
        <v>7.7343229999904395E-4</v>
      </c>
    </row>
    <row r="375" spans="1:8" x14ac:dyDescent="0.3">
      <c r="A375">
        <v>373</v>
      </c>
      <c r="B375">
        <v>74.582999999999998</v>
      </c>
      <c r="C375">
        <v>1.24305</v>
      </c>
      <c r="D375">
        <v>1604285949.3510001</v>
      </c>
      <c r="E375">
        <v>5.3</v>
      </c>
      <c r="F375">
        <f t="shared" si="14"/>
        <v>5.2951387521000006</v>
      </c>
      <c r="G375">
        <f t="shared" si="12"/>
        <v>4.8612478999991993E-3</v>
      </c>
      <c r="H375">
        <f t="shared" si="13"/>
        <v>-2.2656770000040183E-4</v>
      </c>
    </row>
    <row r="376" spans="1:8" x14ac:dyDescent="0.3">
      <c r="A376">
        <v>374</v>
      </c>
      <c r="B376">
        <v>74.78</v>
      </c>
      <c r="C376">
        <v>1.2463333333</v>
      </c>
      <c r="D376">
        <v>1604285949.549</v>
      </c>
      <c r="E376">
        <v>5.2889999999999997</v>
      </c>
      <c r="F376">
        <f t="shared" si="14"/>
        <v>5.2833653198000006</v>
      </c>
      <c r="G376">
        <f t="shared" si="12"/>
        <v>5.6346801999991314E-3</v>
      </c>
      <c r="H376">
        <f t="shared" si="13"/>
        <v>7.7343229999993213E-4</v>
      </c>
    </row>
    <row r="377" spans="1:8" x14ac:dyDescent="0.3">
      <c r="A377">
        <v>375</v>
      </c>
      <c r="B377">
        <v>74.978999999999999</v>
      </c>
      <c r="C377">
        <v>1.2496499999999999</v>
      </c>
      <c r="D377">
        <v>1604285949.7479999</v>
      </c>
      <c r="E377">
        <v>5.2779999999999996</v>
      </c>
      <c r="F377">
        <f t="shared" si="14"/>
        <v>5.2715918875000005</v>
      </c>
      <c r="G377">
        <f t="shared" si="12"/>
        <v>6.4081124999990635E-3</v>
      </c>
      <c r="H377">
        <f t="shared" si="13"/>
        <v>7.7343229999993213E-4</v>
      </c>
    </row>
    <row r="378" spans="1:8" x14ac:dyDescent="0.3">
      <c r="A378">
        <v>376</v>
      </c>
      <c r="B378">
        <v>75.176000000000002</v>
      </c>
      <c r="C378">
        <v>1.2529333332999999</v>
      </c>
      <c r="D378">
        <v>1604285949.9349999</v>
      </c>
      <c r="E378">
        <v>5.2670000000000003</v>
      </c>
      <c r="F378">
        <f t="shared" si="14"/>
        <v>5.2598184552000005</v>
      </c>
      <c r="G378">
        <f t="shared" si="12"/>
        <v>7.1815447999998838E-3</v>
      </c>
      <c r="H378">
        <f t="shared" si="13"/>
        <v>7.7343230000082031E-4</v>
      </c>
    </row>
    <row r="379" spans="1:8" x14ac:dyDescent="0.3">
      <c r="A379">
        <v>377</v>
      </c>
      <c r="B379">
        <v>75.385999999999996</v>
      </c>
      <c r="C379">
        <v>1.2564333333</v>
      </c>
      <c r="D379">
        <v>1604285950.1389999</v>
      </c>
      <c r="E379">
        <v>5.2549999999999999</v>
      </c>
      <c r="F379">
        <f t="shared" si="14"/>
        <v>5.2480450229000004</v>
      </c>
      <c r="G379">
        <f t="shared" si="12"/>
        <v>6.954977099999482E-3</v>
      </c>
      <c r="H379">
        <f t="shared" si="13"/>
        <v>-2.2656770000040183E-4</v>
      </c>
    </row>
    <row r="380" spans="1:8" x14ac:dyDescent="0.3">
      <c r="A380">
        <v>378</v>
      </c>
      <c r="B380">
        <v>75.576999999999998</v>
      </c>
      <c r="C380">
        <v>1.2596166666999999</v>
      </c>
      <c r="D380">
        <v>1604285950.325</v>
      </c>
      <c r="E380">
        <v>5.2439999999999998</v>
      </c>
      <c r="F380">
        <f t="shared" si="14"/>
        <v>5.2362715906000004</v>
      </c>
      <c r="G380">
        <f t="shared" si="12"/>
        <v>7.7284093999994141E-3</v>
      </c>
      <c r="H380">
        <f t="shared" si="13"/>
        <v>7.7343229999993213E-4</v>
      </c>
    </row>
    <row r="381" spans="1:8" x14ac:dyDescent="0.3">
      <c r="A381">
        <v>379</v>
      </c>
      <c r="B381">
        <v>75.786000000000001</v>
      </c>
      <c r="C381">
        <v>1.2630999999999999</v>
      </c>
      <c r="D381">
        <v>1604285950.5250001</v>
      </c>
      <c r="E381">
        <v>5.2320000000000002</v>
      </c>
      <c r="F381">
        <f t="shared" si="14"/>
        <v>5.2244981583000003</v>
      </c>
      <c r="G381">
        <f t="shared" si="12"/>
        <v>7.5018416999999005E-3</v>
      </c>
      <c r="H381">
        <f t="shared" si="13"/>
        <v>-2.2656769999951365E-4</v>
      </c>
    </row>
    <row r="382" spans="1:8" x14ac:dyDescent="0.3">
      <c r="A382">
        <v>380</v>
      </c>
      <c r="B382">
        <v>75.986000000000004</v>
      </c>
      <c r="C382">
        <v>1.2664333333</v>
      </c>
      <c r="D382">
        <v>1604285950.7149999</v>
      </c>
      <c r="E382">
        <v>5.2210000000000001</v>
      </c>
      <c r="F382">
        <f t="shared" si="14"/>
        <v>5.2127247260000003</v>
      </c>
      <c r="G382">
        <f t="shared" si="12"/>
        <v>8.2752739999998326E-3</v>
      </c>
      <c r="H382">
        <f t="shared" si="13"/>
        <v>7.7343229999993213E-4</v>
      </c>
    </row>
    <row r="383" spans="1:8" x14ac:dyDescent="0.3">
      <c r="A383">
        <v>381</v>
      </c>
      <c r="B383">
        <v>76.186000000000007</v>
      </c>
      <c r="C383">
        <v>1.2697666667</v>
      </c>
      <c r="D383">
        <v>1604285950.915</v>
      </c>
      <c r="E383">
        <v>5.21</v>
      </c>
      <c r="F383">
        <f t="shared" si="14"/>
        <v>5.2009512937000002</v>
      </c>
      <c r="G383">
        <f t="shared" si="12"/>
        <v>9.0487062999997647E-3</v>
      </c>
      <c r="H383">
        <f t="shared" si="13"/>
        <v>7.7343229999993213E-4</v>
      </c>
    </row>
    <row r="384" spans="1:8" x14ac:dyDescent="0.3">
      <c r="A384">
        <v>382</v>
      </c>
      <c r="B384">
        <v>76.385999999999996</v>
      </c>
      <c r="C384">
        <v>1.2730999999999999</v>
      </c>
      <c r="D384">
        <v>1604285951.105</v>
      </c>
      <c r="E384">
        <v>5.1980000000000004</v>
      </c>
      <c r="F384">
        <f t="shared" si="14"/>
        <v>5.1891778614000001</v>
      </c>
      <c r="G384">
        <f t="shared" si="12"/>
        <v>8.8221386000002511E-3</v>
      </c>
      <c r="H384">
        <f t="shared" si="13"/>
        <v>-2.2656769999951365E-4</v>
      </c>
    </row>
    <row r="385" spans="1:8" x14ac:dyDescent="0.3">
      <c r="A385">
        <v>383</v>
      </c>
      <c r="B385">
        <v>76.585999999999999</v>
      </c>
      <c r="C385">
        <v>1.2764333333</v>
      </c>
      <c r="D385">
        <v>1604285951.302</v>
      </c>
      <c r="E385">
        <v>5.1870000000000003</v>
      </c>
      <c r="F385">
        <f t="shared" si="14"/>
        <v>5.1774044291000001</v>
      </c>
      <c r="G385">
        <f t="shared" si="12"/>
        <v>9.5955709000001832E-3</v>
      </c>
      <c r="H385">
        <f t="shared" si="13"/>
        <v>7.7343229999993213E-4</v>
      </c>
    </row>
    <row r="386" spans="1:8" x14ac:dyDescent="0.3">
      <c r="A386">
        <v>384</v>
      </c>
      <c r="B386">
        <v>76.78</v>
      </c>
      <c r="C386">
        <v>1.2796666667000001</v>
      </c>
      <c r="D386">
        <v>1604285951.51</v>
      </c>
      <c r="E386">
        <v>5.1760000000000002</v>
      </c>
      <c r="F386">
        <f t="shared" si="14"/>
        <v>5.1656309968</v>
      </c>
      <c r="G386">
        <f t="shared" si="12"/>
        <v>1.0369003200000115E-2</v>
      </c>
      <c r="H386">
        <f t="shared" si="13"/>
        <v>7.7343229999993213E-4</v>
      </c>
    </row>
    <row r="387" spans="1:8" x14ac:dyDescent="0.3">
      <c r="A387">
        <v>385</v>
      </c>
      <c r="B387">
        <v>76.98</v>
      </c>
      <c r="C387">
        <v>1.2829999999999999</v>
      </c>
      <c r="D387">
        <v>1604285951.707</v>
      </c>
      <c r="E387">
        <v>5.1639999999999997</v>
      </c>
      <c r="F387">
        <f t="shared" si="14"/>
        <v>5.1538575645</v>
      </c>
      <c r="G387">
        <f t="shared" ref="G387:G450" si="15">E387-F387</f>
        <v>1.0142435499999713E-2</v>
      </c>
      <c r="H387">
        <f t="shared" si="13"/>
        <v>-2.2656770000040183E-4</v>
      </c>
    </row>
    <row r="388" spans="1:8" x14ac:dyDescent="0.3">
      <c r="A388">
        <v>386</v>
      </c>
      <c r="B388">
        <v>77.179000000000002</v>
      </c>
      <c r="C388">
        <v>1.2863166667000001</v>
      </c>
      <c r="D388">
        <v>1604285951.8970001</v>
      </c>
      <c r="E388">
        <v>5.1529999999999996</v>
      </c>
      <c r="F388">
        <f t="shared" si="14"/>
        <v>5.1420841321999999</v>
      </c>
      <c r="G388">
        <f t="shared" si="15"/>
        <v>1.0915867799999646E-2</v>
      </c>
      <c r="H388">
        <f t="shared" ref="H388:H451" si="16">G388-G387</f>
        <v>7.7343229999993213E-4</v>
      </c>
    </row>
    <row r="389" spans="1:8" x14ac:dyDescent="0.3">
      <c r="A389">
        <v>387</v>
      </c>
      <c r="B389">
        <v>77.385000000000005</v>
      </c>
      <c r="C389">
        <v>1.28975</v>
      </c>
      <c r="D389">
        <v>1604285952.0940001</v>
      </c>
      <c r="E389">
        <v>5.141</v>
      </c>
      <c r="F389">
        <f t="shared" si="14"/>
        <v>5.1303106998999999</v>
      </c>
      <c r="G389">
        <f t="shared" si="15"/>
        <v>1.0689300100000132E-2</v>
      </c>
      <c r="H389">
        <f t="shared" si="16"/>
        <v>-2.2656769999951365E-4</v>
      </c>
    </row>
    <row r="390" spans="1:8" x14ac:dyDescent="0.3">
      <c r="A390">
        <v>388</v>
      </c>
      <c r="B390">
        <v>77.584999999999994</v>
      </c>
      <c r="C390">
        <v>1.2930833333</v>
      </c>
      <c r="D390">
        <v>1604285952.2939999</v>
      </c>
      <c r="E390">
        <v>5.13</v>
      </c>
      <c r="F390">
        <f t="shared" si="14"/>
        <v>5.1185372675999998</v>
      </c>
      <c r="G390">
        <f t="shared" si="15"/>
        <v>1.1462732400000064E-2</v>
      </c>
      <c r="H390">
        <f t="shared" si="16"/>
        <v>7.7343229999993213E-4</v>
      </c>
    </row>
    <row r="391" spans="1:8" x14ac:dyDescent="0.3">
      <c r="A391">
        <v>389</v>
      </c>
      <c r="B391">
        <v>77.775999999999996</v>
      </c>
      <c r="C391">
        <v>1.2962666667</v>
      </c>
      <c r="D391">
        <v>1604285952.484</v>
      </c>
      <c r="E391">
        <v>5.1180000000000003</v>
      </c>
      <c r="F391">
        <f t="shared" si="14"/>
        <v>5.1067638353000007</v>
      </c>
      <c r="G391">
        <f t="shared" si="15"/>
        <v>1.1236164699999662E-2</v>
      </c>
      <c r="H391">
        <f t="shared" si="16"/>
        <v>-2.2656770000040183E-4</v>
      </c>
    </row>
    <row r="392" spans="1:8" x14ac:dyDescent="0.3">
      <c r="A392">
        <v>390</v>
      </c>
      <c r="B392">
        <v>77.977999999999994</v>
      </c>
      <c r="C392">
        <v>1.2996333333000001</v>
      </c>
      <c r="D392">
        <v>1604285952.684</v>
      </c>
      <c r="E392">
        <v>5.1070000000000002</v>
      </c>
      <c r="F392">
        <f t="shared" si="14"/>
        <v>5.0949904030000006</v>
      </c>
      <c r="G392">
        <f t="shared" si="15"/>
        <v>1.2009596999999594E-2</v>
      </c>
      <c r="H392">
        <f t="shared" si="16"/>
        <v>7.7343229999993213E-4</v>
      </c>
    </row>
    <row r="393" spans="1:8" x14ac:dyDescent="0.3">
      <c r="A393">
        <v>391</v>
      </c>
      <c r="B393">
        <v>78.176000000000002</v>
      </c>
      <c r="C393">
        <v>1.3029333332999999</v>
      </c>
      <c r="D393">
        <v>1604285952.878</v>
      </c>
      <c r="E393">
        <v>5.0949999999999998</v>
      </c>
      <c r="F393">
        <f t="shared" si="14"/>
        <v>5.0832169707000006</v>
      </c>
      <c r="G393">
        <f t="shared" si="15"/>
        <v>1.1783029299999193E-2</v>
      </c>
      <c r="H393">
        <f t="shared" si="16"/>
        <v>-2.2656770000040183E-4</v>
      </c>
    </row>
    <row r="394" spans="1:8" x14ac:dyDescent="0.3">
      <c r="A394">
        <v>392</v>
      </c>
      <c r="B394">
        <v>78.376000000000005</v>
      </c>
      <c r="C394">
        <v>1.3062666667</v>
      </c>
      <c r="D394">
        <v>1604285953.0739999</v>
      </c>
      <c r="E394">
        <v>5.0839999999999996</v>
      </c>
      <c r="F394">
        <f t="shared" si="14"/>
        <v>5.0714435384000005</v>
      </c>
      <c r="G394">
        <f t="shared" si="15"/>
        <v>1.2556461599999125E-2</v>
      </c>
      <c r="H394">
        <f t="shared" si="16"/>
        <v>7.7343229999993213E-4</v>
      </c>
    </row>
    <row r="395" spans="1:8" x14ac:dyDescent="0.3">
      <c r="A395">
        <v>393</v>
      </c>
      <c r="B395">
        <v>78.575999999999993</v>
      </c>
      <c r="C395">
        <v>1.3096000000000001</v>
      </c>
      <c r="D395">
        <v>1604285953.2650001</v>
      </c>
      <c r="E395">
        <v>5.0730000000000004</v>
      </c>
      <c r="F395">
        <f t="shared" si="14"/>
        <v>5.0596701061000005</v>
      </c>
      <c r="G395">
        <f t="shared" si="15"/>
        <v>1.3329893899999945E-2</v>
      </c>
      <c r="H395">
        <f t="shared" si="16"/>
        <v>7.7343230000082031E-4</v>
      </c>
    </row>
    <row r="396" spans="1:8" x14ac:dyDescent="0.3">
      <c r="A396">
        <v>394</v>
      </c>
      <c r="B396">
        <v>78.786000000000001</v>
      </c>
      <c r="C396">
        <v>1.3130999999999999</v>
      </c>
      <c r="D396">
        <v>1604285953.4749999</v>
      </c>
      <c r="E396">
        <v>5.0609999999999999</v>
      </c>
      <c r="F396">
        <f t="shared" si="14"/>
        <v>5.0478966738000004</v>
      </c>
      <c r="G396">
        <f t="shared" si="15"/>
        <v>1.3103326199999543E-2</v>
      </c>
      <c r="H396">
        <f t="shared" si="16"/>
        <v>-2.2656770000040183E-4</v>
      </c>
    </row>
    <row r="397" spans="1:8" x14ac:dyDescent="0.3">
      <c r="A397">
        <v>395</v>
      </c>
      <c r="B397">
        <v>78.977000000000004</v>
      </c>
      <c r="C397">
        <v>1.3162833332999999</v>
      </c>
      <c r="D397">
        <v>1604285953.6730001</v>
      </c>
      <c r="E397">
        <v>5.05</v>
      </c>
      <c r="F397">
        <f t="shared" si="14"/>
        <v>5.0361232415000003</v>
      </c>
      <c r="G397">
        <f t="shared" si="15"/>
        <v>1.3876758499999475E-2</v>
      </c>
      <c r="H397">
        <f t="shared" si="16"/>
        <v>7.7343229999993213E-4</v>
      </c>
    </row>
    <row r="398" spans="1:8" x14ac:dyDescent="0.3">
      <c r="A398">
        <v>396</v>
      </c>
      <c r="B398">
        <v>79.176000000000002</v>
      </c>
      <c r="C398">
        <v>1.3196000000000001</v>
      </c>
      <c r="D398">
        <v>1604285953.8729999</v>
      </c>
      <c r="E398">
        <v>5.0389999999999997</v>
      </c>
      <c r="F398">
        <f t="shared" si="14"/>
        <v>5.0243498092000003</v>
      </c>
      <c r="G398">
        <f t="shared" si="15"/>
        <v>1.4650190799999407E-2</v>
      </c>
      <c r="H398">
        <f t="shared" si="16"/>
        <v>7.7343229999993213E-4</v>
      </c>
    </row>
    <row r="399" spans="1:8" x14ac:dyDescent="0.3">
      <c r="A399">
        <v>397</v>
      </c>
      <c r="B399">
        <v>79.376999999999995</v>
      </c>
      <c r="C399">
        <v>1.3229500000000001</v>
      </c>
      <c r="D399">
        <v>1604285954.063</v>
      </c>
      <c r="E399">
        <v>5.0270000000000001</v>
      </c>
      <c r="F399">
        <f t="shared" si="14"/>
        <v>5.0125763769000002</v>
      </c>
      <c r="G399">
        <f t="shared" si="15"/>
        <v>1.4423623099999894E-2</v>
      </c>
      <c r="H399">
        <f t="shared" si="16"/>
        <v>-2.2656769999951365E-4</v>
      </c>
    </row>
    <row r="400" spans="1:8" x14ac:dyDescent="0.3">
      <c r="A400">
        <v>398</v>
      </c>
      <c r="B400">
        <v>79.576999999999998</v>
      </c>
      <c r="C400">
        <v>1.3262833332999999</v>
      </c>
      <c r="D400">
        <v>1604285954.263</v>
      </c>
      <c r="E400">
        <v>5.016</v>
      </c>
      <c r="F400">
        <f t="shared" si="14"/>
        <v>5.0008029446000002</v>
      </c>
      <c r="G400">
        <f t="shared" si="15"/>
        <v>1.5197055399999826E-2</v>
      </c>
      <c r="H400">
        <f t="shared" si="16"/>
        <v>7.7343229999993213E-4</v>
      </c>
    </row>
    <row r="401" spans="1:8" x14ac:dyDescent="0.3">
      <c r="A401">
        <v>399</v>
      </c>
      <c r="B401">
        <v>79.777000000000001</v>
      </c>
      <c r="C401">
        <v>1.3296166667</v>
      </c>
      <c r="D401">
        <v>1604285954.4560001</v>
      </c>
      <c r="E401">
        <v>5.0039999999999996</v>
      </c>
      <c r="F401">
        <f t="shared" si="14"/>
        <v>4.9890295123000001</v>
      </c>
      <c r="G401">
        <f t="shared" si="15"/>
        <v>1.4970487699999424E-2</v>
      </c>
      <c r="H401">
        <f t="shared" si="16"/>
        <v>-2.2656770000040183E-4</v>
      </c>
    </row>
    <row r="402" spans="1:8" x14ac:dyDescent="0.3">
      <c r="A402">
        <v>400</v>
      </c>
      <c r="B402">
        <v>79.977000000000004</v>
      </c>
      <c r="C402">
        <v>1.3329500000000001</v>
      </c>
      <c r="D402">
        <v>1604285954.6559999</v>
      </c>
      <c r="E402">
        <v>4.9930000000000003</v>
      </c>
      <c r="F402">
        <f t="shared" si="14"/>
        <v>4.9772560800000001</v>
      </c>
      <c r="G402">
        <f t="shared" si="15"/>
        <v>1.5743920000000244E-2</v>
      </c>
      <c r="H402">
        <f t="shared" si="16"/>
        <v>7.7343230000082031E-4</v>
      </c>
    </row>
    <row r="403" spans="1:8" x14ac:dyDescent="0.3">
      <c r="A403">
        <v>401</v>
      </c>
      <c r="B403">
        <v>80.176000000000002</v>
      </c>
      <c r="C403">
        <v>1.3362666667</v>
      </c>
      <c r="D403">
        <v>1604285954.855</v>
      </c>
      <c r="E403">
        <v>4.9809999999999999</v>
      </c>
      <c r="F403">
        <f t="shared" si="14"/>
        <v>4.9654826477</v>
      </c>
      <c r="G403">
        <f t="shared" si="15"/>
        <v>1.5517352299999843E-2</v>
      </c>
      <c r="H403">
        <f t="shared" si="16"/>
        <v>-2.2656770000040183E-4</v>
      </c>
    </row>
    <row r="404" spans="1:8" x14ac:dyDescent="0.3">
      <c r="A404">
        <v>402</v>
      </c>
      <c r="B404">
        <v>80.376000000000005</v>
      </c>
      <c r="C404">
        <v>1.3395999999999999</v>
      </c>
      <c r="D404">
        <v>1604285955.0450001</v>
      </c>
      <c r="E404">
        <v>4.97</v>
      </c>
      <c r="F404">
        <f t="shared" si="14"/>
        <v>4.9537092154</v>
      </c>
      <c r="G404">
        <f t="shared" si="15"/>
        <v>1.6290784599999775E-2</v>
      </c>
      <c r="H404">
        <f t="shared" si="16"/>
        <v>7.7343229999993213E-4</v>
      </c>
    </row>
    <row r="405" spans="1:8" x14ac:dyDescent="0.3">
      <c r="A405">
        <v>403</v>
      </c>
      <c r="B405">
        <v>80.585999999999999</v>
      </c>
      <c r="C405">
        <v>1.3431</v>
      </c>
      <c r="D405">
        <v>1604285955.4349999</v>
      </c>
      <c r="E405">
        <v>4.9470000000000001</v>
      </c>
      <c r="F405">
        <f t="shared" si="14"/>
        <v>4.9419357830999999</v>
      </c>
      <c r="G405">
        <f t="shared" si="15"/>
        <v>5.0642169000001402E-3</v>
      </c>
      <c r="H405">
        <f t="shared" si="16"/>
        <v>-1.1226567699999634E-2</v>
      </c>
    </row>
    <row r="406" spans="1:8" x14ac:dyDescent="0.3">
      <c r="A406">
        <v>404</v>
      </c>
      <c r="B406">
        <v>80.816000000000003</v>
      </c>
      <c r="C406">
        <v>1.3469333333</v>
      </c>
      <c r="D406">
        <v>1604285955.625</v>
      </c>
      <c r="E406">
        <v>4.9359999999999999</v>
      </c>
      <c r="F406">
        <f t="shared" si="14"/>
        <v>4.9301623507999999</v>
      </c>
      <c r="G406">
        <f t="shared" si="15"/>
        <v>5.8376492000000724E-3</v>
      </c>
      <c r="H406">
        <f t="shared" si="16"/>
        <v>7.7343229999993213E-4</v>
      </c>
    </row>
    <row r="407" spans="1:8" x14ac:dyDescent="0.3">
      <c r="A407">
        <v>405</v>
      </c>
      <c r="B407">
        <v>81.006</v>
      </c>
      <c r="C407">
        <v>1.3501000000000001</v>
      </c>
      <c r="D407">
        <v>1604285955.825</v>
      </c>
      <c r="E407">
        <v>4.9240000000000004</v>
      </c>
      <c r="F407">
        <f t="shared" ref="F407:F470" si="17">-0.0117734323*A407 + 9.686629</f>
        <v>4.9183889185000007</v>
      </c>
      <c r="G407">
        <f t="shared" si="15"/>
        <v>5.6110814999996705E-3</v>
      </c>
      <c r="H407">
        <f t="shared" si="16"/>
        <v>-2.2656770000040183E-4</v>
      </c>
    </row>
    <row r="408" spans="1:8" x14ac:dyDescent="0.3">
      <c r="A408">
        <v>406</v>
      </c>
      <c r="B408">
        <v>81.206000000000003</v>
      </c>
      <c r="C408">
        <v>1.3534333332999999</v>
      </c>
      <c r="D408">
        <v>1604285956.0239999</v>
      </c>
      <c r="E408">
        <v>4.9130000000000003</v>
      </c>
      <c r="F408">
        <f t="shared" si="17"/>
        <v>4.9066154862000007</v>
      </c>
      <c r="G408">
        <f t="shared" si="15"/>
        <v>6.3845137999996027E-3</v>
      </c>
      <c r="H408">
        <f t="shared" si="16"/>
        <v>7.7343229999993213E-4</v>
      </c>
    </row>
    <row r="409" spans="1:8" x14ac:dyDescent="0.3">
      <c r="A409">
        <v>407</v>
      </c>
      <c r="B409">
        <v>81.405000000000001</v>
      </c>
      <c r="C409">
        <v>1.3567499999999999</v>
      </c>
      <c r="D409">
        <v>1604285956.22</v>
      </c>
      <c r="E409">
        <v>4.9020000000000001</v>
      </c>
      <c r="F409">
        <f t="shared" si="17"/>
        <v>4.8948420539000006</v>
      </c>
      <c r="G409">
        <f t="shared" si="15"/>
        <v>7.1579460999995348E-3</v>
      </c>
      <c r="H409">
        <f t="shared" si="16"/>
        <v>7.7343229999993213E-4</v>
      </c>
    </row>
    <row r="410" spans="1:8" x14ac:dyDescent="0.3">
      <c r="A410">
        <v>408</v>
      </c>
      <c r="B410">
        <v>81.600999999999999</v>
      </c>
      <c r="C410">
        <v>1.3600166667</v>
      </c>
      <c r="D410">
        <v>1604285956.4100001</v>
      </c>
      <c r="E410">
        <v>4.8899999999999997</v>
      </c>
      <c r="F410">
        <f t="shared" si="17"/>
        <v>4.8830686216000005</v>
      </c>
      <c r="G410">
        <f t="shared" si="15"/>
        <v>6.931378399999133E-3</v>
      </c>
      <c r="H410">
        <f t="shared" si="16"/>
        <v>-2.2656770000040183E-4</v>
      </c>
    </row>
    <row r="411" spans="1:8" x14ac:dyDescent="0.3">
      <c r="A411">
        <v>409</v>
      </c>
      <c r="B411">
        <v>81.790999999999997</v>
      </c>
      <c r="C411">
        <v>1.3631833333000001</v>
      </c>
      <c r="D411">
        <v>1604285956.6199999</v>
      </c>
      <c r="E411">
        <v>4.8789999999999996</v>
      </c>
      <c r="F411">
        <f t="shared" si="17"/>
        <v>4.8712951893000005</v>
      </c>
      <c r="G411">
        <f t="shared" si="15"/>
        <v>7.7048106999990651E-3</v>
      </c>
      <c r="H411">
        <f t="shared" si="16"/>
        <v>7.7343229999993213E-4</v>
      </c>
    </row>
    <row r="412" spans="1:8" x14ac:dyDescent="0.3">
      <c r="A412">
        <v>410</v>
      </c>
      <c r="B412">
        <v>82.001000000000005</v>
      </c>
      <c r="C412">
        <v>1.3666833332999999</v>
      </c>
      <c r="D412">
        <v>1604285956.8199999</v>
      </c>
      <c r="E412">
        <v>4.867</v>
      </c>
      <c r="F412">
        <f t="shared" si="17"/>
        <v>4.8595217570000004</v>
      </c>
      <c r="G412">
        <f t="shared" si="15"/>
        <v>7.4782429999995514E-3</v>
      </c>
      <c r="H412">
        <f t="shared" si="16"/>
        <v>-2.2656769999951365E-4</v>
      </c>
    </row>
    <row r="413" spans="1:8" x14ac:dyDescent="0.3">
      <c r="A413">
        <v>411</v>
      </c>
      <c r="B413">
        <v>82.200999999999993</v>
      </c>
      <c r="C413">
        <v>1.3700166667</v>
      </c>
      <c r="D413">
        <v>1604285957.01</v>
      </c>
      <c r="E413">
        <v>4.8559999999999999</v>
      </c>
      <c r="F413">
        <f t="shared" si="17"/>
        <v>4.8477483247000004</v>
      </c>
      <c r="G413">
        <f t="shared" si="15"/>
        <v>8.2516752999994836E-3</v>
      </c>
      <c r="H413">
        <f t="shared" si="16"/>
        <v>7.7343229999993213E-4</v>
      </c>
    </row>
    <row r="414" spans="1:8" x14ac:dyDescent="0.3">
      <c r="A414">
        <v>412</v>
      </c>
      <c r="B414">
        <v>82.391000000000005</v>
      </c>
      <c r="C414">
        <v>1.3731833333000001</v>
      </c>
      <c r="D414">
        <v>1604285957.21</v>
      </c>
      <c r="E414">
        <v>4.8449999999999998</v>
      </c>
      <c r="F414">
        <f t="shared" si="17"/>
        <v>4.8359748924000003</v>
      </c>
      <c r="G414">
        <f t="shared" si="15"/>
        <v>9.0251075999994157E-3</v>
      </c>
      <c r="H414">
        <f t="shared" si="16"/>
        <v>7.7343229999993213E-4</v>
      </c>
    </row>
    <row r="415" spans="1:8" x14ac:dyDescent="0.3">
      <c r="A415">
        <v>413</v>
      </c>
      <c r="B415">
        <v>82.590999999999994</v>
      </c>
      <c r="C415">
        <v>1.3765166666999999</v>
      </c>
      <c r="D415">
        <v>1604285957.4100001</v>
      </c>
      <c r="E415">
        <v>4.8330000000000002</v>
      </c>
      <c r="F415">
        <f t="shared" si="17"/>
        <v>4.8242014601000003</v>
      </c>
      <c r="G415">
        <f t="shared" si="15"/>
        <v>8.798539899999902E-3</v>
      </c>
      <c r="H415">
        <f t="shared" si="16"/>
        <v>-2.2656769999951365E-4</v>
      </c>
    </row>
    <row r="416" spans="1:8" x14ac:dyDescent="0.3">
      <c r="A416">
        <v>414</v>
      </c>
      <c r="B416">
        <v>82.790999999999997</v>
      </c>
      <c r="C416">
        <v>1.37985</v>
      </c>
      <c r="D416">
        <v>1604285957.5999999</v>
      </c>
      <c r="E416">
        <v>4.8220000000000001</v>
      </c>
      <c r="F416">
        <f t="shared" si="17"/>
        <v>4.8124280278000002</v>
      </c>
      <c r="G416">
        <f t="shared" si="15"/>
        <v>9.5719721999998342E-3</v>
      </c>
      <c r="H416">
        <f t="shared" si="16"/>
        <v>7.7343229999993213E-4</v>
      </c>
    </row>
    <row r="417" spans="1:8" x14ac:dyDescent="0.3">
      <c r="A417">
        <v>415</v>
      </c>
      <c r="B417">
        <v>82.980999999999995</v>
      </c>
      <c r="C417">
        <v>1.3830166666999999</v>
      </c>
      <c r="D417">
        <v>1604285957.8</v>
      </c>
      <c r="E417">
        <v>4.8109999999999999</v>
      </c>
      <c r="F417">
        <f t="shared" si="17"/>
        <v>4.8006545955000002</v>
      </c>
      <c r="G417">
        <f t="shared" si="15"/>
        <v>1.0345404499999766E-2</v>
      </c>
      <c r="H417">
        <f t="shared" si="16"/>
        <v>7.7343229999993213E-4</v>
      </c>
    </row>
    <row r="418" spans="1:8" x14ac:dyDescent="0.3">
      <c r="A418">
        <v>416</v>
      </c>
      <c r="B418">
        <v>83.180999999999997</v>
      </c>
      <c r="C418">
        <v>1.38635</v>
      </c>
      <c r="D418">
        <v>1604285957.99</v>
      </c>
      <c r="E418">
        <v>4.7990000000000004</v>
      </c>
      <c r="F418">
        <f t="shared" si="17"/>
        <v>4.7888811632000001</v>
      </c>
      <c r="G418">
        <f t="shared" si="15"/>
        <v>1.0118836800000253E-2</v>
      </c>
      <c r="H418">
        <f t="shared" si="16"/>
        <v>-2.2656769999951365E-4</v>
      </c>
    </row>
    <row r="419" spans="1:8" x14ac:dyDescent="0.3">
      <c r="A419">
        <v>417</v>
      </c>
      <c r="B419">
        <v>83.382999999999996</v>
      </c>
      <c r="C419">
        <v>1.3897166667</v>
      </c>
      <c r="D419">
        <v>1604285958.1900001</v>
      </c>
      <c r="E419">
        <v>4.7880000000000003</v>
      </c>
      <c r="F419">
        <f t="shared" si="17"/>
        <v>4.7771077309000001</v>
      </c>
      <c r="G419">
        <f t="shared" si="15"/>
        <v>1.0892269100000185E-2</v>
      </c>
      <c r="H419">
        <f t="shared" si="16"/>
        <v>7.7343229999993213E-4</v>
      </c>
    </row>
    <row r="420" spans="1:8" x14ac:dyDescent="0.3">
      <c r="A420">
        <v>418</v>
      </c>
      <c r="B420">
        <v>83.576999999999998</v>
      </c>
      <c r="C420">
        <v>1.3929499999999999</v>
      </c>
      <c r="D420">
        <v>1604285958.3859999</v>
      </c>
      <c r="E420">
        <v>4.7770000000000001</v>
      </c>
      <c r="F420">
        <f t="shared" si="17"/>
        <v>4.7653342986</v>
      </c>
      <c r="G420">
        <f t="shared" si="15"/>
        <v>1.1665701400000117E-2</v>
      </c>
      <c r="H420">
        <f t="shared" si="16"/>
        <v>7.7343229999993213E-4</v>
      </c>
    </row>
    <row r="421" spans="1:8" x14ac:dyDescent="0.3">
      <c r="A421">
        <v>419</v>
      </c>
      <c r="B421">
        <v>83.78</v>
      </c>
      <c r="C421">
        <v>1.3963333333000001</v>
      </c>
      <c r="D421">
        <v>1604285958.5739999</v>
      </c>
      <c r="E421">
        <v>4.7649999999999997</v>
      </c>
      <c r="F421">
        <f t="shared" si="17"/>
        <v>4.7535608663</v>
      </c>
      <c r="G421">
        <f t="shared" si="15"/>
        <v>1.1439133699999715E-2</v>
      </c>
      <c r="H421">
        <f t="shared" si="16"/>
        <v>-2.2656770000040183E-4</v>
      </c>
    </row>
    <row r="422" spans="1:8" x14ac:dyDescent="0.3">
      <c r="A422">
        <v>420</v>
      </c>
      <c r="B422">
        <v>83.975999999999999</v>
      </c>
      <c r="C422">
        <v>1.3996</v>
      </c>
      <c r="D422">
        <v>1604285958.779</v>
      </c>
      <c r="E422">
        <v>4.7539999999999996</v>
      </c>
      <c r="F422">
        <f t="shared" si="17"/>
        <v>4.7417874339999999</v>
      </c>
      <c r="G422">
        <f t="shared" si="15"/>
        <v>1.2212565999999647E-2</v>
      </c>
      <c r="H422">
        <f t="shared" si="16"/>
        <v>7.7343229999993213E-4</v>
      </c>
    </row>
    <row r="423" spans="1:8" x14ac:dyDescent="0.3">
      <c r="A423">
        <v>421</v>
      </c>
      <c r="B423">
        <v>84.179000000000002</v>
      </c>
      <c r="C423">
        <v>1.4029833332999999</v>
      </c>
      <c r="D423">
        <v>1604285958.9749999</v>
      </c>
      <c r="E423">
        <v>4.7430000000000003</v>
      </c>
      <c r="F423">
        <f t="shared" si="17"/>
        <v>4.7300140016999999</v>
      </c>
      <c r="G423">
        <f t="shared" si="15"/>
        <v>1.2985998300000468E-2</v>
      </c>
      <c r="H423">
        <f t="shared" si="16"/>
        <v>7.7343230000082031E-4</v>
      </c>
    </row>
    <row r="424" spans="1:8" x14ac:dyDescent="0.3">
      <c r="A424">
        <v>422</v>
      </c>
      <c r="B424">
        <v>84.376000000000005</v>
      </c>
      <c r="C424">
        <v>1.4062666666999999</v>
      </c>
      <c r="D424">
        <v>1604285959.165</v>
      </c>
      <c r="E424">
        <v>4.7309999999999999</v>
      </c>
      <c r="F424">
        <f t="shared" si="17"/>
        <v>4.7182405694000007</v>
      </c>
      <c r="G424">
        <f t="shared" si="15"/>
        <v>1.2759430599999178E-2</v>
      </c>
      <c r="H424">
        <f t="shared" si="16"/>
        <v>-2.2656770000129001E-4</v>
      </c>
    </row>
    <row r="425" spans="1:8" x14ac:dyDescent="0.3">
      <c r="A425">
        <v>423</v>
      </c>
      <c r="B425">
        <v>84.585999999999999</v>
      </c>
      <c r="C425">
        <v>1.4097666666999999</v>
      </c>
      <c r="D425">
        <v>1604285959.365</v>
      </c>
      <c r="E425">
        <v>4.72</v>
      </c>
      <c r="F425">
        <f t="shared" si="17"/>
        <v>4.7064671371000006</v>
      </c>
      <c r="G425">
        <f t="shared" si="15"/>
        <v>1.353286289999911E-2</v>
      </c>
      <c r="H425">
        <f t="shared" si="16"/>
        <v>7.7343229999993213E-4</v>
      </c>
    </row>
    <row r="426" spans="1:8" x14ac:dyDescent="0.3">
      <c r="A426">
        <v>424</v>
      </c>
      <c r="B426">
        <v>84.775999999999996</v>
      </c>
      <c r="C426">
        <v>1.4129333333</v>
      </c>
      <c r="D426">
        <v>1604285959.5550001</v>
      </c>
      <c r="E426">
        <v>4.7080000000000002</v>
      </c>
      <c r="F426">
        <f t="shared" si="17"/>
        <v>4.6946937048000006</v>
      </c>
      <c r="G426">
        <f t="shared" si="15"/>
        <v>1.3306295199999596E-2</v>
      </c>
      <c r="H426">
        <f t="shared" si="16"/>
        <v>-2.2656769999951365E-4</v>
      </c>
    </row>
    <row r="427" spans="1:8" x14ac:dyDescent="0.3">
      <c r="A427">
        <v>425</v>
      </c>
      <c r="B427">
        <v>84.986000000000004</v>
      </c>
      <c r="C427">
        <v>1.4164333333000001</v>
      </c>
      <c r="D427">
        <v>1604285959.7650001</v>
      </c>
      <c r="E427">
        <v>4.6970000000000001</v>
      </c>
      <c r="F427">
        <f t="shared" si="17"/>
        <v>4.6829202725000005</v>
      </c>
      <c r="G427">
        <f t="shared" si="15"/>
        <v>1.4079727499999528E-2</v>
      </c>
      <c r="H427">
        <f t="shared" si="16"/>
        <v>7.7343229999993213E-4</v>
      </c>
    </row>
    <row r="428" spans="1:8" x14ac:dyDescent="0.3">
      <c r="A428">
        <v>426</v>
      </c>
      <c r="B428">
        <v>85.176000000000002</v>
      </c>
      <c r="C428">
        <v>1.4196</v>
      </c>
      <c r="D428">
        <v>1604285959.9549999</v>
      </c>
      <c r="E428">
        <v>4.6859999999999999</v>
      </c>
      <c r="F428">
        <f t="shared" si="17"/>
        <v>4.6711468402000005</v>
      </c>
      <c r="G428">
        <f t="shared" si="15"/>
        <v>1.485315979999946E-2</v>
      </c>
      <c r="H428">
        <f t="shared" si="16"/>
        <v>7.7343229999993213E-4</v>
      </c>
    </row>
    <row r="429" spans="1:8" x14ac:dyDescent="0.3">
      <c r="A429">
        <v>427</v>
      </c>
      <c r="B429">
        <v>85.385999999999996</v>
      </c>
      <c r="C429">
        <v>1.4231</v>
      </c>
      <c r="D429">
        <v>1604285960.154</v>
      </c>
      <c r="E429">
        <v>4.6740000000000004</v>
      </c>
      <c r="F429">
        <f t="shared" si="17"/>
        <v>4.6593734079000004</v>
      </c>
      <c r="G429">
        <f t="shared" si="15"/>
        <v>1.4626592099999947E-2</v>
      </c>
      <c r="H429">
        <f t="shared" si="16"/>
        <v>-2.2656769999951365E-4</v>
      </c>
    </row>
    <row r="430" spans="1:8" x14ac:dyDescent="0.3">
      <c r="A430">
        <v>428</v>
      </c>
      <c r="B430">
        <v>85.578999999999994</v>
      </c>
      <c r="C430">
        <v>1.4263166667</v>
      </c>
      <c r="D430">
        <v>1604285960.3440001</v>
      </c>
      <c r="E430">
        <v>4.6630000000000003</v>
      </c>
      <c r="F430">
        <f t="shared" si="17"/>
        <v>4.6475999756000004</v>
      </c>
      <c r="G430">
        <f t="shared" si="15"/>
        <v>1.5400024399999879E-2</v>
      </c>
      <c r="H430">
        <f t="shared" si="16"/>
        <v>7.7343229999993213E-4</v>
      </c>
    </row>
    <row r="431" spans="1:8" x14ac:dyDescent="0.3">
      <c r="A431">
        <v>429</v>
      </c>
      <c r="B431">
        <v>85.787000000000006</v>
      </c>
      <c r="C431">
        <v>1.4297833333000001</v>
      </c>
      <c r="D431">
        <v>1604285960.5450001</v>
      </c>
      <c r="E431">
        <v>4.6520000000000001</v>
      </c>
      <c r="F431">
        <f t="shared" si="17"/>
        <v>4.6358265433000003</v>
      </c>
      <c r="G431">
        <f t="shared" si="15"/>
        <v>1.6173456699999811E-2</v>
      </c>
      <c r="H431">
        <f t="shared" si="16"/>
        <v>7.7343229999993213E-4</v>
      </c>
    </row>
    <row r="432" spans="1:8" x14ac:dyDescent="0.3">
      <c r="A432">
        <v>430</v>
      </c>
      <c r="B432">
        <v>85.986000000000004</v>
      </c>
      <c r="C432">
        <v>1.4331</v>
      </c>
      <c r="D432">
        <v>1604285960.7449999</v>
      </c>
      <c r="E432">
        <v>4.6399999999999997</v>
      </c>
      <c r="F432">
        <f t="shared" si="17"/>
        <v>4.6240531110000003</v>
      </c>
      <c r="G432">
        <f t="shared" si="15"/>
        <v>1.5946888999999409E-2</v>
      </c>
      <c r="H432">
        <f t="shared" si="16"/>
        <v>-2.2656770000040183E-4</v>
      </c>
    </row>
    <row r="433" spans="1:8" x14ac:dyDescent="0.3">
      <c r="A433">
        <v>431</v>
      </c>
      <c r="B433">
        <v>86.186000000000007</v>
      </c>
      <c r="C433">
        <v>1.4364333332999999</v>
      </c>
      <c r="D433">
        <v>1604285960.9419999</v>
      </c>
      <c r="E433">
        <v>4.6289999999999996</v>
      </c>
      <c r="F433">
        <f t="shared" si="17"/>
        <v>4.6122796787000002</v>
      </c>
      <c r="G433">
        <f t="shared" si="15"/>
        <v>1.6720321299999341E-2</v>
      </c>
      <c r="H433">
        <f t="shared" si="16"/>
        <v>7.7343229999993213E-4</v>
      </c>
    </row>
    <row r="434" spans="1:8" x14ac:dyDescent="0.3">
      <c r="A434">
        <v>432</v>
      </c>
      <c r="B434">
        <v>86.379000000000005</v>
      </c>
      <c r="C434">
        <v>1.4396500000000001</v>
      </c>
      <c r="D434">
        <v>1604285961.141</v>
      </c>
      <c r="E434">
        <v>4.617</v>
      </c>
      <c r="F434">
        <f t="shared" si="17"/>
        <v>4.6005062464000002</v>
      </c>
      <c r="G434">
        <f t="shared" si="15"/>
        <v>1.6493753599999827E-2</v>
      </c>
      <c r="H434">
        <f t="shared" si="16"/>
        <v>-2.2656769999951365E-4</v>
      </c>
    </row>
    <row r="435" spans="1:8" x14ac:dyDescent="0.3">
      <c r="A435">
        <v>433</v>
      </c>
      <c r="B435">
        <v>86.578000000000003</v>
      </c>
      <c r="C435">
        <v>1.4429666667000001</v>
      </c>
      <c r="D435">
        <v>1604285961.3369999</v>
      </c>
      <c r="E435">
        <v>4.6059999999999999</v>
      </c>
      <c r="F435">
        <f t="shared" si="17"/>
        <v>4.5887328141000001</v>
      </c>
      <c r="G435">
        <f t="shared" si="15"/>
        <v>1.726718589999976E-2</v>
      </c>
      <c r="H435">
        <f t="shared" si="16"/>
        <v>7.7343229999993213E-4</v>
      </c>
    </row>
    <row r="436" spans="1:8" x14ac:dyDescent="0.3">
      <c r="A436">
        <v>434</v>
      </c>
      <c r="B436">
        <v>86.778000000000006</v>
      </c>
      <c r="C436">
        <v>1.4462999999999999</v>
      </c>
      <c r="D436">
        <v>1604285961.527</v>
      </c>
      <c r="E436">
        <v>4.5940000000000003</v>
      </c>
      <c r="F436">
        <f t="shared" si="17"/>
        <v>4.5769593818000001</v>
      </c>
      <c r="G436">
        <f t="shared" si="15"/>
        <v>1.7040618200000246E-2</v>
      </c>
      <c r="H436">
        <f t="shared" si="16"/>
        <v>-2.2656769999951365E-4</v>
      </c>
    </row>
    <row r="437" spans="1:8" x14ac:dyDescent="0.3">
      <c r="A437">
        <v>435</v>
      </c>
      <c r="B437">
        <v>86.984999999999999</v>
      </c>
      <c r="C437">
        <v>1.4497500000000001</v>
      </c>
      <c r="D437">
        <v>1604285961.724</v>
      </c>
      <c r="E437">
        <v>4.5830000000000002</v>
      </c>
      <c r="F437">
        <f t="shared" si="17"/>
        <v>4.5651859495</v>
      </c>
      <c r="G437">
        <f t="shared" si="15"/>
        <v>1.7814050500000178E-2</v>
      </c>
      <c r="H437">
        <f t="shared" si="16"/>
        <v>7.7343229999993213E-4</v>
      </c>
    </row>
    <row r="438" spans="1:8" x14ac:dyDescent="0.3">
      <c r="A438">
        <v>436</v>
      </c>
      <c r="B438">
        <v>87.183999999999997</v>
      </c>
      <c r="C438">
        <v>1.4530666667000001</v>
      </c>
      <c r="D438">
        <v>1604285961.9230001</v>
      </c>
      <c r="E438">
        <v>4.5720000000000001</v>
      </c>
      <c r="F438">
        <f t="shared" si="17"/>
        <v>4.5534125172</v>
      </c>
      <c r="G438">
        <f t="shared" si="15"/>
        <v>1.858748280000011E-2</v>
      </c>
      <c r="H438">
        <f t="shared" si="16"/>
        <v>7.7343229999993213E-4</v>
      </c>
    </row>
    <row r="439" spans="1:8" x14ac:dyDescent="0.3">
      <c r="A439">
        <v>437</v>
      </c>
      <c r="B439">
        <v>87.382000000000005</v>
      </c>
      <c r="C439">
        <v>1.4563666666999999</v>
      </c>
      <c r="D439">
        <v>1604285962.1210001</v>
      </c>
      <c r="E439">
        <v>4.5599999999999996</v>
      </c>
      <c r="F439">
        <f t="shared" si="17"/>
        <v>4.5416390848999999</v>
      </c>
      <c r="G439">
        <f t="shared" si="15"/>
        <v>1.8360915099999708E-2</v>
      </c>
      <c r="H439">
        <f t="shared" si="16"/>
        <v>-2.2656770000040183E-4</v>
      </c>
    </row>
    <row r="440" spans="1:8" x14ac:dyDescent="0.3">
      <c r="A440">
        <v>438</v>
      </c>
      <c r="B440">
        <v>87.581000000000003</v>
      </c>
      <c r="C440">
        <v>1.4596833333000001</v>
      </c>
      <c r="D440">
        <v>1604285962.3110001</v>
      </c>
      <c r="E440">
        <v>4.548</v>
      </c>
      <c r="F440">
        <f t="shared" si="17"/>
        <v>4.5298656526000007</v>
      </c>
      <c r="G440">
        <f t="shared" si="15"/>
        <v>1.8134347399999307E-2</v>
      </c>
      <c r="H440">
        <f t="shared" si="16"/>
        <v>-2.2656770000040183E-4</v>
      </c>
    </row>
    <row r="441" spans="1:8" x14ac:dyDescent="0.3">
      <c r="A441">
        <v>439</v>
      </c>
      <c r="B441">
        <v>87.786000000000001</v>
      </c>
      <c r="C441">
        <v>1.4631000000000001</v>
      </c>
      <c r="D441">
        <v>1604285962.5120001</v>
      </c>
      <c r="E441">
        <v>4.5369999999999999</v>
      </c>
      <c r="F441">
        <f t="shared" si="17"/>
        <v>4.5180922203000007</v>
      </c>
      <c r="G441">
        <f t="shared" si="15"/>
        <v>1.8907779699999239E-2</v>
      </c>
      <c r="H441">
        <f t="shared" si="16"/>
        <v>7.7343229999993213E-4</v>
      </c>
    </row>
    <row r="442" spans="1:8" x14ac:dyDescent="0.3">
      <c r="A442">
        <v>440</v>
      </c>
      <c r="B442">
        <v>87.978999999999999</v>
      </c>
      <c r="C442">
        <v>1.4663166667</v>
      </c>
      <c r="D442">
        <v>1604285962.7019999</v>
      </c>
      <c r="E442">
        <v>4.5259999999999998</v>
      </c>
      <c r="F442">
        <f t="shared" si="17"/>
        <v>4.5063187880000006</v>
      </c>
      <c r="G442">
        <f t="shared" si="15"/>
        <v>1.9681211999999171E-2</v>
      </c>
      <c r="H442">
        <f t="shared" si="16"/>
        <v>7.7343229999993213E-4</v>
      </c>
    </row>
    <row r="443" spans="1:8" x14ac:dyDescent="0.3">
      <c r="A443">
        <v>441</v>
      </c>
      <c r="B443">
        <v>88.185000000000002</v>
      </c>
      <c r="C443">
        <v>1.4697499999999999</v>
      </c>
      <c r="D443">
        <v>1604285962.902</v>
      </c>
      <c r="E443">
        <v>4.5140000000000002</v>
      </c>
      <c r="F443">
        <f t="shared" si="17"/>
        <v>4.4945453557000006</v>
      </c>
      <c r="G443">
        <f t="shared" si="15"/>
        <v>1.9454644299999657E-2</v>
      </c>
      <c r="H443">
        <f t="shared" si="16"/>
        <v>-2.2656769999951365E-4</v>
      </c>
    </row>
    <row r="444" spans="1:8" x14ac:dyDescent="0.3">
      <c r="A444">
        <v>442</v>
      </c>
      <c r="B444">
        <v>88.379000000000005</v>
      </c>
      <c r="C444">
        <v>1.4729833333</v>
      </c>
      <c r="D444">
        <v>1604285963.092</v>
      </c>
      <c r="E444">
        <v>4.5030000000000001</v>
      </c>
      <c r="F444">
        <f t="shared" si="17"/>
        <v>4.4827719234000005</v>
      </c>
      <c r="G444">
        <f t="shared" si="15"/>
        <v>2.0228076599999589E-2</v>
      </c>
      <c r="H444">
        <f t="shared" si="16"/>
        <v>7.7343229999993213E-4</v>
      </c>
    </row>
    <row r="445" spans="1:8" x14ac:dyDescent="0.3">
      <c r="A445">
        <v>443</v>
      </c>
      <c r="B445">
        <v>88.582999999999998</v>
      </c>
      <c r="C445">
        <v>1.4763833333</v>
      </c>
      <c r="D445">
        <v>1604285963.302</v>
      </c>
      <c r="E445">
        <v>4.4909999999999997</v>
      </c>
      <c r="F445">
        <f t="shared" si="17"/>
        <v>4.4709984911000005</v>
      </c>
      <c r="G445">
        <f t="shared" si="15"/>
        <v>2.0001508899999187E-2</v>
      </c>
      <c r="H445">
        <f t="shared" si="16"/>
        <v>-2.2656770000040183E-4</v>
      </c>
    </row>
    <row r="446" spans="1:8" x14ac:dyDescent="0.3">
      <c r="A446">
        <v>444</v>
      </c>
      <c r="B446">
        <v>88.781000000000006</v>
      </c>
      <c r="C446">
        <v>1.4796833332999999</v>
      </c>
      <c r="D446">
        <v>1604285963.503</v>
      </c>
      <c r="E446">
        <v>4.4800000000000004</v>
      </c>
      <c r="F446">
        <f t="shared" si="17"/>
        <v>4.4592250588000004</v>
      </c>
      <c r="G446">
        <f t="shared" si="15"/>
        <v>2.0774941200000008E-2</v>
      </c>
      <c r="H446">
        <f t="shared" si="16"/>
        <v>7.7343230000082031E-4</v>
      </c>
    </row>
    <row r="447" spans="1:8" x14ac:dyDescent="0.3">
      <c r="A447">
        <v>445</v>
      </c>
      <c r="B447">
        <v>88.977999999999994</v>
      </c>
      <c r="C447">
        <v>1.4829666667000001</v>
      </c>
      <c r="D447">
        <v>1604285963.6930001</v>
      </c>
      <c r="E447">
        <v>4.468</v>
      </c>
      <c r="F447">
        <f t="shared" si="17"/>
        <v>4.4474516265000004</v>
      </c>
      <c r="G447">
        <f t="shared" si="15"/>
        <v>2.0548373499999606E-2</v>
      </c>
      <c r="H447">
        <f t="shared" si="16"/>
        <v>-2.2656770000040183E-4</v>
      </c>
    </row>
    <row r="448" spans="1:8" x14ac:dyDescent="0.3">
      <c r="A448">
        <v>446</v>
      </c>
      <c r="B448">
        <v>89.177000000000007</v>
      </c>
      <c r="C448">
        <v>1.4862833333000001</v>
      </c>
      <c r="D448">
        <v>1604285963.8929999</v>
      </c>
      <c r="E448">
        <v>4.4569999999999999</v>
      </c>
      <c r="F448">
        <f t="shared" si="17"/>
        <v>4.4356781942000003</v>
      </c>
      <c r="G448">
        <f t="shared" si="15"/>
        <v>2.1321805799999538E-2</v>
      </c>
      <c r="H448">
        <f t="shared" si="16"/>
        <v>7.7343229999993213E-4</v>
      </c>
    </row>
    <row r="449" spans="1:8" x14ac:dyDescent="0.3">
      <c r="A449">
        <v>447</v>
      </c>
      <c r="B449">
        <v>89.376999999999995</v>
      </c>
      <c r="C449">
        <v>1.4896166666999999</v>
      </c>
      <c r="D449">
        <v>1604285964.0840001</v>
      </c>
      <c r="E449">
        <v>4.4450000000000003</v>
      </c>
      <c r="F449">
        <f t="shared" si="17"/>
        <v>4.4239047619000003</v>
      </c>
      <c r="G449">
        <f t="shared" si="15"/>
        <v>2.1095238100000024E-2</v>
      </c>
      <c r="H449">
        <f t="shared" si="16"/>
        <v>-2.2656769999951365E-4</v>
      </c>
    </row>
    <row r="450" spans="1:8" x14ac:dyDescent="0.3">
      <c r="A450">
        <v>448</v>
      </c>
      <c r="B450">
        <v>89.576999999999998</v>
      </c>
      <c r="C450">
        <v>1.49295</v>
      </c>
      <c r="D450">
        <v>1604285964.2839999</v>
      </c>
      <c r="E450">
        <v>4.4340000000000002</v>
      </c>
      <c r="F450">
        <f t="shared" si="17"/>
        <v>4.4121313296000002</v>
      </c>
      <c r="G450">
        <f t="shared" si="15"/>
        <v>2.1868670399999957E-2</v>
      </c>
      <c r="H450">
        <f t="shared" si="16"/>
        <v>7.7343229999993213E-4</v>
      </c>
    </row>
    <row r="451" spans="1:8" x14ac:dyDescent="0.3">
      <c r="A451">
        <v>449</v>
      </c>
      <c r="B451">
        <v>89.777000000000001</v>
      </c>
      <c r="C451">
        <v>1.4962833333000001</v>
      </c>
      <c r="D451">
        <v>1604285964.474</v>
      </c>
      <c r="E451">
        <v>4.423</v>
      </c>
      <c r="F451">
        <f t="shared" si="17"/>
        <v>4.4003578973000002</v>
      </c>
      <c r="G451">
        <f t="shared" ref="G451:G514" si="18">E451-F451</f>
        <v>2.2642102699999889E-2</v>
      </c>
      <c r="H451">
        <f t="shared" si="16"/>
        <v>7.7343229999993213E-4</v>
      </c>
    </row>
    <row r="452" spans="1:8" x14ac:dyDescent="0.3">
      <c r="A452">
        <v>450</v>
      </c>
      <c r="B452">
        <v>89.975999999999999</v>
      </c>
      <c r="C452">
        <v>1.4996</v>
      </c>
      <c r="D452">
        <v>1604285964.674</v>
      </c>
      <c r="E452">
        <v>4.4109999999999996</v>
      </c>
      <c r="F452">
        <f t="shared" si="17"/>
        <v>4.3885844650000001</v>
      </c>
      <c r="G452">
        <f t="shared" si="18"/>
        <v>2.2415534999999487E-2</v>
      </c>
      <c r="H452">
        <f t="shared" ref="H452:H515" si="19">G452-G451</f>
        <v>-2.2656770000040183E-4</v>
      </c>
    </row>
    <row r="453" spans="1:8" x14ac:dyDescent="0.3">
      <c r="A453">
        <v>451</v>
      </c>
      <c r="B453">
        <v>90.177000000000007</v>
      </c>
      <c r="C453">
        <v>1.50295</v>
      </c>
      <c r="D453">
        <v>1604285964.865</v>
      </c>
      <c r="E453">
        <v>4.399</v>
      </c>
      <c r="F453">
        <f t="shared" si="17"/>
        <v>4.3768110327</v>
      </c>
      <c r="G453">
        <f t="shared" si="18"/>
        <v>2.2188967299999973E-2</v>
      </c>
      <c r="H453">
        <f t="shared" si="19"/>
        <v>-2.2656769999951365E-4</v>
      </c>
    </row>
    <row r="454" spans="1:8" x14ac:dyDescent="0.3">
      <c r="A454">
        <v>452</v>
      </c>
      <c r="B454">
        <v>90.376000000000005</v>
      </c>
      <c r="C454">
        <v>1.5062666667</v>
      </c>
      <c r="D454">
        <v>1604285965.0650001</v>
      </c>
      <c r="E454">
        <v>4.3879999999999999</v>
      </c>
      <c r="F454">
        <f t="shared" si="17"/>
        <v>4.3650376004</v>
      </c>
      <c r="G454">
        <f t="shared" si="18"/>
        <v>2.2962399599999905E-2</v>
      </c>
      <c r="H454">
        <f t="shared" si="19"/>
        <v>7.7343229999993213E-4</v>
      </c>
    </row>
    <row r="455" spans="1:8" x14ac:dyDescent="0.3">
      <c r="A455">
        <v>453</v>
      </c>
      <c r="B455">
        <v>90.585999999999999</v>
      </c>
      <c r="C455">
        <v>1.5097666667</v>
      </c>
      <c r="D455">
        <v>1604285965.2650001</v>
      </c>
      <c r="E455">
        <v>4.3769999999999998</v>
      </c>
      <c r="F455">
        <f t="shared" si="17"/>
        <v>4.3532641680999999</v>
      </c>
      <c r="G455">
        <f t="shared" si="18"/>
        <v>2.3735831899999837E-2</v>
      </c>
      <c r="H455">
        <f t="shared" si="19"/>
        <v>7.7343229999993213E-4</v>
      </c>
    </row>
    <row r="456" spans="1:8" x14ac:dyDescent="0.3">
      <c r="A456">
        <v>454</v>
      </c>
      <c r="B456">
        <v>90.786000000000001</v>
      </c>
      <c r="C456">
        <v>1.5130999999999999</v>
      </c>
      <c r="D456">
        <v>1604285965.464</v>
      </c>
      <c r="E456">
        <v>4.3650000000000002</v>
      </c>
      <c r="F456">
        <f t="shared" si="17"/>
        <v>4.3414907357999999</v>
      </c>
      <c r="G456">
        <f t="shared" si="18"/>
        <v>2.3509264200000324E-2</v>
      </c>
      <c r="H456">
        <f t="shared" si="19"/>
        <v>-2.2656769999951365E-4</v>
      </c>
    </row>
    <row r="457" spans="1:8" x14ac:dyDescent="0.3">
      <c r="A457">
        <v>455</v>
      </c>
      <c r="B457">
        <v>90.977999999999994</v>
      </c>
      <c r="C457">
        <v>1.5163</v>
      </c>
      <c r="D457">
        <v>1604285965.655</v>
      </c>
      <c r="E457">
        <v>4.3540000000000001</v>
      </c>
      <c r="F457">
        <f t="shared" si="17"/>
        <v>4.3297173035000007</v>
      </c>
      <c r="G457">
        <f t="shared" si="18"/>
        <v>2.4282696499999368E-2</v>
      </c>
      <c r="H457">
        <f t="shared" si="19"/>
        <v>7.7343229999904395E-4</v>
      </c>
    </row>
    <row r="458" spans="1:8" x14ac:dyDescent="0.3">
      <c r="A458">
        <v>456</v>
      </c>
      <c r="B458">
        <v>91.186000000000007</v>
      </c>
      <c r="C458">
        <v>1.5197666667</v>
      </c>
      <c r="D458">
        <v>1604285965.855</v>
      </c>
      <c r="E458">
        <v>4.3419999999999996</v>
      </c>
      <c r="F458">
        <f t="shared" si="17"/>
        <v>4.3179438712000007</v>
      </c>
      <c r="G458">
        <f t="shared" si="18"/>
        <v>2.4056128799998966E-2</v>
      </c>
      <c r="H458">
        <f t="shared" si="19"/>
        <v>-2.2656770000040183E-4</v>
      </c>
    </row>
    <row r="459" spans="1:8" x14ac:dyDescent="0.3">
      <c r="A459">
        <v>457</v>
      </c>
      <c r="B459">
        <v>91.376000000000005</v>
      </c>
      <c r="C459">
        <v>1.5229333332999999</v>
      </c>
      <c r="D459">
        <v>1604285966.0450001</v>
      </c>
      <c r="E459">
        <v>4.3310000000000004</v>
      </c>
      <c r="F459">
        <f t="shared" si="17"/>
        <v>4.3061704389000006</v>
      </c>
      <c r="G459">
        <f t="shared" si="18"/>
        <v>2.4829561099999786E-2</v>
      </c>
      <c r="H459">
        <f t="shared" si="19"/>
        <v>7.7343230000082031E-4</v>
      </c>
    </row>
    <row r="460" spans="1:8" x14ac:dyDescent="0.3">
      <c r="A460">
        <v>458</v>
      </c>
      <c r="B460">
        <v>91.585999999999999</v>
      </c>
      <c r="C460">
        <v>1.5264333333</v>
      </c>
      <c r="D460">
        <v>1604285966.4319999</v>
      </c>
      <c r="E460">
        <v>4.3079999999999998</v>
      </c>
      <c r="F460">
        <f t="shared" si="17"/>
        <v>4.2943970066000006</v>
      </c>
      <c r="G460">
        <f t="shared" si="18"/>
        <v>1.3602993399999264E-2</v>
      </c>
      <c r="H460">
        <f t="shared" si="19"/>
        <v>-1.1226567700000523E-2</v>
      </c>
    </row>
    <row r="461" spans="1:8" x14ac:dyDescent="0.3">
      <c r="A461">
        <v>459</v>
      </c>
      <c r="B461">
        <v>91.813000000000002</v>
      </c>
      <c r="C461">
        <v>1.5302166666999999</v>
      </c>
      <c r="D461">
        <v>1604285966.632</v>
      </c>
      <c r="E461">
        <v>4.2969999999999997</v>
      </c>
      <c r="F461">
        <f t="shared" si="17"/>
        <v>4.2826235743000005</v>
      </c>
      <c r="G461">
        <f t="shared" si="18"/>
        <v>1.4376425699999196E-2</v>
      </c>
      <c r="H461">
        <f t="shared" si="19"/>
        <v>7.7343229999993213E-4</v>
      </c>
    </row>
    <row r="462" spans="1:8" x14ac:dyDescent="0.3">
      <c r="A462">
        <v>460</v>
      </c>
      <c r="B462">
        <v>92.013000000000005</v>
      </c>
      <c r="C462">
        <v>1.53355</v>
      </c>
      <c r="D462">
        <v>1604285966.842</v>
      </c>
      <c r="E462">
        <v>4.2859999999999996</v>
      </c>
      <c r="F462">
        <f t="shared" si="17"/>
        <v>4.2708501420000005</v>
      </c>
      <c r="G462">
        <f t="shared" si="18"/>
        <v>1.5149857999999128E-2</v>
      </c>
      <c r="H462">
        <f t="shared" si="19"/>
        <v>7.7343229999993213E-4</v>
      </c>
    </row>
    <row r="463" spans="1:8" x14ac:dyDescent="0.3">
      <c r="A463">
        <v>461</v>
      </c>
      <c r="B463">
        <v>92.222999999999999</v>
      </c>
      <c r="C463">
        <v>1.53705</v>
      </c>
      <c r="D463">
        <v>1604285967.0320001</v>
      </c>
      <c r="E463">
        <v>4.274</v>
      </c>
      <c r="F463">
        <f t="shared" si="17"/>
        <v>4.2590767097000004</v>
      </c>
      <c r="G463">
        <f t="shared" si="18"/>
        <v>1.4923290299999614E-2</v>
      </c>
      <c r="H463">
        <f t="shared" si="19"/>
        <v>-2.2656769999951365E-4</v>
      </c>
    </row>
    <row r="464" spans="1:8" x14ac:dyDescent="0.3">
      <c r="A464">
        <v>462</v>
      </c>
      <c r="B464">
        <v>92.412999999999997</v>
      </c>
      <c r="C464">
        <v>1.5402166666999999</v>
      </c>
      <c r="D464">
        <v>1604285967.2320001</v>
      </c>
      <c r="E464">
        <v>4.2629999999999999</v>
      </c>
      <c r="F464">
        <f t="shared" si="17"/>
        <v>4.2473032774000004</v>
      </c>
      <c r="G464">
        <f t="shared" si="18"/>
        <v>1.5696722599999546E-2</v>
      </c>
      <c r="H464">
        <f t="shared" si="19"/>
        <v>7.7343229999993213E-4</v>
      </c>
    </row>
    <row r="465" spans="1:8" x14ac:dyDescent="0.3">
      <c r="A465">
        <v>463</v>
      </c>
      <c r="B465">
        <v>92.613</v>
      </c>
      <c r="C465">
        <v>1.54355</v>
      </c>
      <c r="D465">
        <v>1604285967.4319999</v>
      </c>
      <c r="E465">
        <v>4.2510000000000003</v>
      </c>
      <c r="F465">
        <f t="shared" si="17"/>
        <v>4.2355298451000003</v>
      </c>
      <c r="G465">
        <f t="shared" si="18"/>
        <v>1.5470154900000033E-2</v>
      </c>
      <c r="H465">
        <f t="shared" si="19"/>
        <v>-2.2656769999951365E-4</v>
      </c>
    </row>
    <row r="466" spans="1:8" x14ac:dyDescent="0.3">
      <c r="A466">
        <v>464</v>
      </c>
      <c r="B466">
        <v>92.813000000000002</v>
      </c>
      <c r="C466">
        <v>1.5468833333000001</v>
      </c>
      <c r="D466">
        <v>1604285967.6300001</v>
      </c>
      <c r="E466">
        <v>4.24</v>
      </c>
      <c r="F466">
        <f t="shared" si="17"/>
        <v>4.2237564128000002</v>
      </c>
      <c r="G466">
        <f t="shared" si="18"/>
        <v>1.6243587199999965E-2</v>
      </c>
      <c r="H466">
        <f t="shared" si="19"/>
        <v>7.7343229999993213E-4</v>
      </c>
    </row>
    <row r="467" spans="1:8" x14ac:dyDescent="0.3">
      <c r="A467">
        <v>465</v>
      </c>
      <c r="B467">
        <v>93.010999999999996</v>
      </c>
      <c r="C467">
        <v>1.5501833332999999</v>
      </c>
      <c r="D467">
        <v>1604285967.8199999</v>
      </c>
      <c r="E467">
        <v>4.2279999999999998</v>
      </c>
      <c r="F467">
        <f t="shared" si="17"/>
        <v>4.2119829805000002</v>
      </c>
      <c r="G467">
        <f t="shared" si="18"/>
        <v>1.6017019499999563E-2</v>
      </c>
      <c r="H467">
        <f t="shared" si="19"/>
        <v>-2.2656770000040183E-4</v>
      </c>
    </row>
    <row r="468" spans="1:8" x14ac:dyDescent="0.3">
      <c r="A468">
        <v>466</v>
      </c>
      <c r="B468">
        <v>93.200999999999993</v>
      </c>
      <c r="C468">
        <v>1.55335</v>
      </c>
      <c r="D468">
        <v>1604285968.02</v>
      </c>
      <c r="E468">
        <v>4.2169999999999996</v>
      </c>
      <c r="F468">
        <f t="shared" si="17"/>
        <v>4.2002095482000001</v>
      </c>
      <c r="G468">
        <f t="shared" si="18"/>
        <v>1.6790451799999495E-2</v>
      </c>
      <c r="H468">
        <f t="shared" si="19"/>
        <v>7.7343229999993213E-4</v>
      </c>
    </row>
    <row r="469" spans="1:8" x14ac:dyDescent="0.3">
      <c r="A469">
        <v>467</v>
      </c>
      <c r="B469">
        <v>93.400999999999996</v>
      </c>
      <c r="C469">
        <v>1.5566833333000001</v>
      </c>
      <c r="D469">
        <v>1604285968.22</v>
      </c>
      <c r="E469">
        <v>4.2050000000000001</v>
      </c>
      <c r="F469">
        <f t="shared" si="17"/>
        <v>4.1884361159000001</v>
      </c>
      <c r="G469">
        <f t="shared" si="18"/>
        <v>1.6563884099999981E-2</v>
      </c>
      <c r="H469">
        <f t="shared" si="19"/>
        <v>-2.2656769999951365E-4</v>
      </c>
    </row>
    <row r="470" spans="1:8" x14ac:dyDescent="0.3">
      <c r="A470">
        <v>468</v>
      </c>
      <c r="B470">
        <v>93.600999999999999</v>
      </c>
      <c r="C470">
        <v>1.5600166666999999</v>
      </c>
      <c r="D470">
        <v>1604285968.4100001</v>
      </c>
      <c r="E470">
        <v>4.194</v>
      </c>
      <c r="F470">
        <f t="shared" si="17"/>
        <v>4.1766626836</v>
      </c>
      <c r="G470">
        <f t="shared" si="18"/>
        <v>1.7337316399999914E-2</v>
      </c>
      <c r="H470">
        <f t="shared" si="19"/>
        <v>7.7343229999993213E-4</v>
      </c>
    </row>
    <row r="471" spans="1:8" x14ac:dyDescent="0.3">
      <c r="A471">
        <v>469</v>
      </c>
      <c r="B471">
        <v>93.790999999999997</v>
      </c>
      <c r="C471">
        <v>1.5631833333</v>
      </c>
      <c r="D471">
        <v>1604285968.6099999</v>
      </c>
      <c r="E471">
        <v>4.1829999999999998</v>
      </c>
      <c r="F471">
        <f t="shared" ref="F471:F534" si="20">-0.0117734323*A471 + 9.686629</f>
        <v>4.1648892513</v>
      </c>
      <c r="G471">
        <f t="shared" si="18"/>
        <v>1.8110748699999846E-2</v>
      </c>
      <c r="H471">
        <f t="shared" si="19"/>
        <v>7.7343229999993213E-4</v>
      </c>
    </row>
    <row r="472" spans="1:8" x14ac:dyDescent="0.3">
      <c r="A472">
        <v>470</v>
      </c>
      <c r="B472">
        <v>93.991</v>
      </c>
      <c r="C472">
        <v>1.5665166666999999</v>
      </c>
      <c r="D472">
        <v>1604285968.8039999</v>
      </c>
      <c r="E472">
        <v>4.1710000000000003</v>
      </c>
      <c r="F472">
        <f t="shared" si="20"/>
        <v>4.1531158189999999</v>
      </c>
      <c r="G472">
        <f t="shared" si="18"/>
        <v>1.7884181000000332E-2</v>
      </c>
      <c r="H472">
        <f t="shared" si="19"/>
        <v>-2.2656769999951365E-4</v>
      </c>
    </row>
    <row r="473" spans="1:8" x14ac:dyDescent="0.3">
      <c r="A473">
        <v>471</v>
      </c>
      <c r="B473">
        <v>94.185000000000002</v>
      </c>
      <c r="C473">
        <v>1.56975</v>
      </c>
      <c r="D473">
        <v>1604285968.997</v>
      </c>
      <c r="E473">
        <v>4.16</v>
      </c>
      <c r="F473">
        <f t="shared" si="20"/>
        <v>4.1413423867000008</v>
      </c>
      <c r="G473">
        <f t="shared" si="18"/>
        <v>1.8657613299999376E-2</v>
      </c>
      <c r="H473">
        <f t="shared" si="19"/>
        <v>7.7343229999904395E-4</v>
      </c>
    </row>
    <row r="474" spans="1:8" x14ac:dyDescent="0.3">
      <c r="A474">
        <v>472</v>
      </c>
      <c r="B474">
        <v>94.378</v>
      </c>
      <c r="C474">
        <v>1.5729666667</v>
      </c>
      <c r="D474">
        <v>1604285969.197</v>
      </c>
      <c r="E474">
        <v>4.149</v>
      </c>
      <c r="F474">
        <f t="shared" si="20"/>
        <v>4.1295689544000007</v>
      </c>
      <c r="G474">
        <f t="shared" si="18"/>
        <v>1.9431045599999308E-2</v>
      </c>
      <c r="H474">
        <f t="shared" si="19"/>
        <v>7.7343229999993213E-4</v>
      </c>
    </row>
    <row r="475" spans="1:8" x14ac:dyDescent="0.3">
      <c r="A475">
        <v>473</v>
      </c>
      <c r="B475">
        <v>94.578000000000003</v>
      </c>
      <c r="C475">
        <v>1.5763</v>
      </c>
      <c r="D475">
        <v>1604285969.3870001</v>
      </c>
      <c r="E475">
        <v>4.1369999999999996</v>
      </c>
      <c r="F475">
        <f t="shared" si="20"/>
        <v>4.1177955221000007</v>
      </c>
      <c r="G475">
        <f t="shared" si="18"/>
        <v>1.9204477899998906E-2</v>
      </c>
      <c r="H475">
        <f t="shared" si="19"/>
        <v>-2.2656770000040183E-4</v>
      </c>
    </row>
    <row r="476" spans="1:8" x14ac:dyDescent="0.3">
      <c r="A476">
        <v>474</v>
      </c>
      <c r="B476">
        <v>94.784000000000006</v>
      </c>
      <c r="C476">
        <v>1.5797333333000001</v>
      </c>
      <c r="D476">
        <v>1604285969.5829999</v>
      </c>
      <c r="E476">
        <v>4.1260000000000003</v>
      </c>
      <c r="F476">
        <f t="shared" si="20"/>
        <v>4.1060220898000006</v>
      </c>
      <c r="G476">
        <f t="shared" si="18"/>
        <v>1.9977910199999727E-2</v>
      </c>
      <c r="H476">
        <f t="shared" si="19"/>
        <v>7.7343230000082031E-4</v>
      </c>
    </row>
    <row r="477" spans="1:8" x14ac:dyDescent="0.3">
      <c r="A477">
        <v>475</v>
      </c>
      <c r="B477">
        <v>94.984999999999999</v>
      </c>
      <c r="C477">
        <v>1.5830833333000001</v>
      </c>
      <c r="D477">
        <v>1604285969.783</v>
      </c>
      <c r="E477">
        <v>4.1139999999999999</v>
      </c>
      <c r="F477">
        <f t="shared" si="20"/>
        <v>4.0942486575000006</v>
      </c>
      <c r="G477">
        <f t="shared" si="18"/>
        <v>1.9751342499999325E-2</v>
      </c>
      <c r="H477">
        <f t="shared" si="19"/>
        <v>-2.2656770000040183E-4</v>
      </c>
    </row>
    <row r="478" spans="1:8" x14ac:dyDescent="0.3">
      <c r="A478">
        <v>476</v>
      </c>
      <c r="B478">
        <v>95.18</v>
      </c>
      <c r="C478">
        <v>1.5863333333</v>
      </c>
      <c r="D478">
        <v>1604285969.9790001</v>
      </c>
      <c r="E478">
        <v>4.1029999999999998</v>
      </c>
      <c r="F478">
        <f t="shared" si="20"/>
        <v>4.0824752252000005</v>
      </c>
      <c r="G478">
        <f t="shared" si="18"/>
        <v>2.0524774799999257E-2</v>
      </c>
      <c r="H478">
        <f t="shared" si="19"/>
        <v>7.7343229999993213E-4</v>
      </c>
    </row>
    <row r="479" spans="1:8" x14ac:dyDescent="0.3">
      <c r="A479">
        <v>477</v>
      </c>
      <c r="B479">
        <v>95.379000000000005</v>
      </c>
      <c r="C479">
        <v>1.58965</v>
      </c>
      <c r="D479">
        <v>1604285970.168</v>
      </c>
      <c r="E479">
        <v>4.0919999999999996</v>
      </c>
      <c r="F479">
        <f t="shared" si="20"/>
        <v>4.0707017929000004</v>
      </c>
      <c r="G479">
        <f t="shared" si="18"/>
        <v>2.1298207099999189E-2</v>
      </c>
      <c r="H479">
        <f t="shared" si="19"/>
        <v>7.7343229999993213E-4</v>
      </c>
    </row>
    <row r="480" spans="1:8" x14ac:dyDescent="0.3">
      <c r="A480">
        <v>478</v>
      </c>
      <c r="B480">
        <v>95.581999999999994</v>
      </c>
      <c r="C480">
        <v>1.5930333333</v>
      </c>
      <c r="D480">
        <v>1604285970.3759999</v>
      </c>
      <c r="E480">
        <v>4.08</v>
      </c>
      <c r="F480">
        <f t="shared" si="20"/>
        <v>4.0589283606000004</v>
      </c>
      <c r="G480">
        <f t="shared" si="18"/>
        <v>2.1071639399999675E-2</v>
      </c>
      <c r="H480">
        <f t="shared" si="19"/>
        <v>-2.2656769999951365E-4</v>
      </c>
    </row>
    <row r="481" spans="1:8" x14ac:dyDescent="0.3">
      <c r="A481">
        <v>479</v>
      </c>
      <c r="B481">
        <v>95.783000000000001</v>
      </c>
      <c r="C481">
        <v>1.5963833332999999</v>
      </c>
      <c r="D481">
        <v>1604285970.572</v>
      </c>
      <c r="E481">
        <v>4.0679999999999996</v>
      </c>
      <c r="F481">
        <f t="shared" si="20"/>
        <v>4.0471549283000003</v>
      </c>
      <c r="G481">
        <f t="shared" si="18"/>
        <v>2.0845071699999274E-2</v>
      </c>
      <c r="H481">
        <f t="shared" si="19"/>
        <v>-2.2656770000040183E-4</v>
      </c>
    </row>
    <row r="482" spans="1:8" x14ac:dyDescent="0.3">
      <c r="A482">
        <v>480</v>
      </c>
      <c r="B482">
        <v>95.983000000000004</v>
      </c>
      <c r="C482">
        <v>1.5997166667</v>
      </c>
      <c r="D482">
        <v>1604285970.7690001</v>
      </c>
      <c r="E482">
        <v>4.056</v>
      </c>
      <c r="F482">
        <f t="shared" si="20"/>
        <v>4.0353814960000003</v>
      </c>
      <c r="G482">
        <f t="shared" si="18"/>
        <v>2.061850399999976E-2</v>
      </c>
      <c r="H482">
        <f t="shared" si="19"/>
        <v>-2.2656769999951365E-4</v>
      </c>
    </row>
    <row r="483" spans="1:8" x14ac:dyDescent="0.3">
      <c r="A483">
        <v>481</v>
      </c>
      <c r="B483">
        <v>96.183000000000007</v>
      </c>
      <c r="C483">
        <v>1.6030500000000001</v>
      </c>
      <c r="D483">
        <v>1604285970.97</v>
      </c>
      <c r="E483">
        <v>4.0449999999999999</v>
      </c>
      <c r="F483">
        <f t="shared" si="20"/>
        <v>4.0236080637000002</v>
      </c>
      <c r="G483">
        <f t="shared" si="18"/>
        <v>2.1391936299999692E-2</v>
      </c>
      <c r="H483">
        <f t="shared" si="19"/>
        <v>7.7343229999993213E-4</v>
      </c>
    </row>
    <row r="484" spans="1:8" x14ac:dyDescent="0.3">
      <c r="A484">
        <v>482</v>
      </c>
      <c r="B484">
        <v>96.379000000000005</v>
      </c>
      <c r="C484">
        <v>1.6063166667</v>
      </c>
      <c r="D484">
        <v>1604285971.1619999</v>
      </c>
      <c r="E484">
        <v>4.0330000000000004</v>
      </c>
      <c r="F484">
        <f t="shared" si="20"/>
        <v>4.0118346314000002</v>
      </c>
      <c r="G484">
        <f t="shared" si="18"/>
        <v>2.1165368600000178E-2</v>
      </c>
      <c r="H484">
        <f t="shared" si="19"/>
        <v>-2.2656769999951365E-4</v>
      </c>
    </row>
    <row r="485" spans="1:8" x14ac:dyDescent="0.3">
      <c r="A485">
        <v>483</v>
      </c>
      <c r="B485">
        <v>96.582999999999998</v>
      </c>
      <c r="C485">
        <v>1.6097166667</v>
      </c>
      <c r="D485">
        <v>1604285971.362</v>
      </c>
      <c r="E485">
        <v>4.0220000000000002</v>
      </c>
      <c r="F485">
        <f t="shared" si="20"/>
        <v>4.0000611991000001</v>
      </c>
      <c r="G485">
        <f t="shared" si="18"/>
        <v>2.1938800900000111E-2</v>
      </c>
      <c r="H485">
        <f t="shared" si="19"/>
        <v>7.7343229999993213E-4</v>
      </c>
    </row>
    <row r="486" spans="1:8" x14ac:dyDescent="0.3">
      <c r="A486">
        <v>484</v>
      </c>
      <c r="B486">
        <v>96.778000000000006</v>
      </c>
      <c r="C486">
        <v>1.6129666667</v>
      </c>
      <c r="D486">
        <v>1604285971.552</v>
      </c>
      <c r="E486">
        <v>4.0110000000000001</v>
      </c>
      <c r="F486">
        <f t="shared" si="20"/>
        <v>3.9882877668000001</v>
      </c>
      <c r="G486">
        <f t="shared" si="18"/>
        <v>2.2712233200000043E-2</v>
      </c>
      <c r="H486">
        <f t="shared" si="19"/>
        <v>7.7343229999993213E-4</v>
      </c>
    </row>
    <row r="487" spans="1:8" x14ac:dyDescent="0.3">
      <c r="A487">
        <v>485</v>
      </c>
      <c r="B487">
        <v>96.981999999999999</v>
      </c>
      <c r="C487">
        <v>1.6163666667000001</v>
      </c>
      <c r="D487">
        <v>1604285971.75</v>
      </c>
      <c r="E487">
        <v>3.9990000000000001</v>
      </c>
      <c r="F487">
        <f t="shared" si="20"/>
        <v>3.9765143345</v>
      </c>
      <c r="G487">
        <f t="shared" si="18"/>
        <v>2.2485665500000085E-2</v>
      </c>
      <c r="H487">
        <f t="shared" si="19"/>
        <v>-2.2656769999995774E-4</v>
      </c>
    </row>
    <row r="488" spans="1:8" x14ac:dyDescent="0.3">
      <c r="A488">
        <v>486</v>
      </c>
      <c r="B488">
        <v>97.177999999999997</v>
      </c>
      <c r="C488">
        <v>1.6196333332999999</v>
      </c>
      <c r="D488">
        <v>1604285971.9360001</v>
      </c>
      <c r="E488">
        <v>3.988</v>
      </c>
      <c r="F488">
        <f t="shared" si="20"/>
        <v>3.9647409022</v>
      </c>
      <c r="G488">
        <f t="shared" si="18"/>
        <v>2.3259097800000017E-2</v>
      </c>
      <c r="H488">
        <f t="shared" si="19"/>
        <v>7.7343229999993213E-4</v>
      </c>
    </row>
    <row r="489" spans="1:8" x14ac:dyDescent="0.3">
      <c r="A489">
        <v>487</v>
      </c>
      <c r="B489">
        <v>97.385000000000005</v>
      </c>
      <c r="C489">
        <v>1.6230833333000001</v>
      </c>
      <c r="D489">
        <v>1604285972.1329999</v>
      </c>
      <c r="E489">
        <v>3.976</v>
      </c>
      <c r="F489">
        <f t="shared" si="20"/>
        <v>3.9529674698999999</v>
      </c>
      <c r="G489">
        <f t="shared" si="18"/>
        <v>2.3032530100000059E-2</v>
      </c>
      <c r="H489">
        <f t="shared" si="19"/>
        <v>-2.2656769999995774E-4</v>
      </c>
    </row>
    <row r="490" spans="1:8" x14ac:dyDescent="0.3">
      <c r="A490">
        <v>488</v>
      </c>
      <c r="B490">
        <v>97.581999999999994</v>
      </c>
      <c r="C490">
        <v>1.6263666667000001</v>
      </c>
      <c r="D490">
        <v>1604285972.3440001</v>
      </c>
      <c r="E490">
        <v>3.9649999999999999</v>
      </c>
      <c r="F490">
        <f t="shared" si="20"/>
        <v>3.9411940376000008</v>
      </c>
      <c r="G490">
        <f t="shared" si="18"/>
        <v>2.3805962399999103E-2</v>
      </c>
      <c r="H490">
        <f t="shared" si="19"/>
        <v>7.7343229999904395E-4</v>
      </c>
    </row>
    <row r="491" spans="1:8" x14ac:dyDescent="0.3">
      <c r="A491">
        <v>489</v>
      </c>
      <c r="B491">
        <v>97.778000000000006</v>
      </c>
      <c r="C491">
        <v>1.6296333332999999</v>
      </c>
      <c r="D491">
        <v>1604285972.5339999</v>
      </c>
      <c r="E491">
        <v>3.9529999999999998</v>
      </c>
      <c r="F491">
        <f t="shared" si="20"/>
        <v>3.9294206053000007</v>
      </c>
      <c r="G491">
        <f t="shared" si="18"/>
        <v>2.3579394699999146E-2</v>
      </c>
      <c r="H491">
        <f t="shared" si="19"/>
        <v>-2.2656769999995774E-4</v>
      </c>
    </row>
    <row r="492" spans="1:8" x14ac:dyDescent="0.3">
      <c r="A492">
        <v>490</v>
      </c>
      <c r="B492">
        <v>97.981999999999999</v>
      </c>
      <c r="C492">
        <v>1.6330333333</v>
      </c>
      <c r="D492">
        <v>1604285972.7249999</v>
      </c>
      <c r="E492">
        <v>3.9420000000000002</v>
      </c>
      <c r="F492">
        <f t="shared" si="20"/>
        <v>3.9176471730000006</v>
      </c>
      <c r="G492">
        <f t="shared" si="18"/>
        <v>2.4352826999999522E-2</v>
      </c>
      <c r="H492">
        <f t="shared" si="19"/>
        <v>7.7343230000037622E-4</v>
      </c>
    </row>
    <row r="493" spans="1:8" x14ac:dyDescent="0.3">
      <c r="A493">
        <v>491</v>
      </c>
      <c r="B493">
        <v>98.176000000000002</v>
      </c>
      <c r="C493">
        <v>1.6362666667000001</v>
      </c>
      <c r="D493">
        <v>1604285972.925</v>
      </c>
      <c r="E493">
        <v>3.93</v>
      </c>
      <c r="F493">
        <f t="shared" si="20"/>
        <v>3.9058737407000006</v>
      </c>
      <c r="G493">
        <f t="shared" si="18"/>
        <v>2.4126259299999564E-2</v>
      </c>
      <c r="H493">
        <f t="shared" si="19"/>
        <v>-2.2656769999995774E-4</v>
      </c>
    </row>
    <row r="494" spans="1:8" x14ac:dyDescent="0.3">
      <c r="A494">
        <v>492</v>
      </c>
      <c r="B494">
        <v>98.385999999999996</v>
      </c>
      <c r="C494">
        <v>1.6397666666999999</v>
      </c>
      <c r="D494">
        <v>1604285973.1329999</v>
      </c>
      <c r="E494">
        <v>3.919</v>
      </c>
      <c r="F494">
        <f t="shared" si="20"/>
        <v>3.8941003084000005</v>
      </c>
      <c r="G494">
        <f t="shared" si="18"/>
        <v>2.4899691599999496E-2</v>
      </c>
      <c r="H494">
        <f t="shared" si="19"/>
        <v>7.7343229999993213E-4</v>
      </c>
    </row>
    <row r="495" spans="1:8" x14ac:dyDescent="0.3">
      <c r="A495">
        <v>493</v>
      </c>
      <c r="B495">
        <v>98.576999999999998</v>
      </c>
      <c r="C495">
        <v>1.6429499999999999</v>
      </c>
      <c r="D495">
        <v>1604285973.323</v>
      </c>
      <c r="E495">
        <v>3.907</v>
      </c>
      <c r="F495">
        <f t="shared" si="20"/>
        <v>3.8823268761000005</v>
      </c>
      <c r="G495">
        <f t="shared" si="18"/>
        <v>2.4673123899999538E-2</v>
      </c>
      <c r="H495">
        <f t="shared" si="19"/>
        <v>-2.2656769999995774E-4</v>
      </c>
    </row>
    <row r="496" spans="1:8" x14ac:dyDescent="0.3">
      <c r="A496">
        <v>494</v>
      </c>
      <c r="B496">
        <v>98.781000000000006</v>
      </c>
      <c r="C496">
        <v>1.64635</v>
      </c>
      <c r="D496">
        <v>1604285973.51</v>
      </c>
      <c r="E496">
        <v>3.8959999999999999</v>
      </c>
      <c r="F496">
        <f t="shared" si="20"/>
        <v>3.8705534438000004</v>
      </c>
      <c r="G496">
        <f t="shared" si="18"/>
        <v>2.544655619999947E-2</v>
      </c>
      <c r="H496">
        <f t="shared" si="19"/>
        <v>7.7343229999993213E-4</v>
      </c>
    </row>
    <row r="497" spans="1:8" x14ac:dyDescent="0.3">
      <c r="A497">
        <v>495</v>
      </c>
      <c r="B497">
        <v>98.986000000000004</v>
      </c>
      <c r="C497">
        <v>1.6497666666999999</v>
      </c>
      <c r="D497">
        <v>1604285973.7049999</v>
      </c>
      <c r="E497">
        <v>3.8849999999999998</v>
      </c>
      <c r="F497">
        <f t="shared" si="20"/>
        <v>3.8587800115000004</v>
      </c>
      <c r="G497">
        <f t="shared" si="18"/>
        <v>2.6219988499999403E-2</v>
      </c>
      <c r="H497">
        <f t="shared" si="19"/>
        <v>7.7343229999993213E-4</v>
      </c>
    </row>
    <row r="498" spans="1:8" x14ac:dyDescent="0.3">
      <c r="A498">
        <v>496</v>
      </c>
      <c r="B498">
        <v>99.177000000000007</v>
      </c>
      <c r="C498">
        <v>1.6529499999999999</v>
      </c>
      <c r="D498">
        <v>1604285973.905</v>
      </c>
      <c r="E498">
        <v>3.8730000000000002</v>
      </c>
      <c r="F498">
        <f t="shared" si="20"/>
        <v>3.8470065792000003</v>
      </c>
      <c r="G498">
        <f t="shared" si="18"/>
        <v>2.5993420799999889E-2</v>
      </c>
      <c r="H498">
        <f t="shared" si="19"/>
        <v>-2.2656769999951365E-4</v>
      </c>
    </row>
    <row r="499" spans="1:8" x14ac:dyDescent="0.3">
      <c r="A499">
        <v>497</v>
      </c>
      <c r="B499">
        <v>99.376000000000005</v>
      </c>
      <c r="C499">
        <v>1.6562666666999999</v>
      </c>
      <c r="D499">
        <v>1604285974.095</v>
      </c>
      <c r="E499">
        <v>3.8620000000000001</v>
      </c>
      <c r="F499">
        <f t="shared" si="20"/>
        <v>3.8352331469000003</v>
      </c>
      <c r="G499">
        <f t="shared" si="18"/>
        <v>2.6766853099999821E-2</v>
      </c>
      <c r="H499">
        <f t="shared" si="19"/>
        <v>7.7343229999993213E-4</v>
      </c>
    </row>
    <row r="500" spans="1:8" x14ac:dyDescent="0.3">
      <c r="A500">
        <v>498</v>
      </c>
      <c r="B500">
        <v>99.585999999999999</v>
      </c>
      <c r="C500">
        <v>1.6597666666999999</v>
      </c>
      <c r="D500">
        <v>1604285974.3050001</v>
      </c>
      <c r="E500">
        <v>3.85</v>
      </c>
      <c r="F500">
        <f t="shared" si="20"/>
        <v>3.8234597146000002</v>
      </c>
      <c r="G500">
        <f t="shared" si="18"/>
        <v>2.6540285399999863E-2</v>
      </c>
      <c r="H500">
        <f t="shared" si="19"/>
        <v>-2.2656769999995774E-4</v>
      </c>
    </row>
    <row r="501" spans="1:8" x14ac:dyDescent="0.3">
      <c r="A501">
        <v>499</v>
      </c>
      <c r="B501">
        <v>99.778000000000006</v>
      </c>
      <c r="C501">
        <v>1.6629666667</v>
      </c>
      <c r="D501">
        <v>1604285974.4949999</v>
      </c>
      <c r="E501">
        <v>3.839</v>
      </c>
      <c r="F501">
        <f t="shared" si="20"/>
        <v>3.8116862823000002</v>
      </c>
      <c r="G501">
        <f t="shared" si="18"/>
        <v>2.7313717699999795E-2</v>
      </c>
      <c r="H501">
        <f t="shared" si="19"/>
        <v>7.7343229999993213E-4</v>
      </c>
    </row>
    <row r="502" spans="1:8" x14ac:dyDescent="0.3">
      <c r="A502">
        <v>500</v>
      </c>
      <c r="B502">
        <v>99.986000000000004</v>
      </c>
      <c r="C502">
        <v>1.6664333333000001</v>
      </c>
      <c r="D502">
        <v>1604285974.6860001</v>
      </c>
      <c r="E502">
        <v>3.827</v>
      </c>
      <c r="F502">
        <f t="shared" si="20"/>
        <v>3.7999128500000001</v>
      </c>
      <c r="G502">
        <f t="shared" si="18"/>
        <v>2.7087149999999838E-2</v>
      </c>
      <c r="H502">
        <f t="shared" si="19"/>
        <v>-2.2656769999995774E-4</v>
      </c>
    </row>
    <row r="503" spans="1:8" x14ac:dyDescent="0.3">
      <c r="A503">
        <v>501</v>
      </c>
      <c r="B503">
        <v>100.17700000000001</v>
      </c>
      <c r="C503">
        <v>1.6696166667000001</v>
      </c>
      <c r="D503">
        <v>1604285974.885</v>
      </c>
      <c r="E503">
        <v>3.8159999999999998</v>
      </c>
      <c r="F503">
        <f t="shared" si="20"/>
        <v>3.7881394177000001</v>
      </c>
      <c r="G503">
        <f t="shared" si="18"/>
        <v>2.786058229999977E-2</v>
      </c>
      <c r="H503">
        <f t="shared" si="19"/>
        <v>7.7343229999993213E-4</v>
      </c>
    </row>
    <row r="504" spans="1:8" x14ac:dyDescent="0.3">
      <c r="A504">
        <v>502</v>
      </c>
      <c r="B504">
        <v>100.376</v>
      </c>
      <c r="C504">
        <v>1.6729333333</v>
      </c>
      <c r="D504">
        <v>1604285975.095</v>
      </c>
      <c r="E504">
        <v>3.8039999999999998</v>
      </c>
      <c r="F504">
        <f t="shared" si="20"/>
        <v>3.7763659854</v>
      </c>
      <c r="G504">
        <f t="shared" si="18"/>
        <v>2.7634014599999812E-2</v>
      </c>
      <c r="H504">
        <f t="shared" si="19"/>
        <v>-2.2656769999995774E-4</v>
      </c>
    </row>
    <row r="505" spans="1:8" x14ac:dyDescent="0.3">
      <c r="A505">
        <v>503</v>
      </c>
      <c r="B505">
        <v>100.586</v>
      </c>
      <c r="C505">
        <v>1.6764333333000001</v>
      </c>
      <c r="D505">
        <v>1604285975.2950001</v>
      </c>
      <c r="E505">
        <v>3.7930000000000001</v>
      </c>
      <c r="F505">
        <f t="shared" si="20"/>
        <v>3.7645925531</v>
      </c>
      <c r="G505">
        <f t="shared" si="18"/>
        <v>2.8407446900000188E-2</v>
      </c>
      <c r="H505">
        <f t="shared" si="19"/>
        <v>7.7343230000037622E-4</v>
      </c>
    </row>
    <row r="506" spans="1:8" x14ac:dyDescent="0.3">
      <c r="A506">
        <v>504</v>
      </c>
      <c r="B506">
        <v>100.786</v>
      </c>
      <c r="C506">
        <v>1.6797666667</v>
      </c>
      <c r="D506">
        <v>1604285975.4849999</v>
      </c>
      <c r="E506">
        <v>3.7810000000000001</v>
      </c>
      <c r="F506">
        <f t="shared" si="20"/>
        <v>3.7528191208000008</v>
      </c>
      <c r="G506">
        <f t="shared" si="18"/>
        <v>2.8180879199999342E-2</v>
      </c>
      <c r="H506">
        <f t="shared" si="19"/>
        <v>-2.2656770000084592E-4</v>
      </c>
    </row>
    <row r="507" spans="1:8" x14ac:dyDescent="0.3">
      <c r="A507">
        <v>505</v>
      </c>
      <c r="B507">
        <v>100.976</v>
      </c>
      <c r="C507">
        <v>1.6829333333000001</v>
      </c>
      <c r="D507">
        <v>1604285975.6849999</v>
      </c>
      <c r="E507">
        <v>3.77</v>
      </c>
      <c r="F507">
        <f t="shared" si="20"/>
        <v>3.7410456885000007</v>
      </c>
      <c r="G507">
        <f t="shared" si="18"/>
        <v>2.8954311499999275E-2</v>
      </c>
      <c r="H507">
        <f t="shared" si="19"/>
        <v>7.7343229999993213E-4</v>
      </c>
    </row>
    <row r="508" spans="1:8" x14ac:dyDescent="0.3">
      <c r="A508">
        <v>506</v>
      </c>
      <c r="B508">
        <v>101.176</v>
      </c>
      <c r="C508">
        <v>1.6862666666999999</v>
      </c>
      <c r="D508">
        <v>1604285975.875</v>
      </c>
      <c r="E508">
        <v>3.7589999999999999</v>
      </c>
      <c r="F508">
        <f t="shared" si="20"/>
        <v>3.7292722562000007</v>
      </c>
      <c r="G508">
        <f t="shared" si="18"/>
        <v>2.9727743799999207E-2</v>
      </c>
      <c r="H508">
        <f t="shared" si="19"/>
        <v>7.7343229999993213E-4</v>
      </c>
    </row>
    <row r="509" spans="1:8" x14ac:dyDescent="0.3">
      <c r="A509">
        <v>507</v>
      </c>
      <c r="B509">
        <v>101.386</v>
      </c>
      <c r="C509">
        <v>1.6897666667</v>
      </c>
      <c r="D509">
        <v>1604285976.075</v>
      </c>
      <c r="E509">
        <v>3.7469999999999999</v>
      </c>
      <c r="F509">
        <f t="shared" si="20"/>
        <v>3.7174988239000006</v>
      </c>
      <c r="G509">
        <f t="shared" si="18"/>
        <v>2.9501176099999249E-2</v>
      </c>
      <c r="H509">
        <f t="shared" si="19"/>
        <v>-2.2656769999995774E-4</v>
      </c>
    </row>
    <row r="510" spans="1:8" x14ac:dyDescent="0.3">
      <c r="A510">
        <v>508</v>
      </c>
      <c r="B510">
        <v>101.586</v>
      </c>
      <c r="C510">
        <v>1.6931</v>
      </c>
      <c r="D510">
        <v>1604285976.2650001</v>
      </c>
      <c r="E510">
        <v>3.7360000000000002</v>
      </c>
      <c r="F510">
        <f t="shared" si="20"/>
        <v>3.7057253916000006</v>
      </c>
      <c r="G510">
        <f t="shared" si="18"/>
        <v>3.0274608399999625E-2</v>
      </c>
      <c r="H510">
        <f t="shared" si="19"/>
        <v>7.7343230000037622E-4</v>
      </c>
    </row>
    <row r="511" spans="1:8" x14ac:dyDescent="0.3">
      <c r="A511">
        <v>509</v>
      </c>
      <c r="B511">
        <v>101.776</v>
      </c>
      <c r="C511">
        <v>1.6962666666999999</v>
      </c>
      <c r="D511">
        <v>1604285976.4649999</v>
      </c>
      <c r="E511">
        <v>3.7240000000000002</v>
      </c>
      <c r="F511">
        <f t="shared" si="20"/>
        <v>3.6939519593000005</v>
      </c>
      <c r="G511">
        <f t="shared" si="18"/>
        <v>3.0048040699999667E-2</v>
      </c>
      <c r="H511">
        <f t="shared" si="19"/>
        <v>-2.2656769999995774E-4</v>
      </c>
    </row>
    <row r="512" spans="1:8" x14ac:dyDescent="0.3">
      <c r="A512">
        <v>510</v>
      </c>
      <c r="B512">
        <v>101.986</v>
      </c>
      <c r="C512">
        <v>1.6997666667</v>
      </c>
      <c r="D512">
        <v>1604285976.6559999</v>
      </c>
      <c r="E512">
        <v>3.7130000000000001</v>
      </c>
      <c r="F512">
        <f t="shared" si="20"/>
        <v>3.6821785270000005</v>
      </c>
      <c r="G512">
        <f t="shared" si="18"/>
        <v>3.08214729999996E-2</v>
      </c>
      <c r="H512">
        <f t="shared" si="19"/>
        <v>7.7343229999993213E-4</v>
      </c>
    </row>
    <row r="513" spans="1:8" x14ac:dyDescent="0.3">
      <c r="A513">
        <v>511</v>
      </c>
      <c r="B513">
        <v>102.18600000000001</v>
      </c>
      <c r="C513">
        <v>1.7031000000000001</v>
      </c>
      <c r="D513">
        <v>1604285976.855</v>
      </c>
      <c r="E513">
        <v>3.702</v>
      </c>
      <c r="F513">
        <f t="shared" si="20"/>
        <v>3.6704050947000004</v>
      </c>
      <c r="G513">
        <f t="shared" si="18"/>
        <v>3.1594905299999532E-2</v>
      </c>
      <c r="H513">
        <f t="shared" si="19"/>
        <v>7.7343229999993213E-4</v>
      </c>
    </row>
    <row r="514" spans="1:8" x14ac:dyDescent="0.3">
      <c r="A514">
        <v>512</v>
      </c>
      <c r="B514">
        <v>102.386</v>
      </c>
      <c r="C514">
        <v>1.7064333332999999</v>
      </c>
      <c r="D514">
        <v>1604285977.0539999</v>
      </c>
      <c r="E514">
        <v>3.69</v>
      </c>
      <c r="F514">
        <f t="shared" si="20"/>
        <v>3.6586316624000004</v>
      </c>
      <c r="G514">
        <f t="shared" si="18"/>
        <v>3.1368337599999574E-2</v>
      </c>
      <c r="H514">
        <f t="shared" si="19"/>
        <v>-2.2656769999995774E-4</v>
      </c>
    </row>
    <row r="515" spans="1:8" x14ac:dyDescent="0.3">
      <c r="A515">
        <v>513</v>
      </c>
      <c r="B515">
        <v>102.583</v>
      </c>
      <c r="C515">
        <v>1.7097166667000001</v>
      </c>
      <c r="D515">
        <v>1604285977.2520001</v>
      </c>
      <c r="E515">
        <v>3.6789999999999998</v>
      </c>
      <c r="F515">
        <f t="shared" si="20"/>
        <v>3.6468582301000003</v>
      </c>
      <c r="G515">
        <f t="shared" ref="G515:G578" si="21">E515-F515</f>
        <v>3.2141769899999506E-2</v>
      </c>
      <c r="H515">
        <f t="shared" si="19"/>
        <v>7.7343229999993213E-4</v>
      </c>
    </row>
    <row r="516" spans="1:8" x14ac:dyDescent="0.3">
      <c r="A516">
        <v>514</v>
      </c>
      <c r="B516">
        <v>102.776</v>
      </c>
      <c r="C516">
        <v>1.7129333333000001</v>
      </c>
      <c r="D516">
        <v>1604285977.4549999</v>
      </c>
      <c r="E516">
        <v>3.6669999999999998</v>
      </c>
      <c r="F516">
        <f t="shared" si="20"/>
        <v>3.6350847978000003</v>
      </c>
      <c r="G516">
        <f t="shared" si="21"/>
        <v>3.1915202199999548E-2</v>
      </c>
      <c r="H516">
        <f t="shared" ref="H516:H579" si="22">G516-G515</f>
        <v>-2.2656769999995774E-4</v>
      </c>
    </row>
    <row r="517" spans="1:8" x14ac:dyDescent="0.3">
      <c r="A517">
        <v>515</v>
      </c>
      <c r="B517">
        <v>102.977</v>
      </c>
      <c r="C517">
        <v>1.7162833333</v>
      </c>
      <c r="D517">
        <v>1604285977.6459999</v>
      </c>
      <c r="E517">
        <v>3.6560000000000001</v>
      </c>
      <c r="F517">
        <f t="shared" si="20"/>
        <v>3.6233113655000002</v>
      </c>
      <c r="G517">
        <f t="shared" si="21"/>
        <v>3.2688634499999925E-2</v>
      </c>
      <c r="H517">
        <f t="shared" si="22"/>
        <v>7.7343230000037622E-4</v>
      </c>
    </row>
    <row r="518" spans="1:8" x14ac:dyDescent="0.3">
      <c r="A518">
        <v>516</v>
      </c>
      <c r="B518">
        <v>103.17700000000001</v>
      </c>
      <c r="C518">
        <v>1.7196166666999999</v>
      </c>
      <c r="D518">
        <v>1604285977.846</v>
      </c>
      <c r="E518">
        <v>3.645</v>
      </c>
      <c r="F518">
        <f t="shared" si="20"/>
        <v>3.6115379332000002</v>
      </c>
      <c r="G518">
        <f t="shared" si="21"/>
        <v>3.3462066799999857E-2</v>
      </c>
      <c r="H518">
        <f t="shared" si="22"/>
        <v>7.7343229999993213E-4</v>
      </c>
    </row>
    <row r="519" spans="1:8" x14ac:dyDescent="0.3">
      <c r="A519">
        <v>517</v>
      </c>
      <c r="B519">
        <v>103.376</v>
      </c>
      <c r="C519">
        <v>1.7229333333000001</v>
      </c>
      <c r="D519">
        <v>1604285978.0350001</v>
      </c>
      <c r="E519">
        <v>3.633</v>
      </c>
      <c r="F519">
        <f t="shared" si="20"/>
        <v>3.5997645009000001</v>
      </c>
      <c r="G519">
        <f t="shared" si="21"/>
        <v>3.3235499099999899E-2</v>
      </c>
      <c r="H519">
        <f t="shared" si="22"/>
        <v>-2.2656769999995774E-4</v>
      </c>
    </row>
    <row r="520" spans="1:8" x14ac:dyDescent="0.3">
      <c r="A520">
        <v>518</v>
      </c>
      <c r="B520">
        <v>103.57599999999999</v>
      </c>
      <c r="C520">
        <v>1.7262666667</v>
      </c>
      <c r="D520">
        <v>1604285978.4349999</v>
      </c>
      <c r="E520">
        <v>3.61</v>
      </c>
      <c r="F520">
        <f t="shared" si="20"/>
        <v>3.5879910686000001</v>
      </c>
      <c r="G520">
        <f t="shared" si="21"/>
        <v>2.200893139999982E-2</v>
      </c>
      <c r="H520">
        <f t="shared" si="22"/>
        <v>-1.1226567700000079E-2</v>
      </c>
    </row>
    <row r="521" spans="1:8" x14ac:dyDescent="0.3">
      <c r="A521">
        <v>519</v>
      </c>
      <c r="B521">
        <v>103.816</v>
      </c>
      <c r="C521">
        <v>1.7302666667</v>
      </c>
      <c r="D521">
        <v>1604285978.632</v>
      </c>
      <c r="E521">
        <v>3.5990000000000002</v>
      </c>
      <c r="F521">
        <f t="shared" si="20"/>
        <v>3.5762176363</v>
      </c>
      <c r="G521">
        <f t="shared" si="21"/>
        <v>2.2782363700000197E-2</v>
      </c>
      <c r="H521">
        <f t="shared" si="22"/>
        <v>7.7343230000037622E-4</v>
      </c>
    </row>
    <row r="522" spans="1:8" x14ac:dyDescent="0.3">
      <c r="A522">
        <v>520</v>
      </c>
      <c r="B522">
        <v>104.01300000000001</v>
      </c>
      <c r="C522">
        <v>1.7335499999999999</v>
      </c>
      <c r="D522">
        <v>1604285978.832</v>
      </c>
      <c r="E522">
        <v>3.5870000000000002</v>
      </c>
      <c r="F522">
        <f t="shared" si="20"/>
        <v>3.5644442039999999</v>
      </c>
      <c r="G522">
        <f t="shared" si="21"/>
        <v>2.2555796000000239E-2</v>
      </c>
      <c r="H522">
        <f t="shared" si="22"/>
        <v>-2.2656769999995774E-4</v>
      </c>
    </row>
    <row r="523" spans="1:8" x14ac:dyDescent="0.3">
      <c r="A523">
        <v>521</v>
      </c>
      <c r="B523">
        <v>104.21299999999999</v>
      </c>
      <c r="C523">
        <v>1.7368833333</v>
      </c>
      <c r="D523">
        <v>1604285979.023</v>
      </c>
      <c r="E523">
        <v>3.5760000000000001</v>
      </c>
      <c r="F523">
        <f t="shared" si="20"/>
        <v>3.5526707717000008</v>
      </c>
      <c r="G523">
        <f t="shared" si="21"/>
        <v>2.3329228299999283E-2</v>
      </c>
      <c r="H523">
        <f t="shared" si="22"/>
        <v>7.7343229999904395E-4</v>
      </c>
    </row>
    <row r="524" spans="1:8" x14ac:dyDescent="0.3">
      <c r="A524">
        <v>522</v>
      </c>
      <c r="B524">
        <v>104.404</v>
      </c>
      <c r="C524">
        <v>1.7400666667</v>
      </c>
      <c r="D524">
        <v>1604285979.2119999</v>
      </c>
      <c r="E524">
        <v>3.5649999999999999</v>
      </c>
      <c r="F524">
        <f t="shared" si="20"/>
        <v>3.5408973394000007</v>
      </c>
      <c r="G524">
        <f t="shared" si="21"/>
        <v>2.4102660599999215E-2</v>
      </c>
      <c r="H524">
        <f t="shared" si="22"/>
        <v>7.7343229999993213E-4</v>
      </c>
    </row>
    <row r="525" spans="1:8" x14ac:dyDescent="0.3">
      <c r="A525">
        <v>523</v>
      </c>
      <c r="B525">
        <v>104.593</v>
      </c>
      <c r="C525">
        <v>1.7432166667</v>
      </c>
      <c r="D525">
        <v>1604285979.414</v>
      </c>
      <c r="E525">
        <v>3.5529999999999999</v>
      </c>
      <c r="F525">
        <f t="shared" si="20"/>
        <v>3.5291239071000007</v>
      </c>
      <c r="G525">
        <f t="shared" si="21"/>
        <v>2.3876092899999257E-2</v>
      </c>
      <c r="H525">
        <f t="shared" si="22"/>
        <v>-2.2656769999995774E-4</v>
      </c>
    </row>
    <row r="526" spans="1:8" x14ac:dyDescent="0.3">
      <c r="A526">
        <v>524</v>
      </c>
      <c r="B526">
        <v>104.795</v>
      </c>
      <c r="C526">
        <v>1.7465833333</v>
      </c>
      <c r="D526">
        <v>1604285979.6029999</v>
      </c>
      <c r="E526">
        <v>3.5419999999999998</v>
      </c>
      <c r="F526">
        <f t="shared" si="20"/>
        <v>3.5173504748000006</v>
      </c>
      <c r="G526">
        <f t="shared" si="21"/>
        <v>2.4649525199999189E-2</v>
      </c>
      <c r="H526">
        <f t="shared" si="22"/>
        <v>7.7343229999993213E-4</v>
      </c>
    </row>
    <row r="527" spans="1:8" x14ac:dyDescent="0.3">
      <c r="A527">
        <v>525</v>
      </c>
      <c r="B527">
        <v>104.98399999999999</v>
      </c>
      <c r="C527">
        <v>1.7497333333</v>
      </c>
      <c r="D527">
        <v>1604285979.813</v>
      </c>
      <c r="E527">
        <v>3.53</v>
      </c>
      <c r="F527">
        <f t="shared" si="20"/>
        <v>3.5055770425000006</v>
      </c>
      <c r="G527">
        <f t="shared" si="21"/>
        <v>2.4422957499999232E-2</v>
      </c>
      <c r="H527">
        <f t="shared" si="22"/>
        <v>-2.2656769999995774E-4</v>
      </c>
    </row>
    <row r="528" spans="1:8" x14ac:dyDescent="0.3">
      <c r="A528">
        <v>526</v>
      </c>
      <c r="B528">
        <v>105.194</v>
      </c>
      <c r="C528">
        <v>1.7532333333000001</v>
      </c>
      <c r="D528">
        <v>1604285980.003</v>
      </c>
      <c r="E528">
        <v>3.5179999999999998</v>
      </c>
      <c r="F528">
        <f t="shared" si="20"/>
        <v>3.4938036102000005</v>
      </c>
      <c r="G528">
        <f t="shared" si="21"/>
        <v>2.4196389799999274E-2</v>
      </c>
      <c r="H528">
        <f t="shared" si="22"/>
        <v>-2.2656769999995774E-4</v>
      </c>
    </row>
    <row r="529" spans="1:8" x14ac:dyDescent="0.3">
      <c r="A529">
        <v>527</v>
      </c>
      <c r="B529">
        <v>105.384</v>
      </c>
      <c r="C529">
        <v>1.7564</v>
      </c>
      <c r="D529">
        <v>1604285980.1930001</v>
      </c>
      <c r="E529">
        <v>3.5070000000000001</v>
      </c>
      <c r="F529">
        <f t="shared" si="20"/>
        <v>3.4820301779000005</v>
      </c>
      <c r="G529">
        <f t="shared" si="21"/>
        <v>2.496982209999965E-2</v>
      </c>
      <c r="H529">
        <f t="shared" si="22"/>
        <v>7.7343230000037622E-4</v>
      </c>
    </row>
    <row r="530" spans="1:8" x14ac:dyDescent="0.3">
      <c r="A530">
        <v>528</v>
      </c>
      <c r="B530">
        <v>105.58499999999999</v>
      </c>
      <c r="C530">
        <v>1.7597499999999999</v>
      </c>
      <c r="D530">
        <v>1604285980.3929999</v>
      </c>
      <c r="E530">
        <v>3.4950000000000001</v>
      </c>
      <c r="F530">
        <f t="shared" si="20"/>
        <v>3.4702567456000004</v>
      </c>
      <c r="G530">
        <f t="shared" si="21"/>
        <v>2.4743254399999692E-2</v>
      </c>
      <c r="H530">
        <f t="shared" si="22"/>
        <v>-2.2656769999995774E-4</v>
      </c>
    </row>
    <row r="531" spans="1:8" x14ac:dyDescent="0.3">
      <c r="A531">
        <v>529</v>
      </c>
      <c r="B531">
        <v>105.782</v>
      </c>
      <c r="C531">
        <v>1.7630333332999999</v>
      </c>
      <c r="D531">
        <v>1604285980.5829999</v>
      </c>
      <c r="E531">
        <v>3.484</v>
      </c>
      <c r="F531">
        <f t="shared" si="20"/>
        <v>3.4584833133000004</v>
      </c>
      <c r="G531">
        <f t="shared" si="21"/>
        <v>2.5516686699999624E-2</v>
      </c>
      <c r="H531">
        <f t="shared" si="22"/>
        <v>7.7343229999993213E-4</v>
      </c>
    </row>
    <row r="532" spans="1:8" x14ac:dyDescent="0.3">
      <c r="A532">
        <v>530</v>
      </c>
      <c r="B532">
        <v>105.986</v>
      </c>
      <c r="C532">
        <v>1.7664333333</v>
      </c>
      <c r="D532">
        <v>1604285980.7839999</v>
      </c>
      <c r="E532">
        <v>3.4729999999999999</v>
      </c>
      <c r="F532">
        <f t="shared" si="20"/>
        <v>3.4467098810000003</v>
      </c>
      <c r="G532">
        <f t="shared" si="21"/>
        <v>2.6290118999999557E-2</v>
      </c>
      <c r="H532">
        <f t="shared" si="22"/>
        <v>7.7343229999993213E-4</v>
      </c>
    </row>
    <row r="533" spans="1:8" x14ac:dyDescent="0.3">
      <c r="A533">
        <v>531</v>
      </c>
      <c r="B533">
        <v>106.179</v>
      </c>
      <c r="C533">
        <v>1.7696499999999999</v>
      </c>
      <c r="D533">
        <v>1604285980.974</v>
      </c>
      <c r="E533">
        <v>3.4609999999999999</v>
      </c>
      <c r="F533">
        <f t="shared" si="20"/>
        <v>3.4349364487000003</v>
      </c>
      <c r="G533">
        <f t="shared" si="21"/>
        <v>2.6063551299999599E-2</v>
      </c>
      <c r="H533">
        <f t="shared" si="22"/>
        <v>-2.2656769999995774E-4</v>
      </c>
    </row>
    <row r="534" spans="1:8" x14ac:dyDescent="0.3">
      <c r="A534">
        <v>532</v>
      </c>
      <c r="B534">
        <v>106.383</v>
      </c>
      <c r="C534">
        <v>1.77305</v>
      </c>
      <c r="D534">
        <v>1604285981.184</v>
      </c>
      <c r="E534">
        <v>3.45</v>
      </c>
      <c r="F534">
        <f t="shared" si="20"/>
        <v>3.4231630164000002</v>
      </c>
      <c r="G534">
        <f t="shared" si="21"/>
        <v>2.6836983599999975E-2</v>
      </c>
      <c r="H534">
        <f t="shared" si="22"/>
        <v>7.7343230000037622E-4</v>
      </c>
    </row>
    <row r="535" spans="1:8" x14ac:dyDescent="0.3">
      <c r="A535">
        <v>533</v>
      </c>
      <c r="B535">
        <v>106.58</v>
      </c>
      <c r="C535">
        <v>1.7763333333</v>
      </c>
      <c r="D535">
        <v>1604285981.3740001</v>
      </c>
      <c r="E535">
        <v>3.4390000000000001</v>
      </c>
      <c r="F535">
        <f t="shared" ref="F535:F598" si="23">-0.0117734323*A535 + 9.686629</f>
        <v>3.4113895841000001</v>
      </c>
      <c r="G535">
        <f t="shared" si="21"/>
        <v>2.7610415899999907E-2</v>
      </c>
      <c r="H535">
        <f t="shared" si="22"/>
        <v>7.7343229999993213E-4</v>
      </c>
    </row>
    <row r="536" spans="1:8" x14ac:dyDescent="0.3">
      <c r="A536">
        <v>534</v>
      </c>
      <c r="B536">
        <v>106.78400000000001</v>
      </c>
      <c r="C536">
        <v>1.7797333333000001</v>
      </c>
      <c r="D536">
        <v>1604285981.575</v>
      </c>
      <c r="E536">
        <v>3.4279999999999999</v>
      </c>
      <c r="F536">
        <f t="shared" si="23"/>
        <v>3.3996161518000001</v>
      </c>
      <c r="G536">
        <f t="shared" si="21"/>
        <v>2.8383848199999839E-2</v>
      </c>
      <c r="H536">
        <f t="shared" si="22"/>
        <v>7.7343229999993213E-4</v>
      </c>
    </row>
    <row r="537" spans="1:8" x14ac:dyDescent="0.3">
      <c r="A537">
        <v>535</v>
      </c>
      <c r="B537">
        <v>106.976</v>
      </c>
      <c r="C537">
        <v>1.7829333332999999</v>
      </c>
      <c r="D537">
        <v>1604285981.7690001</v>
      </c>
      <c r="E537">
        <v>3.4159999999999999</v>
      </c>
      <c r="F537">
        <f t="shared" si="23"/>
        <v>3.3878427195</v>
      </c>
      <c r="G537">
        <f t="shared" si="21"/>
        <v>2.8157280499999882E-2</v>
      </c>
      <c r="H537">
        <f t="shared" si="22"/>
        <v>-2.2656769999995774E-4</v>
      </c>
    </row>
    <row r="538" spans="1:8" x14ac:dyDescent="0.3">
      <c r="A538">
        <v>536</v>
      </c>
      <c r="B538">
        <v>107.18</v>
      </c>
      <c r="C538">
        <v>1.7863333333</v>
      </c>
      <c r="D538">
        <v>1604285981.9590001</v>
      </c>
      <c r="E538">
        <v>3.4039999999999999</v>
      </c>
      <c r="F538">
        <f t="shared" si="23"/>
        <v>3.3760692872</v>
      </c>
      <c r="G538">
        <f t="shared" si="21"/>
        <v>2.7930712799999924E-2</v>
      </c>
      <c r="H538">
        <f t="shared" si="22"/>
        <v>-2.2656769999995774E-4</v>
      </c>
    </row>
    <row r="539" spans="1:8" x14ac:dyDescent="0.3">
      <c r="A539">
        <v>537</v>
      </c>
      <c r="B539">
        <v>107.38500000000001</v>
      </c>
      <c r="C539">
        <v>1.78975</v>
      </c>
      <c r="D539">
        <v>1604285982.164</v>
      </c>
      <c r="E539">
        <v>3.3929999999999998</v>
      </c>
      <c r="F539">
        <f t="shared" si="23"/>
        <v>3.3642958549000008</v>
      </c>
      <c r="G539">
        <f t="shared" si="21"/>
        <v>2.8704145099998968E-2</v>
      </c>
      <c r="H539">
        <f t="shared" si="22"/>
        <v>7.7343229999904395E-4</v>
      </c>
    </row>
    <row r="540" spans="1:8" x14ac:dyDescent="0.3">
      <c r="A540">
        <v>538</v>
      </c>
      <c r="B540">
        <v>107.58499999999999</v>
      </c>
      <c r="C540">
        <v>1.7930833333</v>
      </c>
      <c r="D540">
        <v>1604285982.3640001</v>
      </c>
      <c r="E540">
        <v>3.3809999999999998</v>
      </c>
      <c r="F540">
        <f t="shared" si="23"/>
        <v>3.3525224226000008</v>
      </c>
      <c r="G540">
        <f t="shared" si="21"/>
        <v>2.847757739999901E-2</v>
      </c>
      <c r="H540">
        <f t="shared" si="22"/>
        <v>-2.2656769999995774E-4</v>
      </c>
    </row>
    <row r="541" spans="1:8" x14ac:dyDescent="0.3">
      <c r="A541">
        <v>539</v>
      </c>
      <c r="B541">
        <v>107.78</v>
      </c>
      <c r="C541">
        <v>1.7963333333</v>
      </c>
      <c r="D541">
        <v>1604285982.5539999</v>
      </c>
      <c r="E541">
        <v>3.37</v>
      </c>
      <c r="F541">
        <f t="shared" si="23"/>
        <v>3.3407489903000007</v>
      </c>
      <c r="G541">
        <f t="shared" si="21"/>
        <v>2.9251009699999386E-2</v>
      </c>
      <c r="H541">
        <f t="shared" si="22"/>
        <v>7.7343230000037622E-4</v>
      </c>
    </row>
    <row r="542" spans="1:8" x14ac:dyDescent="0.3">
      <c r="A542">
        <v>540</v>
      </c>
      <c r="B542">
        <v>107.98399999999999</v>
      </c>
      <c r="C542">
        <v>1.7997333333000001</v>
      </c>
      <c r="D542">
        <v>1604285982.753</v>
      </c>
      <c r="E542">
        <v>3.3580000000000001</v>
      </c>
      <c r="F542">
        <f t="shared" si="23"/>
        <v>3.3289755580000007</v>
      </c>
      <c r="G542">
        <f t="shared" si="21"/>
        <v>2.9024441999999429E-2</v>
      </c>
      <c r="H542">
        <f t="shared" si="22"/>
        <v>-2.2656769999995774E-4</v>
      </c>
    </row>
    <row r="543" spans="1:8" x14ac:dyDescent="0.3">
      <c r="A543">
        <v>541</v>
      </c>
      <c r="B543">
        <v>108.181</v>
      </c>
      <c r="C543">
        <v>1.8030166667</v>
      </c>
      <c r="D543">
        <v>1604285982.95</v>
      </c>
      <c r="E543">
        <v>3.347</v>
      </c>
      <c r="F543">
        <f t="shared" si="23"/>
        <v>3.3172021257000006</v>
      </c>
      <c r="G543">
        <f t="shared" si="21"/>
        <v>2.9797874299999361E-2</v>
      </c>
      <c r="H543">
        <f t="shared" si="22"/>
        <v>7.7343229999993213E-4</v>
      </c>
    </row>
    <row r="544" spans="1:8" x14ac:dyDescent="0.3">
      <c r="A544">
        <v>542</v>
      </c>
      <c r="B544">
        <v>108.38</v>
      </c>
      <c r="C544">
        <v>1.8063333333</v>
      </c>
      <c r="D544">
        <v>1604285983.1489999</v>
      </c>
      <c r="E544">
        <v>3.335</v>
      </c>
      <c r="F544">
        <f t="shared" si="23"/>
        <v>3.3054286934000006</v>
      </c>
      <c r="G544">
        <f t="shared" si="21"/>
        <v>2.9571306599999403E-2</v>
      </c>
      <c r="H544">
        <f t="shared" si="22"/>
        <v>-2.2656769999995774E-4</v>
      </c>
    </row>
    <row r="545" spans="1:8" x14ac:dyDescent="0.3">
      <c r="A545">
        <v>543</v>
      </c>
      <c r="B545">
        <v>108.578</v>
      </c>
      <c r="C545">
        <v>1.8096333333000001</v>
      </c>
      <c r="D545">
        <v>1604285983.3369999</v>
      </c>
      <c r="E545">
        <v>3.3239999999999998</v>
      </c>
      <c r="F545">
        <f t="shared" si="23"/>
        <v>3.2936552611000005</v>
      </c>
      <c r="G545">
        <f t="shared" si="21"/>
        <v>3.0344738899999335E-2</v>
      </c>
      <c r="H545">
        <f t="shared" si="22"/>
        <v>7.7343229999993213E-4</v>
      </c>
    </row>
    <row r="546" spans="1:8" x14ac:dyDescent="0.3">
      <c r="A546">
        <v>544</v>
      </c>
      <c r="B546">
        <v>108.786</v>
      </c>
      <c r="C546">
        <v>1.8130999999999999</v>
      </c>
      <c r="D546">
        <v>1604285983.5350001</v>
      </c>
      <c r="E546">
        <v>3.3130000000000002</v>
      </c>
      <c r="F546">
        <f t="shared" si="23"/>
        <v>3.2818818288000005</v>
      </c>
      <c r="G546">
        <f t="shared" si="21"/>
        <v>3.1118171199999711E-2</v>
      </c>
      <c r="H546">
        <f t="shared" si="22"/>
        <v>7.7343230000037622E-4</v>
      </c>
    </row>
    <row r="547" spans="1:8" x14ac:dyDescent="0.3">
      <c r="A547">
        <v>545</v>
      </c>
      <c r="B547">
        <v>108.985</v>
      </c>
      <c r="C547">
        <v>1.8164166666999999</v>
      </c>
      <c r="D547">
        <v>1604285983.734</v>
      </c>
      <c r="E547">
        <v>3.3010000000000002</v>
      </c>
      <c r="F547">
        <f t="shared" si="23"/>
        <v>3.2701083965000004</v>
      </c>
      <c r="G547">
        <f t="shared" si="21"/>
        <v>3.0891603499999754E-2</v>
      </c>
      <c r="H547">
        <f t="shared" si="22"/>
        <v>-2.2656769999995774E-4</v>
      </c>
    </row>
    <row r="548" spans="1:8" x14ac:dyDescent="0.3">
      <c r="A548">
        <v>546</v>
      </c>
      <c r="B548">
        <v>109.179</v>
      </c>
      <c r="C548">
        <v>1.81965</v>
      </c>
      <c r="D548">
        <v>1604285983.934</v>
      </c>
      <c r="E548">
        <v>3.2890000000000001</v>
      </c>
      <c r="F548">
        <f t="shared" si="23"/>
        <v>3.2583349642000003</v>
      </c>
      <c r="G548">
        <f t="shared" si="21"/>
        <v>3.0665035799999796E-2</v>
      </c>
      <c r="H548">
        <f t="shared" si="22"/>
        <v>-2.2656769999995774E-4</v>
      </c>
    </row>
    <row r="549" spans="1:8" x14ac:dyDescent="0.3">
      <c r="A549">
        <v>547</v>
      </c>
      <c r="B549">
        <v>109.38500000000001</v>
      </c>
      <c r="C549">
        <v>1.8230833333000001</v>
      </c>
      <c r="D549">
        <v>1604285984.1340001</v>
      </c>
      <c r="E549">
        <v>3.278</v>
      </c>
      <c r="F549">
        <f t="shared" si="23"/>
        <v>3.2465615319000003</v>
      </c>
      <c r="G549">
        <f t="shared" si="21"/>
        <v>3.1438468099999728E-2</v>
      </c>
      <c r="H549">
        <f t="shared" si="22"/>
        <v>7.7343229999993213E-4</v>
      </c>
    </row>
    <row r="550" spans="1:8" x14ac:dyDescent="0.3">
      <c r="A550">
        <v>548</v>
      </c>
      <c r="B550">
        <v>109.578</v>
      </c>
      <c r="C550">
        <v>1.8263</v>
      </c>
      <c r="D550">
        <v>1604285984.325</v>
      </c>
      <c r="E550">
        <v>3.2669999999999999</v>
      </c>
      <c r="F550">
        <f t="shared" si="23"/>
        <v>3.2347880996000002</v>
      </c>
      <c r="G550">
        <f t="shared" si="21"/>
        <v>3.221190039999966E-2</v>
      </c>
      <c r="H550">
        <f t="shared" si="22"/>
        <v>7.7343229999993213E-4</v>
      </c>
    </row>
    <row r="551" spans="1:8" x14ac:dyDescent="0.3">
      <c r="A551">
        <v>549</v>
      </c>
      <c r="B551">
        <v>109.786</v>
      </c>
      <c r="C551">
        <v>1.8297666667000001</v>
      </c>
      <c r="D551">
        <v>1604285984.5220001</v>
      </c>
      <c r="E551">
        <v>3.2559999999999998</v>
      </c>
      <c r="F551">
        <f t="shared" si="23"/>
        <v>3.2230146673000002</v>
      </c>
      <c r="G551">
        <f t="shared" si="21"/>
        <v>3.2985332699999592E-2</v>
      </c>
      <c r="H551">
        <f t="shared" si="22"/>
        <v>7.7343229999993213E-4</v>
      </c>
    </row>
    <row r="552" spans="1:8" x14ac:dyDescent="0.3">
      <c r="A552">
        <v>550</v>
      </c>
      <c r="B552">
        <v>109.977</v>
      </c>
      <c r="C552">
        <v>1.8329500000000001</v>
      </c>
      <c r="D552">
        <v>1604285984.7249999</v>
      </c>
      <c r="E552">
        <v>3.2440000000000002</v>
      </c>
      <c r="F552">
        <f t="shared" si="23"/>
        <v>3.2112412350000001</v>
      </c>
      <c r="G552">
        <f t="shared" si="21"/>
        <v>3.2758765000000079E-2</v>
      </c>
      <c r="H552">
        <f t="shared" si="22"/>
        <v>-2.2656769999951365E-4</v>
      </c>
    </row>
    <row r="553" spans="1:8" x14ac:dyDescent="0.3">
      <c r="A553">
        <v>551</v>
      </c>
      <c r="B553">
        <v>110.18600000000001</v>
      </c>
      <c r="C553">
        <v>1.8364333333</v>
      </c>
      <c r="D553">
        <v>1604285984.925</v>
      </c>
      <c r="E553">
        <v>3.2330000000000001</v>
      </c>
      <c r="F553">
        <f t="shared" si="23"/>
        <v>3.1994678027000001</v>
      </c>
      <c r="G553">
        <f t="shared" si="21"/>
        <v>3.3532197300000011E-2</v>
      </c>
      <c r="H553">
        <f t="shared" si="22"/>
        <v>7.7343229999993213E-4</v>
      </c>
    </row>
    <row r="554" spans="1:8" x14ac:dyDescent="0.3">
      <c r="A554">
        <v>552</v>
      </c>
      <c r="B554">
        <v>110.386</v>
      </c>
      <c r="C554">
        <v>1.8397666667000001</v>
      </c>
      <c r="D554">
        <v>1604285985.115</v>
      </c>
      <c r="E554">
        <v>3.222</v>
      </c>
      <c r="F554">
        <f t="shared" si="23"/>
        <v>3.1876943704</v>
      </c>
      <c r="G554">
        <f t="shared" si="21"/>
        <v>3.4305629599999943E-2</v>
      </c>
      <c r="H554">
        <f t="shared" si="22"/>
        <v>7.7343229999993213E-4</v>
      </c>
    </row>
    <row r="555" spans="1:8" x14ac:dyDescent="0.3">
      <c r="A555">
        <v>553</v>
      </c>
      <c r="B555">
        <v>110.586</v>
      </c>
      <c r="C555">
        <v>1.8431</v>
      </c>
      <c r="D555">
        <v>1604285985.3150001</v>
      </c>
      <c r="E555">
        <v>3.21</v>
      </c>
      <c r="F555">
        <f t="shared" si="23"/>
        <v>3.1759209381</v>
      </c>
      <c r="G555">
        <f t="shared" si="21"/>
        <v>3.4079061899999985E-2</v>
      </c>
      <c r="H555">
        <f t="shared" si="22"/>
        <v>-2.2656769999995774E-4</v>
      </c>
    </row>
    <row r="556" spans="1:8" x14ac:dyDescent="0.3">
      <c r="A556">
        <v>554</v>
      </c>
      <c r="B556">
        <v>110.786</v>
      </c>
      <c r="C556">
        <v>1.8464333333</v>
      </c>
      <c r="D556">
        <v>1604285985.5150001</v>
      </c>
      <c r="E556">
        <v>3.1989999999999998</v>
      </c>
      <c r="F556">
        <f t="shared" si="23"/>
        <v>3.1641475058000008</v>
      </c>
      <c r="G556">
        <f t="shared" si="21"/>
        <v>3.4852494199999029E-2</v>
      </c>
      <c r="H556">
        <f t="shared" si="22"/>
        <v>7.7343229999904395E-4</v>
      </c>
    </row>
    <row r="557" spans="1:8" x14ac:dyDescent="0.3">
      <c r="A557">
        <v>555</v>
      </c>
      <c r="B557">
        <v>110.976</v>
      </c>
      <c r="C557">
        <v>1.8495999999999999</v>
      </c>
      <c r="D557">
        <v>1604285985.7049999</v>
      </c>
      <c r="E557">
        <v>3.1880000000000002</v>
      </c>
      <c r="F557">
        <f t="shared" si="23"/>
        <v>3.1523740735000008</v>
      </c>
      <c r="G557">
        <f t="shared" si="21"/>
        <v>3.5625926499999405E-2</v>
      </c>
      <c r="H557">
        <f t="shared" si="22"/>
        <v>7.7343230000037622E-4</v>
      </c>
    </row>
    <row r="558" spans="1:8" x14ac:dyDescent="0.3">
      <c r="A558">
        <v>556</v>
      </c>
      <c r="B558">
        <v>111.185</v>
      </c>
      <c r="C558">
        <v>1.8530833333000001</v>
      </c>
      <c r="D558">
        <v>1604285985.904</v>
      </c>
      <c r="E558">
        <v>3.1760000000000002</v>
      </c>
      <c r="F558">
        <f t="shared" si="23"/>
        <v>3.1406006412000007</v>
      </c>
      <c r="G558">
        <f t="shared" si="21"/>
        <v>3.5399358799999447E-2</v>
      </c>
      <c r="H558">
        <f t="shared" si="22"/>
        <v>-2.2656769999995774E-4</v>
      </c>
    </row>
    <row r="559" spans="1:8" x14ac:dyDescent="0.3">
      <c r="A559">
        <v>557</v>
      </c>
      <c r="B559">
        <v>111.379</v>
      </c>
      <c r="C559">
        <v>1.8563166667</v>
      </c>
      <c r="D559">
        <v>1604285986.095</v>
      </c>
      <c r="E559">
        <v>3.165</v>
      </c>
      <c r="F559">
        <f t="shared" si="23"/>
        <v>3.1288272089000007</v>
      </c>
      <c r="G559">
        <f t="shared" si="21"/>
        <v>3.617279109999938E-2</v>
      </c>
      <c r="H559">
        <f t="shared" si="22"/>
        <v>7.7343229999993213E-4</v>
      </c>
    </row>
    <row r="560" spans="1:8" x14ac:dyDescent="0.3">
      <c r="A560">
        <v>558</v>
      </c>
      <c r="B560">
        <v>111.58499999999999</v>
      </c>
      <c r="C560">
        <v>1.85975</v>
      </c>
      <c r="D560">
        <v>1604285986.2950001</v>
      </c>
      <c r="E560">
        <v>3.153</v>
      </c>
      <c r="F560">
        <f t="shared" si="23"/>
        <v>3.1170537766000006</v>
      </c>
      <c r="G560">
        <f t="shared" si="21"/>
        <v>3.5946223399999422E-2</v>
      </c>
      <c r="H560">
        <f t="shared" si="22"/>
        <v>-2.2656769999995774E-4</v>
      </c>
    </row>
    <row r="561" spans="1:8" x14ac:dyDescent="0.3">
      <c r="A561">
        <v>559</v>
      </c>
      <c r="B561">
        <v>111.785</v>
      </c>
      <c r="C561">
        <v>1.8630833333000001</v>
      </c>
      <c r="D561">
        <v>1604285986.494</v>
      </c>
      <c r="E561">
        <v>3.1419999999999999</v>
      </c>
      <c r="F561">
        <f t="shared" si="23"/>
        <v>3.1052803443000006</v>
      </c>
      <c r="G561">
        <f t="shared" si="21"/>
        <v>3.6719655699999354E-2</v>
      </c>
      <c r="H561">
        <f t="shared" si="22"/>
        <v>7.7343229999993213E-4</v>
      </c>
    </row>
    <row r="562" spans="1:8" x14ac:dyDescent="0.3">
      <c r="A562">
        <v>560</v>
      </c>
      <c r="B562">
        <v>111.983</v>
      </c>
      <c r="C562">
        <v>1.8663833332999999</v>
      </c>
      <c r="D562">
        <v>1604285986.6919999</v>
      </c>
      <c r="E562">
        <v>3.1309999999999998</v>
      </c>
      <c r="F562">
        <f t="shared" si="23"/>
        <v>3.0935069120000005</v>
      </c>
      <c r="G562">
        <f t="shared" si="21"/>
        <v>3.7493087999999286E-2</v>
      </c>
      <c r="H562">
        <f t="shared" si="22"/>
        <v>7.7343229999993213E-4</v>
      </c>
    </row>
    <row r="563" spans="1:8" x14ac:dyDescent="0.3">
      <c r="A563">
        <v>561</v>
      </c>
      <c r="B563">
        <v>112.178</v>
      </c>
      <c r="C563">
        <v>1.8696333332999999</v>
      </c>
      <c r="D563">
        <v>1604285986.8870001</v>
      </c>
      <c r="E563">
        <v>3.1190000000000002</v>
      </c>
      <c r="F563">
        <f t="shared" si="23"/>
        <v>3.0817334797000004</v>
      </c>
      <c r="G563">
        <f t="shared" si="21"/>
        <v>3.7266520299999772E-2</v>
      </c>
      <c r="H563">
        <f t="shared" si="22"/>
        <v>-2.2656769999951365E-4</v>
      </c>
    </row>
    <row r="564" spans="1:8" x14ac:dyDescent="0.3">
      <c r="A564">
        <v>562</v>
      </c>
      <c r="B564">
        <v>112.376</v>
      </c>
      <c r="C564">
        <v>1.8729333333</v>
      </c>
      <c r="D564">
        <v>1604285987.075</v>
      </c>
      <c r="E564">
        <v>3.1080000000000001</v>
      </c>
      <c r="F564">
        <f t="shared" si="23"/>
        <v>3.0699600474000004</v>
      </c>
      <c r="G564">
        <f t="shared" si="21"/>
        <v>3.8039952599999705E-2</v>
      </c>
      <c r="H564">
        <f t="shared" si="22"/>
        <v>7.7343229999993213E-4</v>
      </c>
    </row>
    <row r="565" spans="1:8" x14ac:dyDescent="0.3">
      <c r="A565">
        <v>563</v>
      </c>
      <c r="B565">
        <v>112.586</v>
      </c>
      <c r="C565">
        <v>1.8764333333000001</v>
      </c>
      <c r="D565">
        <v>1604285987.2750001</v>
      </c>
      <c r="E565">
        <v>3.097</v>
      </c>
      <c r="F565">
        <f t="shared" si="23"/>
        <v>3.0581866151000003</v>
      </c>
      <c r="G565">
        <f t="shared" si="21"/>
        <v>3.8813384899999637E-2</v>
      </c>
      <c r="H565">
        <f t="shared" si="22"/>
        <v>7.7343229999993213E-4</v>
      </c>
    </row>
    <row r="566" spans="1:8" x14ac:dyDescent="0.3">
      <c r="A566">
        <v>564</v>
      </c>
      <c r="B566">
        <v>112.776</v>
      </c>
      <c r="C566">
        <v>1.8795999999999999</v>
      </c>
      <c r="D566">
        <v>1604285987.4649999</v>
      </c>
      <c r="E566">
        <v>3.085</v>
      </c>
      <c r="F566">
        <f t="shared" si="23"/>
        <v>3.0464131828000003</v>
      </c>
      <c r="G566">
        <f t="shared" si="21"/>
        <v>3.8586817199999679E-2</v>
      </c>
      <c r="H566">
        <f t="shared" si="22"/>
        <v>-2.2656769999995774E-4</v>
      </c>
    </row>
    <row r="567" spans="1:8" x14ac:dyDescent="0.3">
      <c r="A567">
        <v>565</v>
      </c>
      <c r="B567">
        <v>112.976</v>
      </c>
      <c r="C567">
        <v>1.8829333333</v>
      </c>
      <c r="D567">
        <v>1604285987.665</v>
      </c>
      <c r="E567">
        <v>3.0739999999999998</v>
      </c>
      <c r="F567">
        <f t="shared" si="23"/>
        <v>3.0346397505000002</v>
      </c>
      <c r="G567">
        <f t="shared" si="21"/>
        <v>3.9360249499999611E-2</v>
      </c>
      <c r="H567">
        <f t="shared" si="22"/>
        <v>7.7343229999993213E-4</v>
      </c>
    </row>
    <row r="568" spans="1:8" x14ac:dyDescent="0.3">
      <c r="A568">
        <v>566</v>
      </c>
      <c r="B568">
        <v>113.176</v>
      </c>
      <c r="C568">
        <v>1.8862666667000001</v>
      </c>
      <c r="D568">
        <v>1604285987.855</v>
      </c>
      <c r="E568">
        <v>3.0630000000000002</v>
      </c>
      <c r="F568">
        <f t="shared" si="23"/>
        <v>3.0228663182000002</v>
      </c>
      <c r="G568">
        <f t="shared" si="21"/>
        <v>4.0133681799999987E-2</v>
      </c>
      <c r="H568">
        <f t="shared" si="22"/>
        <v>7.7343230000037622E-4</v>
      </c>
    </row>
    <row r="569" spans="1:8" x14ac:dyDescent="0.3">
      <c r="A569">
        <v>567</v>
      </c>
      <c r="B569">
        <v>113.386</v>
      </c>
      <c r="C569">
        <v>1.8897666666999999</v>
      </c>
      <c r="D569">
        <v>1604285988.0650001</v>
      </c>
      <c r="E569">
        <v>3.0510000000000002</v>
      </c>
      <c r="F569">
        <f t="shared" si="23"/>
        <v>3.0110928859000001</v>
      </c>
      <c r="G569">
        <f t="shared" si="21"/>
        <v>3.990711410000003E-2</v>
      </c>
      <c r="H569">
        <f t="shared" si="22"/>
        <v>-2.2656769999995774E-4</v>
      </c>
    </row>
    <row r="570" spans="1:8" x14ac:dyDescent="0.3">
      <c r="A570">
        <v>568</v>
      </c>
      <c r="B570">
        <v>113.586</v>
      </c>
      <c r="C570">
        <v>1.8931</v>
      </c>
      <c r="D570">
        <v>1604285988.2550001</v>
      </c>
      <c r="E570">
        <v>3.04</v>
      </c>
      <c r="F570">
        <f t="shared" si="23"/>
        <v>2.9993194536000001</v>
      </c>
      <c r="G570">
        <f t="shared" si="21"/>
        <v>4.0680546399999962E-2</v>
      </c>
      <c r="H570">
        <f t="shared" si="22"/>
        <v>7.7343229999993213E-4</v>
      </c>
    </row>
    <row r="571" spans="1:8" x14ac:dyDescent="0.3">
      <c r="A571">
        <v>569</v>
      </c>
      <c r="B571">
        <v>113.786</v>
      </c>
      <c r="C571">
        <v>1.8964333333000001</v>
      </c>
      <c r="D571">
        <v>1604285988.4549999</v>
      </c>
      <c r="E571">
        <v>3.028</v>
      </c>
      <c r="F571">
        <f t="shared" si="23"/>
        <v>2.9875460213</v>
      </c>
      <c r="G571">
        <f t="shared" si="21"/>
        <v>4.0453978700000004E-2</v>
      </c>
      <c r="H571">
        <f t="shared" si="22"/>
        <v>-2.2656769999995774E-4</v>
      </c>
    </row>
    <row r="572" spans="1:8" x14ac:dyDescent="0.3">
      <c r="A572">
        <v>570</v>
      </c>
      <c r="B572">
        <v>113.983</v>
      </c>
      <c r="C572">
        <v>1.8997166667000001</v>
      </c>
      <c r="D572">
        <v>1604285988.652</v>
      </c>
      <c r="E572">
        <v>3.0169999999999999</v>
      </c>
      <c r="F572">
        <f t="shared" si="23"/>
        <v>2.9757725890000009</v>
      </c>
      <c r="G572">
        <f t="shared" si="21"/>
        <v>4.1227410999999048E-2</v>
      </c>
      <c r="H572">
        <f t="shared" si="22"/>
        <v>7.7343229999904395E-4</v>
      </c>
    </row>
    <row r="573" spans="1:8" x14ac:dyDescent="0.3">
      <c r="A573">
        <v>571</v>
      </c>
      <c r="B573">
        <v>114.17700000000001</v>
      </c>
      <c r="C573">
        <v>1.9029499999999999</v>
      </c>
      <c r="D573">
        <v>1604285988.8469999</v>
      </c>
      <c r="E573">
        <v>3.0059999999999998</v>
      </c>
      <c r="F573">
        <f t="shared" si="23"/>
        <v>2.9639991567000008</v>
      </c>
      <c r="G573">
        <f t="shared" si="21"/>
        <v>4.200084329999898E-2</v>
      </c>
      <c r="H573">
        <f t="shared" si="22"/>
        <v>7.7343229999993213E-4</v>
      </c>
    </row>
    <row r="574" spans="1:8" x14ac:dyDescent="0.3">
      <c r="A574">
        <v>572</v>
      </c>
      <c r="B574">
        <v>114.377</v>
      </c>
      <c r="C574">
        <v>1.9062833333</v>
      </c>
      <c r="D574">
        <v>1604285989.036</v>
      </c>
      <c r="E574">
        <v>2.9950000000000001</v>
      </c>
      <c r="F574">
        <f t="shared" si="23"/>
        <v>2.9522257244000008</v>
      </c>
      <c r="G574">
        <f t="shared" si="21"/>
        <v>4.2774275599999356E-2</v>
      </c>
      <c r="H574">
        <f t="shared" si="22"/>
        <v>7.7343230000037622E-4</v>
      </c>
    </row>
    <row r="575" spans="1:8" x14ac:dyDescent="0.3">
      <c r="A575">
        <v>573</v>
      </c>
      <c r="B575">
        <v>114.577</v>
      </c>
      <c r="C575">
        <v>1.9096166667000001</v>
      </c>
      <c r="D575">
        <v>1604285989.4360001</v>
      </c>
      <c r="E575">
        <v>2.972</v>
      </c>
      <c r="F575">
        <f t="shared" si="23"/>
        <v>2.9404522921000007</v>
      </c>
      <c r="G575">
        <f t="shared" si="21"/>
        <v>3.1547707899999278E-2</v>
      </c>
      <c r="H575">
        <f t="shared" si="22"/>
        <v>-1.1226567700000079E-2</v>
      </c>
    </row>
    <row r="576" spans="1:8" x14ac:dyDescent="0.3">
      <c r="A576">
        <v>574</v>
      </c>
      <c r="B576">
        <v>114.81699999999999</v>
      </c>
      <c r="C576">
        <v>1.9136166667000001</v>
      </c>
      <c r="D576">
        <v>1604285989.6359999</v>
      </c>
      <c r="E576">
        <v>2.9609999999999999</v>
      </c>
      <c r="F576">
        <f t="shared" si="23"/>
        <v>2.9286788598000006</v>
      </c>
      <c r="G576">
        <f t="shared" si="21"/>
        <v>3.232114019999921E-2</v>
      </c>
      <c r="H576">
        <f t="shared" si="22"/>
        <v>7.7343229999993213E-4</v>
      </c>
    </row>
    <row r="577" spans="1:8" x14ac:dyDescent="0.3">
      <c r="A577">
        <v>575</v>
      </c>
      <c r="B577">
        <v>115.017</v>
      </c>
      <c r="C577">
        <v>1.9169499999999999</v>
      </c>
      <c r="D577">
        <v>1604285989.8340001</v>
      </c>
      <c r="E577">
        <v>2.9489999999999998</v>
      </c>
      <c r="F577">
        <f t="shared" si="23"/>
        <v>2.9169054275000006</v>
      </c>
      <c r="G577">
        <f t="shared" si="21"/>
        <v>3.2094572499999252E-2</v>
      </c>
      <c r="H577">
        <f t="shared" si="22"/>
        <v>-2.2656769999995774E-4</v>
      </c>
    </row>
    <row r="578" spans="1:8" x14ac:dyDescent="0.3">
      <c r="A578">
        <v>576</v>
      </c>
      <c r="B578">
        <v>115.215</v>
      </c>
      <c r="C578">
        <v>1.92025</v>
      </c>
      <c r="D578">
        <v>1604285990.0250001</v>
      </c>
      <c r="E578">
        <v>2.9369999999999998</v>
      </c>
      <c r="F578">
        <f t="shared" si="23"/>
        <v>2.9051319952000005</v>
      </c>
      <c r="G578">
        <f t="shared" si="21"/>
        <v>3.1868004799999294E-2</v>
      </c>
      <c r="H578">
        <f t="shared" si="22"/>
        <v>-2.2656769999995774E-4</v>
      </c>
    </row>
    <row r="579" spans="1:8" x14ac:dyDescent="0.3">
      <c r="A579">
        <v>577</v>
      </c>
      <c r="B579">
        <v>115.40600000000001</v>
      </c>
      <c r="C579">
        <v>1.9234333333</v>
      </c>
      <c r="D579">
        <v>1604285990.214</v>
      </c>
      <c r="E579">
        <v>2.9260000000000002</v>
      </c>
      <c r="F579">
        <f t="shared" si="23"/>
        <v>2.8933585629000005</v>
      </c>
      <c r="G579">
        <f t="shared" ref="G579:G642" si="24">E579-F579</f>
        <v>3.2641437099999671E-2</v>
      </c>
      <c r="H579">
        <f t="shared" si="22"/>
        <v>7.7343230000037622E-4</v>
      </c>
    </row>
    <row r="580" spans="1:8" x14ac:dyDescent="0.3">
      <c r="A580">
        <v>578</v>
      </c>
      <c r="B580">
        <v>115.595</v>
      </c>
      <c r="C580">
        <v>1.9265833333</v>
      </c>
      <c r="D580">
        <v>1604285990.414</v>
      </c>
      <c r="E580">
        <v>2.915</v>
      </c>
      <c r="F580">
        <f t="shared" si="23"/>
        <v>2.8815851306000004</v>
      </c>
      <c r="G580">
        <f t="shared" si="24"/>
        <v>3.3414869399999603E-2</v>
      </c>
      <c r="H580">
        <f t="shared" ref="H580:H643" si="25">G580-G579</f>
        <v>7.7343229999993213E-4</v>
      </c>
    </row>
    <row r="581" spans="1:8" x14ac:dyDescent="0.3">
      <c r="A581">
        <v>579</v>
      </c>
      <c r="B581">
        <v>115.795</v>
      </c>
      <c r="C581">
        <v>1.9299166667000001</v>
      </c>
      <c r="D581">
        <v>1604285990.6140001</v>
      </c>
      <c r="E581">
        <v>2.903</v>
      </c>
      <c r="F581">
        <f t="shared" si="23"/>
        <v>2.8698116983000004</v>
      </c>
      <c r="G581">
        <f t="shared" si="24"/>
        <v>3.3188301699999645E-2</v>
      </c>
      <c r="H581">
        <f t="shared" si="25"/>
        <v>-2.2656769999995774E-4</v>
      </c>
    </row>
    <row r="582" spans="1:8" x14ac:dyDescent="0.3">
      <c r="A582">
        <v>580</v>
      </c>
      <c r="B582">
        <v>115.995</v>
      </c>
      <c r="C582">
        <v>1.9332499999999999</v>
      </c>
      <c r="D582">
        <v>1604285990.8139999</v>
      </c>
      <c r="E582">
        <v>2.8919999999999999</v>
      </c>
      <c r="F582">
        <f t="shared" si="23"/>
        <v>2.8580382660000003</v>
      </c>
      <c r="G582">
        <f t="shared" si="24"/>
        <v>3.3961733999999577E-2</v>
      </c>
      <c r="H582">
        <f t="shared" si="25"/>
        <v>7.7343229999993213E-4</v>
      </c>
    </row>
    <row r="583" spans="1:8" x14ac:dyDescent="0.3">
      <c r="A583">
        <v>581</v>
      </c>
      <c r="B583">
        <v>116.19499999999999</v>
      </c>
      <c r="C583">
        <v>1.9365833333</v>
      </c>
      <c r="D583">
        <v>1604285991.0039999</v>
      </c>
      <c r="E583">
        <v>2.8809999999999998</v>
      </c>
      <c r="F583">
        <f t="shared" si="23"/>
        <v>2.8462648337000003</v>
      </c>
      <c r="G583">
        <f t="shared" si="24"/>
        <v>3.4735166299999509E-2</v>
      </c>
      <c r="H583">
        <f t="shared" si="25"/>
        <v>7.7343229999993213E-4</v>
      </c>
    </row>
    <row r="584" spans="1:8" x14ac:dyDescent="0.3">
      <c r="A584">
        <v>582</v>
      </c>
      <c r="B584">
        <v>116.38500000000001</v>
      </c>
      <c r="C584">
        <v>1.9397500000000001</v>
      </c>
      <c r="D584">
        <v>1604285991.204</v>
      </c>
      <c r="E584">
        <v>2.8690000000000002</v>
      </c>
      <c r="F584">
        <f t="shared" si="23"/>
        <v>2.8344914014000002</v>
      </c>
      <c r="G584">
        <f t="shared" si="24"/>
        <v>3.4508598599999996E-2</v>
      </c>
      <c r="H584">
        <f t="shared" si="25"/>
        <v>-2.2656769999951365E-4</v>
      </c>
    </row>
    <row r="585" spans="1:8" x14ac:dyDescent="0.3">
      <c r="A585">
        <v>583</v>
      </c>
      <c r="B585">
        <v>116.58499999999999</v>
      </c>
      <c r="C585">
        <v>1.9430833332999999</v>
      </c>
      <c r="D585">
        <v>1604285991.404</v>
      </c>
      <c r="E585">
        <v>2.8580000000000001</v>
      </c>
      <c r="F585">
        <f t="shared" si="23"/>
        <v>2.8227179691000002</v>
      </c>
      <c r="G585">
        <f t="shared" si="24"/>
        <v>3.5282030899999928E-2</v>
      </c>
      <c r="H585">
        <f t="shared" si="25"/>
        <v>7.7343229999993213E-4</v>
      </c>
    </row>
    <row r="586" spans="1:8" x14ac:dyDescent="0.3">
      <c r="A586">
        <v>584</v>
      </c>
      <c r="B586">
        <v>116.785</v>
      </c>
      <c r="C586">
        <v>1.9464166667</v>
      </c>
      <c r="D586">
        <v>1604285991.5929999</v>
      </c>
      <c r="E586">
        <v>2.8460000000000001</v>
      </c>
      <c r="F586">
        <f t="shared" si="23"/>
        <v>2.8109445368000001</v>
      </c>
      <c r="G586">
        <f t="shared" si="24"/>
        <v>3.505546319999997E-2</v>
      </c>
      <c r="H586">
        <f t="shared" si="25"/>
        <v>-2.2656769999995774E-4</v>
      </c>
    </row>
    <row r="587" spans="1:8" x14ac:dyDescent="0.3">
      <c r="A587">
        <v>585</v>
      </c>
      <c r="B587">
        <v>116.985</v>
      </c>
      <c r="C587">
        <v>1.9497500000000001</v>
      </c>
      <c r="D587">
        <v>1604285991.789</v>
      </c>
      <c r="E587">
        <v>2.835</v>
      </c>
      <c r="F587">
        <f t="shared" si="23"/>
        <v>2.7991711045000001</v>
      </c>
      <c r="G587">
        <f t="shared" si="24"/>
        <v>3.5828895499999902E-2</v>
      </c>
      <c r="H587">
        <f t="shared" si="25"/>
        <v>7.7343229999993213E-4</v>
      </c>
    </row>
    <row r="588" spans="1:8" x14ac:dyDescent="0.3">
      <c r="A588">
        <v>586</v>
      </c>
      <c r="B588">
        <v>117.187</v>
      </c>
      <c r="C588">
        <v>1.9531166666999999</v>
      </c>
      <c r="D588">
        <v>1604285991.9849999</v>
      </c>
      <c r="E588">
        <v>2.8239999999999998</v>
      </c>
      <c r="F588">
        <f t="shared" si="23"/>
        <v>2.7873976722</v>
      </c>
      <c r="G588">
        <f t="shared" si="24"/>
        <v>3.6602327799999834E-2</v>
      </c>
      <c r="H588">
        <f t="shared" si="25"/>
        <v>7.7343229999993213E-4</v>
      </c>
    </row>
    <row r="589" spans="1:8" x14ac:dyDescent="0.3">
      <c r="A589">
        <v>587</v>
      </c>
      <c r="B589">
        <v>117.386</v>
      </c>
      <c r="C589">
        <v>1.9564333332999999</v>
      </c>
      <c r="D589">
        <v>1604285992.1849999</v>
      </c>
      <c r="E589">
        <v>2.8119999999999998</v>
      </c>
      <c r="F589">
        <f t="shared" si="23"/>
        <v>2.7756242399000008</v>
      </c>
      <c r="G589">
        <f t="shared" si="24"/>
        <v>3.6375760099998988E-2</v>
      </c>
      <c r="H589">
        <f t="shared" si="25"/>
        <v>-2.2656770000084592E-4</v>
      </c>
    </row>
    <row r="590" spans="1:8" x14ac:dyDescent="0.3">
      <c r="A590">
        <v>588</v>
      </c>
      <c r="B590">
        <v>117.577</v>
      </c>
      <c r="C590">
        <v>1.9596166666999999</v>
      </c>
      <c r="D590">
        <v>1604285992.375</v>
      </c>
      <c r="E590">
        <v>2.8010000000000002</v>
      </c>
      <c r="F590">
        <f t="shared" si="23"/>
        <v>2.7638508076000008</v>
      </c>
      <c r="G590">
        <f t="shared" si="24"/>
        <v>3.7149192399999365E-2</v>
      </c>
      <c r="H590">
        <f t="shared" si="25"/>
        <v>7.7343230000037622E-4</v>
      </c>
    </row>
    <row r="591" spans="1:8" x14ac:dyDescent="0.3">
      <c r="A591">
        <v>589</v>
      </c>
      <c r="B591">
        <v>117.776</v>
      </c>
      <c r="C591">
        <v>1.9629333333000001</v>
      </c>
      <c r="D591">
        <v>1604285992.585</v>
      </c>
      <c r="E591">
        <v>2.7890000000000001</v>
      </c>
      <c r="F591">
        <f t="shared" si="23"/>
        <v>2.7520773753000007</v>
      </c>
      <c r="G591">
        <f t="shared" si="24"/>
        <v>3.6922624699999407E-2</v>
      </c>
      <c r="H591">
        <f t="shared" si="25"/>
        <v>-2.2656769999995774E-4</v>
      </c>
    </row>
    <row r="592" spans="1:8" x14ac:dyDescent="0.3">
      <c r="A592">
        <v>590</v>
      </c>
      <c r="B592">
        <v>117.976</v>
      </c>
      <c r="C592">
        <v>1.9662666666999999</v>
      </c>
      <c r="D592">
        <v>1604285992.7750001</v>
      </c>
      <c r="E592">
        <v>2.778</v>
      </c>
      <c r="F592">
        <f t="shared" si="23"/>
        <v>2.7403039430000007</v>
      </c>
      <c r="G592">
        <f t="shared" si="24"/>
        <v>3.7696056999999339E-2</v>
      </c>
      <c r="H592">
        <f t="shared" si="25"/>
        <v>7.7343229999993213E-4</v>
      </c>
    </row>
    <row r="593" spans="1:8" x14ac:dyDescent="0.3">
      <c r="A593">
        <v>591</v>
      </c>
      <c r="B593">
        <v>118.18600000000001</v>
      </c>
      <c r="C593">
        <v>1.9697666667</v>
      </c>
      <c r="D593">
        <v>1604285992.9749999</v>
      </c>
      <c r="E593">
        <v>2.7669999999999999</v>
      </c>
      <c r="F593">
        <f t="shared" si="23"/>
        <v>2.7285305107000006</v>
      </c>
      <c r="G593">
        <f t="shared" si="24"/>
        <v>3.8469489299999271E-2</v>
      </c>
      <c r="H593">
        <f t="shared" si="25"/>
        <v>7.7343229999993213E-4</v>
      </c>
    </row>
    <row r="594" spans="1:8" x14ac:dyDescent="0.3">
      <c r="A594">
        <v>592</v>
      </c>
      <c r="B594">
        <v>118.376</v>
      </c>
      <c r="C594">
        <v>1.9729333333000001</v>
      </c>
      <c r="D594">
        <v>1604285993.165</v>
      </c>
      <c r="E594">
        <v>2.7549999999999999</v>
      </c>
      <c r="F594">
        <f t="shared" si="23"/>
        <v>2.7167570784000006</v>
      </c>
      <c r="G594">
        <f t="shared" si="24"/>
        <v>3.8242921599999313E-2</v>
      </c>
      <c r="H594">
        <f t="shared" si="25"/>
        <v>-2.2656769999995774E-4</v>
      </c>
    </row>
    <row r="595" spans="1:8" x14ac:dyDescent="0.3">
      <c r="A595">
        <v>593</v>
      </c>
      <c r="B595">
        <v>118.586</v>
      </c>
      <c r="C595">
        <v>1.9764333332999999</v>
      </c>
      <c r="D595">
        <v>1604285993.365</v>
      </c>
      <c r="E595">
        <v>2.7440000000000002</v>
      </c>
      <c r="F595">
        <f t="shared" si="23"/>
        <v>2.7049836461000005</v>
      </c>
      <c r="G595">
        <f t="shared" si="24"/>
        <v>3.901635389999969E-2</v>
      </c>
      <c r="H595">
        <f t="shared" si="25"/>
        <v>7.7343230000037622E-4</v>
      </c>
    </row>
    <row r="596" spans="1:8" x14ac:dyDescent="0.3">
      <c r="A596">
        <v>594</v>
      </c>
      <c r="B596">
        <v>118.786</v>
      </c>
      <c r="C596">
        <v>1.9797666667</v>
      </c>
      <c r="D596">
        <v>1604285993.562</v>
      </c>
      <c r="E596">
        <v>2.7320000000000002</v>
      </c>
      <c r="F596">
        <f t="shared" si="23"/>
        <v>2.6932102138000005</v>
      </c>
      <c r="G596">
        <f t="shared" si="24"/>
        <v>3.8789786199999732E-2</v>
      </c>
      <c r="H596">
        <f t="shared" si="25"/>
        <v>-2.2656769999995774E-4</v>
      </c>
    </row>
    <row r="597" spans="1:8" x14ac:dyDescent="0.3">
      <c r="A597">
        <v>595</v>
      </c>
      <c r="B597">
        <v>118.97799999999999</v>
      </c>
      <c r="C597">
        <v>1.9829666667000001</v>
      </c>
      <c r="D597">
        <v>1604285993.7550001</v>
      </c>
      <c r="E597">
        <v>2.7210000000000001</v>
      </c>
      <c r="F597">
        <f t="shared" si="23"/>
        <v>2.6814367815000004</v>
      </c>
      <c r="G597">
        <f t="shared" si="24"/>
        <v>3.9563218499999664E-2</v>
      </c>
      <c r="H597">
        <f t="shared" si="25"/>
        <v>7.7343229999993213E-4</v>
      </c>
    </row>
    <row r="598" spans="1:8" x14ac:dyDescent="0.3">
      <c r="A598">
        <v>596</v>
      </c>
      <c r="B598">
        <v>119.18600000000001</v>
      </c>
      <c r="C598">
        <v>1.9864333332999999</v>
      </c>
      <c r="D598">
        <v>1604285993.9560001</v>
      </c>
      <c r="E598">
        <v>2.71</v>
      </c>
      <c r="F598">
        <f t="shared" si="23"/>
        <v>2.6696633492000004</v>
      </c>
      <c r="G598">
        <f t="shared" si="24"/>
        <v>4.0336650799999596E-2</v>
      </c>
      <c r="H598">
        <f t="shared" si="25"/>
        <v>7.7343229999993213E-4</v>
      </c>
    </row>
    <row r="599" spans="1:8" x14ac:dyDescent="0.3">
      <c r="A599">
        <v>597</v>
      </c>
      <c r="B599">
        <v>119.378</v>
      </c>
      <c r="C599">
        <v>1.9896333333</v>
      </c>
      <c r="D599">
        <v>1604285994.1459999</v>
      </c>
      <c r="E599">
        <v>2.6989999999999998</v>
      </c>
      <c r="F599">
        <f t="shared" ref="F599:F662" si="26">-0.0117734323*A599 + 9.686629</f>
        <v>2.6578899169000003</v>
      </c>
      <c r="G599">
        <f t="shared" si="24"/>
        <v>4.1110083099999528E-2</v>
      </c>
      <c r="H599">
        <f t="shared" si="25"/>
        <v>7.7343229999993213E-4</v>
      </c>
    </row>
    <row r="600" spans="1:8" x14ac:dyDescent="0.3">
      <c r="A600">
        <v>598</v>
      </c>
      <c r="B600">
        <v>119.584</v>
      </c>
      <c r="C600">
        <v>1.9930666667000001</v>
      </c>
      <c r="D600">
        <v>1604285994.3429999</v>
      </c>
      <c r="E600">
        <v>2.6880000000000002</v>
      </c>
      <c r="F600">
        <f t="shared" si="26"/>
        <v>2.6461164846000003</v>
      </c>
      <c r="G600">
        <f t="shared" si="24"/>
        <v>4.1883515399999904E-2</v>
      </c>
      <c r="H600">
        <f t="shared" si="25"/>
        <v>7.7343230000037622E-4</v>
      </c>
    </row>
    <row r="601" spans="1:8" x14ac:dyDescent="0.3">
      <c r="A601">
        <v>599</v>
      </c>
      <c r="B601">
        <v>119.782</v>
      </c>
      <c r="C601">
        <v>1.9963666667</v>
      </c>
      <c r="D601">
        <v>1604285994.539</v>
      </c>
      <c r="E601">
        <v>2.6760000000000002</v>
      </c>
      <c r="F601">
        <f t="shared" si="26"/>
        <v>2.6343430523000002</v>
      </c>
      <c r="G601">
        <f t="shared" si="24"/>
        <v>4.1656947699999947E-2</v>
      </c>
      <c r="H601">
        <f t="shared" si="25"/>
        <v>-2.2656769999995774E-4</v>
      </c>
    </row>
    <row r="602" spans="1:8" x14ac:dyDescent="0.3">
      <c r="A602">
        <v>600</v>
      </c>
      <c r="B602">
        <v>119.98099999999999</v>
      </c>
      <c r="C602">
        <v>1.9996833332999999</v>
      </c>
      <c r="D602">
        <v>1604285994.744</v>
      </c>
      <c r="E602">
        <v>2.665</v>
      </c>
      <c r="F602">
        <f t="shared" si="26"/>
        <v>2.6225696200000002</v>
      </c>
      <c r="G602">
        <f t="shared" si="24"/>
        <v>4.2430379999999879E-2</v>
      </c>
      <c r="H602">
        <f t="shared" si="25"/>
        <v>7.7343229999993213E-4</v>
      </c>
    </row>
    <row r="603" spans="1:8" x14ac:dyDescent="0.3">
      <c r="A603">
        <v>601</v>
      </c>
      <c r="B603">
        <v>120.18600000000001</v>
      </c>
      <c r="C603">
        <v>2.0030999999999999</v>
      </c>
      <c r="D603">
        <v>1604285994.9449999</v>
      </c>
      <c r="E603">
        <v>2.653</v>
      </c>
      <c r="F603">
        <f t="shared" si="26"/>
        <v>2.6107961877000001</v>
      </c>
      <c r="G603">
        <f t="shared" si="24"/>
        <v>4.2203812299999921E-2</v>
      </c>
      <c r="H603">
        <f t="shared" si="25"/>
        <v>-2.2656769999995774E-4</v>
      </c>
    </row>
    <row r="604" spans="1:8" x14ac:dyDescent="0.3">
      <c r="A604">
        <v>602</v>
      </c>
      <c r="B604">
        <v>120.377</v>
      </c>
      <c r="C604">
        <v>2.0062833332999999</v>
      </c>
      <c r="D604">
        <v>1604285995.135</v>
      </c>
      <c r="E604">
        <v>2.6419999999999999</v>
      </c>
      <c r="F604">
        <f t="shared" si="26"/>
        <v>2.5990227554000001</v>
      </c>
      <c r="G604">
        <f t="shared" si="24"/>
        <v>4.2977244599999853E-2</v>
      </c>
      <c r="H604">
        <f t="shared" si="25"/>
        <v>7.7343229999993213E-4</v>
      </c>
    </row>
    <row r="605" spans="1:8" x14ac:dyDescent="0.3">
      <c r="A605">
        <v>603</v>
      </c>
      <c r="B605">
        <v>120.586</v>
      </c>
      <c r="C605">
        <v>2.0097666667</v>
      </c>
      <c r="D605">
        <v>1604285995.335</v>
      </c>
      <c r="E605">
        <v>2.63</v>
      </c>
      <c r="F605">
        <f t="shared" si="26"/>
        <v>2.5872493231000009</v>
      </c>
      <c r="G605">
        <f t="shared" si="24"/>
        <v>4.2750676899999007E-2</v>
      </c>
      <c r="H605">
        <f t="shared" si="25"/>
        <v>-2.2656770000084592E-4</v>
      </c>
    </row>
    <row r="606" spans="1:8" x14ac:dyDescent="0.3">
      <c r="A606">
        <v>604</v>
      </c>
      <c r="B606">
        <v>120.786</v>
      </c>
      <c r="C606">
        <v>2.0131000000000001</v>
      </c>
      <c r="D606">
        <v>1604285995.5250001</v>
      </c>
      <c r="E606">
        <v>2.6190000000000002</v>
      </c>
      <c r="F606">
        <f t="shared" si="26"/>
        <v>2.5754758908000008</v>
      </c>
      <c r="G606">
        <f t="shared" si="24"/>
        <v>4.3524109199999383E-2</v>
      </c>
      <c r="H606">
        <f t="shared" si="25"/>
        <v>7.7343230000037622E-4</v>
      </c>
    </row>
    <row r="607" spans="1:8" x14ac:dyDescent="0.3">
      <c r="A607">
        <v>605</v>
      </c>
      <c r="B607">
        <v>120.976</v>
      </c>
      <c r="C607">
        <v>2.0162666667</v>
      </c>
      <c r="D607">
        <v>1604285995.7249999</v>
      </c>
      <c r="E607">
        <v>2.6080000000000001</v>
      </c>
      <c r="F607">
        <f t="shared" si="26"/>
        <v>2.5637024585000008</v>
      </c>
      <c r="G607">
        <f t="shared" si="24"/>
        <v>4.4297541499999316E-2</v>
      </c>
      <c r="H607">
        <f t="shared" si="25"/>
        <v>7.7343229999993213E-4</v>
      </c>
    </row>
    <row r="608" spans="1:8" x14ac:dyDescent="0.3">
      <c r="A608">
        <v>606</v>
      </c>
      <c r="B608">
        <v>121.176</v>
      </c>
      <c r="C608">
        <v>2.0196000000000001</v>
      </c>
      <c r="D608">
        <v>1604285995.925</v>
      </c>
      <c r="E608">
        <v>2.5960000000000001</v>
      </c>
      <c r="F608">
        <f t="shared" si="26"/>
        <v>2.5519290262000007</v>
      </c>
      <c r="G608">
        <f t="shared" si="24"/>
        <v>4.4070973799999358E-2</v>
      </c>
      <c r="H608">
        <f t="shared" si="25"/>
        <v>-2.2656769999995774E-4</v>
      </c>
    </row>
    <row r="609" spans="1:8" x14ac:dyDescent="0.3">
      <c r="A609">
        <v>607</v>
      </c>
      <c r="B609">
        <v>121.376</v>
      </c>
      <c r="C609">
        <v>2.0229333333000001</v>
      </c>
      <c r="D609">
        <v>1604285996.115</v>
      </c>
      <c r="E609">
        <v>2.585</v>
      </c>
      <c r="F609">
        <f t="shared" si="26"/>
        <v>2.5401555939000007</v>
      </c>
      <c r="G609">
        <f t="shared" si="24"/>
        <v>4.484440609999929E-2</v>
      </c>
      <c r="H609">
        <f t="shared" si="25"/>
        <v>7.7343229999993213E-4</v>
      </c>
    </row>
    <row r="610" spans="1:8" x14ac:dyDescent="0.3">
      <c r="A610">
        <v>608</v>
      </c>
      <c r="B610">
        <v>121.57599999999999</v>
      </c>
      <c r="C610">
        <v>2.0262666667000002</v>
      </c>
      <c r="D610">
        <v>1604285996.312</v>
      </c>
      <c r="E610">
        <v>2.5739999999999998</v>
      </c>
      <c r="F610">
        <f t="shared" si="26"/>
        <v>2.5283821616000006</v>
      </c>
      <c r="G610">
        <f t="shared" si="24"/>
        <v>4.5617838399999222E-2</v>
      </c>
      <c r="H610">
        <f t="shared" si="25"/>
        <v>7.7343229999993213E-4</v>
      </c>
    </row>
    <row r="611" spans="1:8" x14ac:dyDescent="0.3">
      <c r="A611">
        <v>609</v>
      </c>
      <c r="B611">
        <v>121.783</v>
      </c>
      <c r="C611">
        <v>2.0297166667000002</v>
      </c>
      <c r="D611">
        <v>1604285996.506</v>
      </c>
      <c r="E611">
        <v>2.5619999999999998</v>
      </c>
      <c r="F611">
        <f t="shared" si="26"/>
        <v>2.5166087293000006</v>
      </c>
      <c r="G611">
        <f t="shared" si="24"/>
        <v>4.5391270699999264E-2</v>
      </c>
      <c r="H611">
        <f t="shared" si="25"/>
        <v>-2.2656769999995774E-4</v>
      </c>
    </row>
    <row r="612" spans="1:8" x14ac:dyDescent="0.3">
      <c r="A612">
        <v>610</v>
      </c>
      <c r="B612">
        <v>121.976</v>
      </c>
      <c r="C612">
        <v>2.0329333332999999</v>
      </c>
      <c r="D612">
        <v>1604285996.7030001</v>
      </c>
      <c r="E612">
        <v>2.5510000000000002</v>
      </c>
      <c r="F612">
        <f t="shared" si="26"/>
        <v>2.5048352970000005</v>
      </c>
      <c r="G612">
        <f t="shared" si="24"/>
        <v>4.6164702999999641E-2</v>
      </c>
      <c r="H612">
        <f t="shared" si="25"/>
        <v>7.7343230000037622E-4</v>
      </c>
    </row>
    <row r="613" spans="1:8" x14ac:dyDescent="0.3">
      <c r="A613">
        <v>611</v>
      </c>
      <c r="B613">
        <v>122.184</v>
      </c>
      <c r="C613">
        <v>2.0364</v>
      </c>
      <c r="D613">
        <v>1604285996.9030001</v>
      </c>
      <c r="E613">
        <v>2.54</v>
      </c>
      <c r="F613">
        <f t="shared" si="26"/>
        <v>2.4930618647000005</v>
      </c>
      <c r="G613">
        <f t="shared" si="24"/>
        <v>4.6938135299999573E-2</v>
      </c>
      <c r="H613">
        <f t="shared" si="25"/>
        <v>7.7343229999993213E-4</v>
      </c>
    </row>
    <row r="614" spans="1:8" x14ac:dyDescent="0.3">
      <c r="A614">
        <v>612</v>
      </c>
      <c r="B614">
        <v>122.378</v>
      </c>
      <c r="C614">
        <v>2.0396333332999999</v>
      </c>
      <c r="D614">
        <v>1604285997.0940001</v>
      </c>
      <c r="E614">
        <v>2.528</v>
      </c>
      <c r="F614">
        <f t="shared" si="26"/>
        <v>2.4812884324000004</v>
      </c>
      <c r="G614">
        <f t="shared" si="24"/>
        <v>4.6711567599999615E-2</v>
      </c>
      <c r="H614">
        <f t="shared" si="25"/>
        <v>-2.2656769999995774E-4</v>
      </c>
    </row>
    <row r="615" spans="1:8" x14ac:dyDescent="0.3">
      <c r="A615">
        <v>613</v>
      </c>
      <c r="B615">
        <v>122.58499999999999</v>
      </c>
      <c r="C615">
        <v>2.0430833332999998</v>
      </c>
      <c r="D615">
        <v>1604285997.2939999</v>
      </c>
      <c r="E615">
        <v>2.5169999999999999</v>
      </c>
      <c r="F615">
        <f t="shared" si="26"/>
        <v>2.4695150001000004</v>
      </c>
      <c r="G615">
        <f t="shared" si="24"/>
        <v>4.7484999899999547E-2</v>
      </c>
      <c r="H615">
        <f t="shared" si="25"/>
        <v>7.7343229999993213E-4</v>
      </c>
    </row>
    <row r="616" spans="1:8" x14ac:dyDescent="0.3">
      <c r="A616">
        <v>614</v>
      </c>
      <c r="B616">
        <v>122.785</v>
      </c>
      <c r="C616">
        <v>2.0464166666999999</v>
      </c>
      <c r="D616">
        <v>1604285997.494</v>
      </c>
      <c r="E616">
        <v>2.5059999999999998</v>
      </c>
      <c r="F616">
        <f t="shared" si="26"/>
        <v>2.4577415678000003</v>
      </c>
      <c r="G616">
        <f t="shared" si="24"/>
        <v>4.8258432199999479E-2</v>
      </c>
      <c r="H616">
        <f t="shared" si="25"/>
        <v>7.7343229999993213E-4</v>
      </c>
    </row>
    <row r="617" spans="1:8" x14ac:dyDescent="0.3">
      <c r="A617">
        <v>615</v>
      </c>
      <c r="B617">
        <v>122.977</v>
      </c>
      <c r="C617">
        <v>2.0496166667</v>
      </c>
      <c r="D617">
        <v>1604285997.684</v>
      </c>
      <c r="E617">
        <v>2.4940000000000002</v>
      </c>
      <c r="F617">
        <f t="shared" si="26"/>
        <v>2.4459681355000003</v>
      </c>
      <c r="G617">
        <f t="shared" si="24"/>
        <v>4.8031864499999966E-2</v>
      </c>
      <c r="H617">
        <f t="shared" si="25"/>
        <v>-2.2656769999951365E-4</v>
      </c>
    </row>
    <row r="618" spans="1:8" x14ac:dyDescent="0.3">
      <c r="A618">
        <v>616</v>
      </c>
      <c r="B618">
        <v>123.17700000000001</v>
      </c>
      <c r="C618">
        <v>2.0529500000000001</v>
      </c>
      <c r="D618">
        <v>1604285997.885</v>
      </c>
      <c r="E618">
        <v>2.4830000000000001</v>
      </c>
      <c r="F618">
        <f t="shared" si="26"/>
        <v>2.4341947032000002</v>
      </c>
      <c r="G618">
        <f t="shared" si="24"/>
        <v>4.8805296799999898E-2</v>
      </c>
      <c r="H618">
        <f t="shared" si="25"/>
        <v>7.7343229999993213E-4</v>
      </c>
    </row>
    <row r="619" spans="1:8" x14ac:dyDescent="0.3">
      <c r="A619">
        <v>617</v>
      </c>
      <c r="B619">
        <v>123.376</v>
      </c>
      <c r="C619">
        <v>2.0562666667</v>
      </c>
      <c r="D619">
        <v>1604285998.075</v>
      </c>
      <c r="E619">
        <v>2.472</v>
      </c>
      <c r="F619">
        <f t="shared" si="26"/>
        <v>2.4224212709000001</v>
      </c>
      <c r="G619">
        <f t="shared" si="24"/>
        <v>4.957872909999983E-2</v>
      </c>
      <c r="H619">
        <f t="shared" si="25"/>
        <v>7.7343229999993213E-4</v>
      </c>
    </row>
    <row r="620" spans="1:8" x14ac:dyDescent="0.3">
      <c r="A620">
        <v>618</v>
      </c>
      <c r="B620">
        <v>123.586</v>
      </c>
      <c r="C620">
        <v>2.0597666666999999</v>
      </c>
      <c r="D620">
        <v>1604285998.2750001</v>
      </c>
      <c r="E620">
        <v>2.46</v>
      </c>
      <c r="F620">
        <f t="shared" si="26"/>
        <v>2.4106478386000001</v>
      </c>
      <c r="G620">
        <f t="shared" si="24"/>
        <v>4.9352161399999872E-2</v>
      </c>
      <c r="H620">
        <f t="shared" si="25"/>
        <v>-2.2656769999995774E-4</v>
      </c>
    </row>
    <row r="621" spans="1:8" x14ac:dyDescent="0.3">
      <c r="A621">
        <v>619</v>
      </c>
      <c r="B621">
        <v>123.776</v>
      </c>
      <c r="C621">
        <v>2.0629333333000002</v>
      </c>
      <c r="D621">
        <v>1604285998.474</v>
      </c>
      <c r="E621">
        <v>2.4489999999999998</v>
      </c>
      <c r="F621">
        <f t="shared" si="26"/>
        <v>2.3988744063</v>
      </c>
      <c r="G621">
        <f t="shared" si="24"/>
        <v>5.0125593699999804E-2</v>
      </c>
      <c r="H621">
        <f t="shared" si="25"/>
        <v>7.7343229999993213E-4</v>
      </c>
    </row>
    <row r="622" spans="1:8" x14ac:dyDescent="0.3">
      <c r="A622">
        <v>620</v>
      </c>
      <c r="B622">
        <v>123.985</v>
      </c>
      <c r="C622">
        <v>2.0664166666999999</v>
      </c>
      <c r="D622">
        <v>1604285998.6719999</v>
      </c>
      <c r="E622">
        <v>2.4380000000000002</v>
      </c>
      <c r="F622">
        <f t="shared" si="26"/>
        <v>2.3871009740000009</v>
      </c>
      <c r="G622">
        <f t="shared" si="24"/>
        <v>5.0899025999999292E-2</v>
      </c>
      <c r="H622">
        <f t="shared" si="25"/>
        <v>7.7343229999948804E-4</v>
      </c>
    </row>
    <row r="623" spans="1:8" x14ac:dyDescent="0.3">
      <c r="A623">
        <v>621</v>
      </c>
      <c r="B623">
        <v>124.176</v>
      </c>
      <c r="C623">
        <v>2.0695999999999999</v>
      </c>
      <c r="D623">
        <v>1604285998.869</v>
      </c>
      <c r="E623">
        <v>2.4260000000000002</v>
      </c>
      <c r="F623">
        <f t="shared" si="26"/>
        <v>2.3753275417000008</v>
      </c>
      <c r="G623">
        <f t="shared" si="24"/>
        <v>5.0672458299999334E-2</v>
      </c>
      <c r="H623">
        <f t="shared" si="25"/>
        <v>-2.2656769999995774E-4</v>
      </c>
    </row>
    <row r="624" spans="1:8" x14ac:dyDescent="0.3">
      <c r="A624">
        <v>622</v>
      </c>
      <c r="B624">
        <v>124.376</v>
      </c>
      <c r="C624">
        <v>2.0729333333</v>
      </c>
      <c r="D624">
        <v>1604285999.0650001</v>
      </c>
      <c r="E624">
        <v>2.415</v>
      </c>
      <c r="F624">
        <f t="shared" si="26"/>
        <v>2.3635541094000008</v>
      </c>
      <c r="G624">
        <f t="shared" si="24"/>
        <v>5.1445890599999267E-2</v>
      </c>
      <c r="H624">
        <f t="shared" si="25"/>
        <v>7.7343229999993213E-4</v>
      </c>
    </row>
    <row r="625" spans="1:8" x14ac:dyDescent="0.3">
      <c r="A625">
        <v>623</v>
      </c>
      <c r="B625">
        <v>124.57599999999999</v>
      </c>
      <c r="C625">
        <v>2.0762666667</v>
      </c>
      <c r="D625">
        <v>1604285999.2550001</v>
      </c>
      <c r="E625">
        <v>2.4039999999999999</v>
      </c>
      <c r="F625">
        <f t="shared" si="26"/>
        <v>2.3517806771000007</v>
      </c>
      <c r="G625">
        <f t="shared" si="24"/>
        <v>5.2219322899999199E-2</v>
      </c>
      <c r="H625">
        <f t="shared" si="25"/>
        <v>7.7343229999993213E-4</v>
      </c>
    </row>
    <row r="626" spans="1:8" x14ac:dyDescent="0.3">
      <c r="A626">
        <v>624</v>
      </c>
      <c r="B626">
        <v>124.786</v>
      </c>
      <c r="C626">
        <v>2.0797666666999999</v>
      </c>
      <c r="D626">
        <v>1604285999.4549999</v>
      </c>
      <c r="E626">
        <v>2.3919999999999999</v>
      </c>
      <c r="F626">
        <f t="shared" si="26"/>
        <v>2.3400072448000007</v>
      </c>
      <c r="G626">
        <f t="shared" si="24"/>
        <v>5.1992755199999241E-2</v>
      </c>
      <c r="H626">
        <f t="shared" si="25"/>
        <v>-2.2656769999995774E-4</v>
      </c>
    </row>
    <row r="627" spans="1:8" x14ac:dyDescent="0.3">
      <c r="A627">
        <v>625</v>
      </c>
      <c r="B627">
        <v>124.986</v>
      </c>
      <c r="C627">
        <v>2.0831</v>
      </c>
      <c r="D627">
        <v>1604285999.655</v>
      </c>
      <c r="E627">
        <v>2.3809999999999998</v>
      </c>
      <c r="F627">
        <f t="shared" si="26"/>
        <v>2.3282338125000006</v>
      </c>
      <c r="G627">
        <f t="shared" si="24"/>
        <v>5.2766187499999173E-2</v>
      </c>
      <c r="H627">
        <f t="shared" si="25"/>
        <v>7.7343229999993213E-4</v>
      </c>
    </row>
    <row r="628" spans="1:8" x14ac:dyDescent="0.3">
      <c r="A628">
        <v>626</v>
      </c>
      <c r="B628">
        <v>125.18600000000001</v>
      </c>
      <c r="C628">
        <v>2.0864333333</v>
      </c>
      <c r="D628">
        <v>1604285999.845</v>
      </c>
      <c r="E628">
        <v>2.3690000000000002</v>
      </c>
      <c r="F628">
        <f t="shared" si="26"/>
        <v>2.3164603802000006</v>
      </c>
      <c r="G628">
        <f t="shared" si="24"/>
        <v>5.2539619799999659E-2</v>
      </c>
      <c r="H628">
        <f t="shared" si="25"/>
        <v>-2.2656769999951365E-4</v>
      </c>
    </row>
    <row r="629" spans="1:8" x14ac:dyDescent="0.3">
      <c r="A629">
        <v>627</v>
      </c>
      <c r="B629">
        <v>125.386</v>
      </c>
      <c r="C629">
        <v>2.0897666667000001</v>
      </c>
      <c r="D629">
        <v>1604286000.2539999</v>
      </c>
      <c r="E629">
        <v>2.347</v>
      </c>
      <c r="F629">
        <f t="shared" si="26"/>
        <v>2.3046869479000005</v>
      </c>
      <c r="G629">
        <f t="shared" si="24"/>
        <v>4.2313052099999471E-2</v>
      </c>
      <c r="H629">
        <f t="shared" si="25"/>
        <v>-1.0226567700000189E-2</v>
      </c>
    </row>
    <row r="630" spans="1:8" x14ac:dyDescent="0.3">
      <c r="A630">
        <v>628</v>
      </c>
      <c r="B630">
        <v>125.63500000000001</v>
      </c>
      <c r="C630">
        <v>2.0939166667000002</v>
      </c>
      <c r="D630">
        <v>1604286000.444</v>
      </c>
      <c r="E630">
        <v>2.335</v>
      </c>
      <c r="F630">
        <f t="shared" si="26"/>
        <v>2.2929135156000005</v>
      </c>
      <c r="G630">
        <f t="shared" si="24"/>
        <v>4.2086484399999513E-2</v>
      </c>
      <c r="H630">
        <f t="shared" si="25"/>
        <v>-2.2656769999995774E-4</v>
      </c>
    </row>
    <row r="631" spans="1:8" x14ac:dyDescent="0.3">
      <c r="A631">
        <v>629</v>
      </c>
      <c r="B631">
        <v>125.825</v>
      </c>
      <c r="C631">
        <v>2.0970833333000001</v>
      </c>
      <c r="D631">
        <v>1604286000.6440001</v>
      </c>
      <c r="E631">
        <v>2.3239999999999998</v>
      </c>
      <c r="F631">
        <f t="shared" si="26"/>
        <v>2.2811400833000004</v>
      </c>
      <c r="G631">
        <f t="shared" si="24"/>
        <v>4.2859916699999445E-2</v>
      </c>
      <c r="H631">
        <f t="shared" si="25"/>
        <v>7.7343229999993213E-4</v>
      </c>
    </row>
    <row r="632" spans="1:8" x14ac:dyDescent="0.3">
      <c r="A632">
        <v>630</v>
      </c>
      <c r="B632">
        <v>126.02500000000001</v>
      </c>
      <c r="C632">
        <v>2.1004166667000002</v>
      </c>
      <c r="D632">
        <v>1604286000.8340001</v>
      </c>
      <c r="E632">
        <v>2.3130000000000002</v>
      </c>
      <c r="F632">
        <f t="shared" si="26"/>
        <v>2.2693666510000003</v>
      </c>
      <c r="G632">
        <f t="shared" si="24"/>
        <v>4.3633348999999821E-2</v>
      </c>
      <c r="H632">
        <f t="shared" si="25"/>
        <v>7.7343230000037622E-4</v>
      </c>
    </row>
    <row r="633" spans="1:8" x14ac:dyDescent="0.3">
      <c r="A633">
        <v>631</v>
      </c>
      <c r="B633">
        <v>126.215</v>
      </c>
      <c r="C633">
        <v>2.1035833333</v>
      </c>
      <c r="D633">
        <v>1604286001.0339999</v>
      </c>
      <c r="E633">
        <v>2.3010000000000002</v>
      </c>
      <c r="F633">
        <f t="shared" si="26"/>
        <v>2.2575932187000003</v>
      </c>
      <c r="G633">
        <f t="shared" si="24"/>
        <v>4.3406781299999864E-2</v>
      </c>
      <c r="H633">
        <f t="shared" si="25"/>
        <v>-2.2656769999995774E-4</v>
      </c>
    </row>
    <row r="634" spans="1:8" x14ac:dyDescent="0.3">
      <c r="A634">
        <v>632</v>
      </c>
      <c r="B634">
        <v>126.41500000000001</v>
      </c>
      <c r="C634">
        <v>2.1069166667000001</v>
      </c>
      <c r="D634">
        <v>1604286001.234</v>
      </c>
      <c r="E634">
        <v>2.29</v>
      </c>
      <c r="F634">
        <f t="shared" si="26"/>
        <v>2.2458197864000002</v>
      </c>
      <c r="G634">
        <f t="shared" si="24"/>
        <v>4.4180213599999796E-2</v>
      </c>
      <c r="H634">
        <f t="shared" si="25"/>
        <v>7.7343229999993213E-4</v>
      </c>
    </row>
    <row r="635" spans="1:8" x14ac:dyDescent="0.3">
      <c r="A635">
        <v>633</v>
      </c>
      <c r="B635">
        <v>126.61499999999999</v>
      </c>
      <c r="C635">
        <v>2.1102500000000002</v>
      </c>
      <c r="D635">
        <v>1604286001.424</v>
      </c>
      <c r="E635">
        <v>2.2789999999999999</v>
      </c>
      <c r="F635">
        <f t="shared" si="26"/>
        <v>2.2340463541000002</v>
      </c>
      <c r="G635">
        <f t="shared" si="24"/>
        <v>4.4953645899999728E-2</v>
      </c>
      <c r="H635">
        <f t="shared" si="25"/>
        <v>7.7343229999993213E-4</v>
      </c>
    </row>
    <row r="636" spans="1:8" x14ac:dyDescent="0.3">
      <c r="A636">
        <v>634</v>
      </c>
      <c r="B636">
        <v>126.80500000000001</v>
      </c>
      <c r="C636">
        <v>2.1134166667000001</v>
      </c>
      <c r="D636">
        <v>1604286001.6240001</v>
      </c>
      <c r="E636">
        <v>2.2669999999999999</v>
      </c>
      <c r="F636">
        <f t="shared" si="26"/>
        <v>2.2222729218000001</v>
      </c>
      <c r="G636">
        <f t="shared" si="24"/>
        <v>4.472707819999977E-2</v>
      </c>
      <c r="H636">
        <f t="shared" si="25"/>
        <v>-2.2656769999995774E-4</v>
      </c>
    </row>
    <row r="637" spans="1:8" x14ac:dyDescent="0.3">
      <c r="A637">
        <v>635</v>
      </c>
      <c r="B637">
        <v>127.005</v>
      </c>
      <c r="C637">
        <v>2.1167500000000001</v>
      </c>
      <c r="D637">
        <v>1604286001.823</v>
      </c>
      <c r="E637">
        <v>2.2559999999999998</v>
      </c>
      <c r="F637">
        <f t="shared" si="26"/>
        <v>2.2104994895000001</v>
      </c>
      <c r="G637">
        <f t="shared" si="24"/>
        <v>4.5500510499999702E-2</v>
      </c>
      <c r="H637">
        <f t="shared" si="25"/>
        <v>7.7343229999993213E-4</v>
      </c>
    </row>
    <row r="638" spans="1:8" x14ac:dyDescent="0.3">
      <c r="A638">
        <v>636</v>
      </c>
      <c r="B638">
        <v>127.20399999999999</v>
      </c>
      <c r="C638">
        <v>2.1200666667000001</v>
      </c>
      <c r="D638">
        <v>1604286002.016</v>
      </c>
      <c r="E638">
        <v>2.2450000000000001</v>
      </c>
      <c r="F638">
        <f t="shared" si="26"/>
        <v>2.1987260572000009</v>
      </c>
      <c r="G638">
        <f t="shared" si="24"/>
        <v>4.627394279999919E-2</v>
      </c>
      <c r="H638">
        <f t="shared" si="25"/>
        <v>7.7343229999948804E-4</v>
      </c>
    </row>
    <row r="639" spans="1:8" x14ac:dyDescent="0.3">
      <c r="A639">
        <v>637</v>
      </c>
      <c r="B639">
        <v>127.39700000000001</v>
      </c>
      <c r="C639">
        <v>2.1232833332999999</v>
      </c>
      <c r="D639">
        <v>1604286002.214</v>
      </c>
      <c r="E639">
        <v>2.2330000000000001</v>
      </c>
      <c r="F639">
        <f t="shared" si="26"/>
        <v>2.1869526249000009</v>
      </c>
      <c r="G639">
        <f t="shared" si="24"/>
        <v>4.6047375099999233E-2</v>
      </c>
      <c r="H639">
        <f t="shared" si="25"/>
        <v>-2.2656769999995774E-4</v>
      </c>
    </row>
    <row r="640" spans="1:8" x14ac:dyDescent="0.3">
      <c r="A640">
        <v>638</v>
      </c>
      <c r="B640">
        <v>127.595</v>
      </c>
      <c r="C640">
        <v>2.1265833333000002</v>
      </c>
      <c r="D640">
        <v>1604286002.4030001</v>
      </c>
      <c r="E640">
        <v>2.2210000000000001</v>
      </c>
      <c r="F640">
        <f t="shared" si="26"/>
        <v>2.1751791926000008</v>
      </c>
      <c r="G640">
        <f t="shared" si="24"/>
        <v>4.5820807399999275E-2</v>
      </c>
      <c r="H640">
        <f t="shared" si="25"/>
        <v>-2.2656769999995774E-4</v>
      </c>
    </row>
    <row r="641" spans="1:8" x14ac:dyDescent="0.3">
      <c r="A641">
        <v>639</v>
      </c>
      <c r="B641">
        <v>127.78400000000001</v>
      </c>
      <c r="C641">
        <v>2.1297333332999999</v>
      </c>
      <c r="D641">
        <v>1604286002.6029999</v>
      </c>
      <c r="E641">
        <v>2.2090000000000001</v>
      </c>
      <c r="F641">
        <f t="shared" si="26"/>
        <v>2.1634057603000008</v>
      </c>
      <c r="G641">
        <f t="shared" si="24"/>
        <v>4.5594239699999317E-2</v>
      </c>
      <c r="H641">
        <f t="shared" si="25"/>
        <v>-2.2656769999995774E-4</v>
      </c>
    </row>
    <row r="642" spans="1:8" x14ac:dyDescent="0.3">
      <c r="A642">
        <v>640</v>
      </c>
      <c r="B642">
        <v>127.98399999999999</v>
      </c>
      <c r="C642">
        <v>2.1330666667</v>
      </c>
      <c r="D642">
        <v>1604286002.7939999</v>
      </c>
      <c r="E642">
        <v>2.198</v>
      </c>
      <c r="F642">
        <f t="shared" si="26"/>
        <v>2.1516323280000007</v>
      </c>
      <c r="G642">
        <f t="shared" si="24"/>
        <v>4.6367671999999249E-2</v>
      </c>
      <c r="H642">
        <f t="shared" si="25"/>
        <v>7.7343229999993213E-4</v>
      </c>
    </row>
    <row r="643" spans="1:8" x14ac:dyDescent="0.3">
      <c r="A643">
        <v>641</v>
      </c>
      <c r="B643">
        <v>128.18600000000001</v>
      </c>
      <c r="C643">
        <v>2.1364333332999998</v>
      </c>
      <c r="D643">
        <v>1604286002.994</v>
      </c>
      <c r="E643">
        <v>2.1859999999999999</v>
      </c>
      <c r="F643">
        <f t="shared" si="26"/>
        <v>2.1398588957000007</v>
      </c>
      <c r="G643">
        <f t="shared" ref="G643:G706" si="27">E643-F643</f>
        <v>4.6141104299999292E-2</v>
      </c>
      <c r="H643">
        <f t="shared" si="25"/>
        <v>-2.2656769999995774E-4</v>
      </c>
    </row>
    <row r="644" spans="1:8" x14ac:dyDescent="0.3">
      <c r="A644">
        <v>642</v>
      </c>
      <c r="B644">
        <v>128.38200000000001</v>
      </c>
      <c r="C644">
        <v>2.1396999999999999</v>
      </c>
      <c r="D644">
        <v>1604286003.191</v>
      </c>
      <c r="E644">
        <v>2.1739999999999999</v>
      </c>
      <c r="F644">
        <f t="shared" si="26"/>
        <v>2.1280854634000006</v>
      </c>
      <c r="G644">
        <f t="shared" si="27"/>
        <v>4.5914536599999334E-2</v>
      </c>
      <c r="H644">
        <f t="shared" ref="H644:H707" si="28">G644-G643</f>
        <v>-2.2656769999995774E-4</v>
      </c>
    </row>
    <row r="645" spans="1:8" x14ac:dyDescent="0.3">
      <c r="A645">
        <v>643</v>
      </c>
      <c r="B645">
        <v>128.58000000000001</v>
      </c>
      <c r="C645">
        <v>2.1429999999999998</v>
      </c>
      <c r="D645">
        <v>1604286003.381</v>
      </c>
      <c r="E645">
        <v>2.1619999999999999</v>
      </c>
      <c r="F645">
        <f t="shared" si="26"/>
        <v>2.1163120311000005</v>
      </c>
      <c r="G645">
        <f t="shared" si="27"/>
        <v>4.5687968899999376E-2</v>
      </c>
      <c r="H645">
        <f t="shared" si="28"/>
        <v>-2.2656769999995774E-4</v>
      </c>
    </row>
    <row r="646" spans="1:8" x14ac:dyDescent="0.3">
      <c r="A646">
        <v>644</v>
      </c>
      <c r="B646">
        <v>128.78700000000001</v>
      </c>
      <c r="C646">
        <v>2.1464500000000002</v>
      </c>
      <c r="D646">
        <v>1604286003.586</v>
      </c>
      <c r="E646">
        <v>2.15</v>
      </c>
      <c r="F646">
        <f t="shared" si="26"/>
        <v>2.1045385988000005</v>
      </c>
      <c r="G646">
        <f t="shared" si="27"/>
        <v>4.5461401199999418E-2</v>
      </c>
      <c r="H646">
        <f t="shared" si="28"/>
        <v>-2.2656769999995774E-4</v>
      </c>
    </row>
    <row r="647" spans="1:8" x14ac:dyDescent="0.3">
      <c r="A647">
        <v>645</v>
      </c>
      <c r="B647">
        <v>128.977</v>
      </c>
      <c r="C647">
        <v>2.1496166667000001</v>
      </c>
      <c r="D647">
        <v>1604286003.776</v>
      </c>
      <c r="E647">
        <v>2.1379999999999999</v>
      </c>
      <c r="F647">
        <f t="shared" si="26"/>
        <v>2.0927651665000004</v>
      </c>
      <c r="G647">
        <f t="shared" si="27"/>
        <v>4.5234833499999461E-2</v>
      </c>
      <c r="H647">
        <f t="shared" si="28"/>
        <v>-2.2656769999995774E-4</v>
      </c>
    </row>
    <row r="648" spans="1:8" x14ac:dyDescent="0.3">
      <c r="A648">
        <v>646</v>
      </c>
      <c r="B648">
        <v>129.184</v>
      </c>
      <c r="C648">
        <v>2.1530666667</v>
      </c>
      <c r="D648">
        <v>1604286003.9760001</v>
      </c>
      <c r="E648">
        <v>2.1259999999999999</v>
      </c>
      <c r="F648">
        <f t="shared" si="26"/>
        <v>2.0809917342000004</v>
      </c>
      <c r="G648">
        <f t="shared" si="27"/>
        <v>4.5008265799999503E-2</v>
      </c>
      <c r="H648">
        <f t="shared" si="28"/>
        <v>-2.2656769999995774E-4</v>
      </c>
    </row>
    <row r="649" spans="1:8" x14ac:dyDescent="0.3">
      <c r="A649">
        <v>647</v>
      </c>
      <c r="B649">
        <v>129.38200000000001</v>
      </c>
      <c r="C649">
        <v>2.1563666666999999</v>
      </c>
      <c r="D649">
        <v>1604286004.1760001</v>
      </c>
      <c r="E649">
        <v>2.1150000000000002</v>
      </c>
      <c r="F649">
        <f t="shared" si="26"/>
        <v>2.0692183019000003</v>
      </c>
      <c r="G649">
        <f t="shared" si="27"/>
        <v>4.5781698099999879E-2</v>
      </c>
      <c r="H649">
        <f t="shared" si="28"/>
        <v>7.7343230000037622E-4</v>
      </c>
    </row>
    <row r="650" spans="1:8" x14ac:dyDescent="0.3">
      <c r="A650">
        <v>648</v>
      </c>
      <c r="B650">
        <v>129.58000000000001</v>
      </c>
      <c r="C650">
        <v>2.1596666667000002</v>
      </c>
      <c r="D650">
        <v>1604286004.3659999</v>
      </c>
      <c r="E650">
        <v>2.1030000000000002</v>
      </c>
      <c r="F650">
        <f t="shared" si="26"/>
        <v>2.0574448696000003</v>
      </c>
      <c r="G650">
        <f t="shared" si="27"/>
        <v>4.5555130399999921E-2</v>
      </c>
      <c r="H650">
        <f t="shared" si="28"/>
        <v>-2.2656769999995774E-4</v>
      </c>
    </row>
    <row r="651" spans="1:8" x14ac:dyDescent="0.3">
      <c r="A651">
        <v>649</v>
      </c>
      <c r="B651">
        <v>129.78700000000001</v>
      </c>
      <c r="C651">
        <v>2.1631166667000001</v>
      </c>
      <c r="D651">
        <v>1604286004.566</v>
      </c>
      <c r="E651">
        <v>2.0910000000000002</v>
      </c>
      <c r="F651">
        <f t="shared" si="26"/>
        <v>2.0456714373000002</v>
      </c>
      <c r="G651">
        <f t="shared" si="27"/>
        <v>4.5328562699999964E-2</v>
      </c>
      <c r="H651">
        <f t="shared" si="28"/>
        <v>-2.2656769999995774E-4</v>
      </c>
    </row>
    <row r="652" spans="1:8" x14ac:dyDescent="0.3">
      <c r="A652">
        <v>650</v>
      </c>
      <c r="B652">
        <v>129.98500000000001</v>
      </c>
      <c r="C652">
        <v>2.1664166667</v>
      </c>
      <c r="D652">
        <v>1604286004.766</v>
      </c>
      <c r="E652">
        <v>2.0790000000000002</v>
      </c>
      <c r="F652">
        <f t="shared" si="26"/>
        <v>2.0338980050000002</v>
      </c>
      <c r="G652">
        <f t="shared" si="27"/>
        <v>4.5101995000000006E-2</v>
      </c>
      <c r="H652">
        <f t="shared" si="28"/>
        <v>-2.2656769999995774E-4</v>
      </c>
    </row>
    <row r="653" spans="1:8" x14ac:dyDescent="0.3">
      <c r="A653">
        <v>651</v>
      </c>
      <c r="B653">
        <v>130.18</v>
      </c>
      <c r="C653">
        <v>2.1696666667</v>
      </c>
      <c r="D653">
        <v>1604286004.9660001</v>
      </c>
      <c r="E653">
        <v>2.0670000000000002</v>
      </c>
      <c r="F653">
        <f t="shared" si="26"/>
        <v>2.0221245727000001</v>
      </c>
      <c r="G653">
        <f t="shared" si="27"/>
        <v>4.4875427300000048E-2</v>
      </c>
      <c r="H653">
        <f t="shared" si="28"/>
        <v>-2.2656769999995774E-4</v>
      </c>
    </row>
    <row r="654" spans="1:8" x14ac:dyDescent="0.3">
      <c r="A654">
        <v>652</v>
      </c>
      <c r="B654">
        <v>130.37799999999999</v>
      </c>
      <c r="C654">
        <v>2.1729666666999998</v>
      </c>
      <c r="D654">
        <v>1604286005.1559999</v>
      </c>
      <c r="E654">
        <v>2.0550000000000002</v>
      </c>
      <c r="F654">
        <f t="shared" si="26"/>
        <v>2.0103511404000001</v>
      </c>
      <c r="G654">
        <f t="shared" si="27"/>
        <v>4.464885960000009E-2</v>
      </c>
      <c r="H654">
        <f t="shared" si="28"/>
        <v>-2.2656769999995774E-4</v>
      </c>
    </row>
    <row r="655" spans="1:8" x14ac:dyDescent="0.3">
      <c r="A655">
        <v>653</v>
      </c>
      <c r="B655">
        <v>130.584</v>
      </c>
      <c r="C655">
        <v>2.1764000000000001</v>
      </c>
      <c r="D655">
        <v>1604286005.3570001</v>
      </c>
      <c r="E655">
        <v>2.0430000000000001</v>
      </c>
      <c r="F655">
        <f t="shared" si="26"/>
        <v>1.9985777081000009</v>
      </c>
      <c r="G655">
        <f t="shared" si="27"/>
        <v>4.4422291899999244E-2</v>
      </c>
      <c r="H655">
        <f t="shared" si="28"/>
        <v>-2.2656770000084592E-4</v>
      </c>
    </row>
    <row r="656" spans="1:8" x14ac:dyDescent="0.3">
      <c r="A656">
        <v>654</v>
      </c>
      <c r="B656">
        <v>130.77799999999999</v>
      </c>
      <c r="C656">
        <v>2.1796333333</v>
      </c>
      <c r="D656">
        <v>1604286005.5469999</v>
      </c>
      <c r="E656">
        <v>2.0310000000000001</v>
      </c>
      <c r="F656">
        <f t="shared" si="26"/>
        <v>1.9868042758000009</v>
      </c>
      <c r="G656">
        <f t="shared" si="27"/>
        <v>4.4195724199999287E-2</v>
      </c>
      <c r="H656">
        <f t="shared" si="28"/>
        <v>-2.2656769999995774E-4</v>
      </c>
    </row>
    <row r="657" spans="1:8" x14ac:dyDescent="0.3">
      <c r="A657">
        <v>655</v>
      </c>
      <c r="B657">
        <v>130.98500000000001</v>
      </c>
      <c r="C657">
        <v>2.1830833332999999</v>
      </c>
      <c r="D657">
        <v>1604286005.747</v>
      </c>
      <c r="E657">
        <v>2.0190000000000001</v>
      </c>
      <c r="F657">
        <f t="shared" si="26"/>
        <v>1.9750308435000008</v>
      </c>
      <c r="G657">
        <f t="shared" si="27"/>
        <v>4.3969156499999329E-2</v>
      </c>
      <c r="H657">
        <f t="shared" si="28"/>
        <v>-2.2656769999995774E-4</v>
      </c>
    </row>
    <row r="658" spans="1:8" x14ac:dyDescent="0.3">
      <c r="A658">
        <v>656</v>
      </c>
      <c r="B658">
        <v>131.179</v>
      </c>
      <c r="C658">
        <v>2.1863166666999998</v>
      </c>
      <c r="D658">
        <v>1604286005.937</v>
      </c>
      <c r="E658">
        <v>2.0070000000000001</v>
      </c>
      <c r="F658">
        <f t="shared" si="26"/>
        <v>1.9632574112000007</v>
      </c>
      <c r="G658">
        <f t="shared" si="27"/>
        <v>4.3742588799999371E-2</v>
      </c>
      <c r="H658">
        <f t="shared" si="28"/>
        <v>-2.2656769999995774E-4</v>
      </c>
    </row>
    <row r="659" spans="1:8" x14ac:dyDescent="0.3">
      <c r="A659">
        <v>657</v>
      </c>
      <c r="B659">
        <v>131.38300000000001</v>
      </c>
      <c r="C659">
        <v>2.1897166666999999</v>
      </c>
      <c r="D659">
        <v>1604286006.1470001</v>
      </c>
      <c r="E659">
        <v>1.9950000000000001</v>
      </c>
      <c r="F659">
        <f t="shared" si="26"/>
        <v>1.9514839789000007</v>
      </c>
      <c r="G659">
        <f t="shared" si="27"/>
        <v>4.3516021099999413E-2</v>
      </c>
      <c r="H659">
        <f t="shared" si="28"/>
        <v>-2.2656769999995774E-4</v>
      </c>
    </row>
    <row r="660" spans="1:8" x14ac:dyDescent="0.3">
      <c r="A660">
        <v>658</v>
      </c>
      <c r="B660">
        <v>131.58199999999999</v>
      </c>
      <c r="C660">
        <v>2.1930333332999998</v>
      </c>
      <c r="D660">
        <v>1604286006.3369999</v>
      </c>
      <c r="E660">
        <v>1.9830000000000001</v>
      </c>
      <c r="F660">
        <f t="shared" si="26"/>
        <v>1.9397105466000006</v>
      </c>
      <c r="G660">
        <f t="shared" si="27"/>
        <v>4.3289453399999456E-2</v>
      </c>
      <c r="H660">
        <f t="shared" si="28"/>
        <v>-2.2656769999995774E-4</v>
      </c>
    </row>
    <row r="661" spans="1:8" x14ac:dyDescent="0.3">
      <c r="A661">
        <v>659</v>
      </c>
      <c r="B661">
        <v>131.786</v>
      </c>
      <c r="C661">
        <v>2.1964333332999999</v>
      </c>
      <c r="D661">
        <v>1604286006.5380001</v>
      </c>
      <c r="E661">
        <v>1.9710000000000001</v>
      </c>
      <c r="F661">
        <f t="shared" si="26"/>
        <v>1.9279371143000006</v>
      </c>
      <c r="G661">
        <f t="shared" si="27"/>
        <v>4.3062885699999498E-2</v>
      </c>
      <c r="H661">
        <f t="shared" si="28"/>
        <v>-2.2656769999995774E-4</v>
      </c>
    </row>
    <row r="662" spans="1:8" x14ac:dyDescent="0.3">
      <c r="A662">
        <v>660</v>
      </c>
      <c r="B662">
        <v>131.97900000000001</v>
      </c>
      <c r="C662">
        <v>2.1996500000000001</v>
      </c>
      <c r="D662">
        <v>1604286006.727</v>
      </c>
      <c r="E662">
        <v>1.9590000000000001</v>
      </c>
      <c r="F662">
        <f t="shared" si="26"/>
        <v>1.9161636820000005</v>
      </c>
      <c r="G662">
        <f t="shared" si="27"/>
        <v>4.283631799999954E-2</v>
      </c>
      <c r="H662">
        <f t="shared" si="28"/>
        <v>-2.2656769999995774E-4</v>
      </c>
    </row>
    <row r="663" spans="1:8" x14ac:dyDescent="0.3">
      <c r="A663">
        <v>661</v>
      </c>
      <c r="B663">
        <v>132.185</v>
      </c>
      <c r="C663">
        <v>2.2030833332999999</v>
      </c>
      <c r="D663">
        <v>1604286006.927</v>
      </c>
      <c r="E663">
        <v>1.948</v>
      </c>
      <c r="F663">
        <f t="shared" ref="F663:F726" si="29">-0.0117734323*A663 + 9.686629</f>
        <v>1.9043902497000005</v>
      </c>
      <c r="G663">
        <f t="shared" si="27"/>
        <v>4.3609750299999472E-2</v>
      </c>
      <c r="H663">
        <f t="shared" si="28"/>
        <v>7.7343229999993213E-4</v>
      </c>
    </row>
    <row r="664" spans="1:8" x14ac:dyDescent="0.3">
      <c r="A664">
        <v>662</v>
      </c>
      <c r="B664">
        <v>132.37899999999999</v>
      </c>
      <c r="C664">
        <v>2.2063166666999998</v>
      </c>
      <c r="D664">
        <v>1604286007.118</v>
      </c>
      <c r="E664">
        <v>1.9350000000000001</v>
      </c>
      <c r="F664">
        <f t="shared" si="29"/>
        <v>1.8926168174000004</v>
      </c>
      <c r="G664">
        <f t="shared" si="27"/>
        <v>4.2383182599999625E-2</v>
      </c>
      <c r="H664">
        <f t="shared" si="28"/>
        <v>-1.2265676999998476E-3</v>
      </c>
    </row>
    <row r="665" spans="1:8" x14ac:dyDescent="0.3">
      <c r="A665">
        <v>663</v>
      </c>
      <c r="B665">
        <v>132.583</v>
      </c>
      <c r="C665">
        <v>2.2097166666999999</v>
      </c>
      <c r="D665">
        <v>1604286007.3180001</v>
      </c>
      <c r="E665">
        <v>1.9239999999999999</v>
      </c>
      <c r="F665">
        <f t="shared" si="29"/>
        <v>1.8808433851000004</v>
      </c>
      <c r="G665">
        <f t="shared" si="27"/>
        <v>4.3156614899999557E-2</v>
      </c>
      <c r="H665">
        <f t="shared" si="28"/>
        <v>7.7343229999993213E-4</v>
      </c>
    </row>
    <row r="666" spans="1:8" x14ac:dyDescent="0.3">
      <c r="A666">
        <v>664</v>
      </c>
      <c r="B666">
        <v>132.779</v>
      </c>
      <c r="C666">
        <v>2.2129833333</v>
      </c>
      <c r="D666">
        <v>1604286007.507</v>
      </c>
      <c r="E666">
        <v>1.9119999999999999</v>
      </c>
      <c r="F666">
        <f t="shared" si="29"/>
        <v>1.8690699528000003</v>
      </c>
      <c r="G666">
        <f t="shared" si="27"/>
        <v>4.2930047199999599E-2</v>
      </c>
      <c r="H666">
        <f t="shared" si="28"/>
        <v>-2.2656769999995774E-4</v>
      </c>
    </row>
    <row r="667" spans="1:8" x14ac:dyDescent="0.3">
      <c r="A667">
        <v>665</v>
      </c>
      <c r="B667">
        <v>132.982</v>
      </c>
      <c r="C667">
        <v>2.2163666666999999</v>
      </c>
      <c r="D667">
        <v>1604286007.717</v>
      </c>
      <c r="E667">
        <v>1.9</v>
      </c>
      <c r="F667">
        <f t="shared" si="29"/>
        <v>1.8572965205000003</v>
      </c>
      <c r="G667">
        <f t="shared" si="27"/>
        <v>4.2703479499999641E-2</v>
      </c>
      <c r="H667">
        <f t="shared" si="28"/>
        <v>-2.2656769999995774E-4</v>
      </c>
    </row>
    <row r="668" spans="1:8" x14ac:dyDescent="0.3">
      <c r="A668">
        <v>666</v>
      </c>
      <c r="B668">
        <v>133.18199999999999</v>
      </c>
      <c r="C668">
        <v>2.2197</v>
      </c>
      <c r="D668">
        <v>1604286007.908</v>
      </c>
      <c r="E668">
        <v>1.8879999999999999</v>
      </c>
      <c r="F668">
        <f t="shared" si="29"/>
        <v>1.8455230882000002</v>
      </c>
      <c r="G668">
        <f t="shared" si="27"/>
        <v>4.2476911799999684E-2</v>
      </c>
      <c r="H668">
        <f t="shared" si="28"/>
        <v>-2.2656769999995774E-4</v>
      </c>
    </row>
    <row r="669" spans="1:8" x14ac:dyDescent="0.3">
      <c r="A669">
        <v>667</v>
      </c>
      <c r="B669">
        <v>133.38</v>
      </c>
      <c r="C669">
        <v>2.2229999999999999</v>
      </c>
      <c r="D669">
        <v>1604286008.098</v>
      </c>
      <c r="E669">
        <v>1.8759999999999999</v>
      </c>
      <c r="F669">
        <f t="shared" si="29"/>
        <v>1.8337496559000002</v>
      </c>
      <c r="G669">
        <f t="shared" si="27"/>
        <v>4.2250344099999726E-2</v>
      </c>
      <c r="H669">
        <f t="shared" si="28"/>
        <v>-2.2656769999995774E-4</v>
      </c>
    </row>
    <row r="670" spans="1:8" x14ac:dyDescent="0.3">
      <c r="A670">
        <v>668</v>
      </c>
      <c r="B670">
        <v>133.584</v>
      </c>
      <c r="C670">
        <v>2.2263999999999999</v>
      </c>
      <c r="D670">
        <v>1604286008.303</v>
      </c>
      <c r="E670">
        <v>1.8640000000000001</v>
      </c>
      <c r="F670">
        <f t="shared" si="29"/>
        <v>1.8219762236000001</v>
      </c>
      <c r="G670">
        <f t="shared" si="27"/>
        <v>4.202377639999999E-2</v>
      </c>
      <c r="H670">
        <f t="shared" si="28"/>
        <v>-2.2656769999973569E-4</v>
      </c>
    </row>
    <row r="671" spans="1:8" x14ac:dyDescent="0.3">
      <c r="A671">
        <v>669</v>
      </c>
      <c r="B671">
        <v>133.786</v>
      </c>
      <c r="C671">
        <v>2.2297666666999998</v>
      </c>
      <c r="D671">
        <v>1604286008.503</v>
      </c>
      <c r="E671">
        <v>1.8520000000000001</v>
      </c>
      <c r="F671">
        <f t="shared" si="29"/>
        <v>1.8102027913000009</v>
      </c>
      <c r="G671">
        <f t="shared" si="27"/>
        <v>4.1797208699999144E-2</v>
      </c>
      <c r="H671">
        <f t="shared" si="28"/>
        <v>-2.2656770000084592E-4</v>
      </c>
    </row>
    <row r="672" spans="1:8" x14ac:dyDescent="0.3">
      <c r="A672">
        <v>670</v>
      </c>
      <c r="B672">
        <v>133.97800000000001</v>
      </c>
      <c r="C672">
        <v>2.2329666666999999</v>
      </c>
      <c r="D672">
        <v>1604286008.6930001</v>
      </c>
      <c r="E672">
        <v>1.84</v>
      </c>
      <c r="F672">
        <f t="shared" si="29"/>
        <v>1.7984293590000009</v>
      </c>
      <c r="G672">
        <f t="shared" si="27"/>
        <v>4.1570640999999187E-2</v>
      </c>
      <c r="H672">
        <f t="shared" si="28"/>
        <v>-2.2656769999995774E-4</v>
      </c>
    </row>
    <row r="673" spans="1:8" x14ac:dyDescent="0.3">
      <c r="A673">
        <v>671</v>
      </c>
      <c r="B673">
        <v>134.184</v>
      </c>
      <c r="C673">
        <v>2.2364000000000002</v>
      </c>
      <c r="D673">
        <v>1604286008.8829999</v>
      </c>
      <c r="E673">
        <v>1.829</v>
      </c>
      <c r="F673">
        <f t="shared" si="29"/>
        <v>1.7866559267000008</v>
      </c>
      <c r="G673">
        <f t="shared" si="27"/>
        <v>4.2344073299999119E-2</v>
      </c>
      <c r="H673">
        <f t="shared" si="28"/>
        <v>7.7343229999993213E-4</v>
      </c>
    </row>
    <row r="674" spans="1:8" x14ac:dyDescent="0.3">
      <c r="A674">
        <v>672</v>
      </c>
      <c r="B674">
        <v>134.37700000000001</v>
      </c>
      <c r="C674">
        <v>2.2396166666999999</v>
      </c>
      <c r="D674">
        <v>1604286009.0929999</v>
      </c>
      <c r="E674">
        <v>1.8169999999999999</v>
      </c>
      <c r="F674">
        <f t="shared" si="29"/>
        <v>1.7748824944000008</v>
      </c>
      <c r="G674">
        <f t="shared" si="27"/>
        <v>4.2117505599999161E-2</v>
      </c>
      <c r="H674">
        <f t="shared" si="28"/>
        <v>-2.2656769999995774E-4</v>
      </c>
    </row>
    <row r="675" spans="1:8" x14ac:dyDescent="0.3">
      <c r="A675">
        <v>673</v>
      </c>
      <c r="B675">
        <v>134.578</v>
      </c>
      <c r="C675">
        <v>2.2429666667000001</v>
      </c>
      <c r="D675">
        <v>1604286009.2839999</v>
      </c>
      <c r="E675">
        <v>1.8049999999999999</v>
      </c>
      <c r="F675">
        <f t="shared" si="29"/>
        <v>1.7631090621000007</v>
      </c>
      <c r="G675">
        <f t="shared" si="27"/>
        <v>4.1890937899999203E-2</v>
      </c>
      <c r="H675">
        <f t="shared" si="28"/>
        <v>-2.2656769999995774E-4</v>
      </c>
    </row>
    <row r="676" spans="1:8" x14ac:dyDescent="0.3">
      <c r="A676">
        <v>674</v>
      </c>
      <c r="B676">
        <v>134.77699999999999</v>
      </c>
      <c r="C676">
        <v>2.2462833333000001</v>
      </c>
      <c r="D676">
        <v>1604286009.484</v>
      </c>
      <c r="E676">
        <v>1.7929999999999999</v>
      </c>
      <c r="F676">
        <f t="shared" si="29"/>
        <v>1.7513356298000007</v>
      </c>
      <c r="G676">
        <f t="shared" si="27"/>
        <v>4.1664370199999246E-2</v>
      </c>
      <c r="H676">
        <f t="shared" si="28"/>
        <v>-2.2656769999995774E-4</v>
      </c>
    </row>
    <row r="677" spans="1:8" x14ac:dyDescent="0.3">
      <c r="A677">
        <v>675</v>
      </c>
      <c r="B677">
        <v>134.977</v>
      </c>
      <c r="C677">
        <v>2.2496166667000002</v>
      </c>
      <c r="D677">
        <v>1604286009.674</v>
      </c>
      <c r="E677">
        <v>1.7809999999999999</v>
      </c>
      <c r="F677">
        <f t="shared" si="29"/>
        <v>1.7395621975000006</v>
      </c>
      <c r="G677">
        <f t="shared" si="27"/>
        <v>4.1437802499999288E-2</v>
      </c>
      <c r="H677">
        <f t="shared" si="28"/>
        <v>-2.2656769999995774E-4</v>
      </c>
    </row>
    <row r="678" spans="1:8" x14ac:dyDescent="0.3">
      <c r="A678">
        <v>676</v>
      </c>
      <c r="B678">
        <v>135.17699999999999</v>
      </c>
      <c r="C678">
        <v>2.2529499999999998</v>
      </c>
      <c r="D678">
        <v>1604286009.8740001</v>
      </c>
      <c r="E678">
        <v>1.77</v>
      </c>
      <c r="F678">
        <f t="shared" si="29"/>
        <v>1.7277887652000006</v>
      </c>
      <c r="G678">
        <f t="shared" si="27"/>
        <v>4.2211234799999442E-2</v>
      </c>
      <c r="H678">
        <f t="shared" si="28"/>
        <v>7.7343230000015417E-4</v>
      </c>
    </row>
    <row r="679" spans="1:8" x14ac:dyDescent="0.3">
      <c r="A679">
        <v>677</v>
      </c>
      <c r="B679">
        <v>135.37700000000001</v>
      </c>
      <c r="C679">
        <v>2.2562833332999999</v>
      </c>
      <c r="D679">
        <v>1604286010.066</v>
      </c>
      <c r="E679">
        <v>1.7569999999999999</v>
      </c>
      <c r="F679">
        <f t="shared" si="29"/>
        <v>1.7160153329000005</v>
      </c>
      <c r="G679">
        <f t="shared" si="27"/>
        <v>4.0984667099999372E-2</v>
      </c>
      <c r="H679">
        <f t="shared" si="28"/>
        <v>-1.2265677000000696E-3</v>
      </c>
    </row>
    <row r="680" spans="1:8" x14ac:dyDescent="0.3">
      <c r="A680">
        <v>678</v>
      </c>
      <c r="B680">
        <v>135.577</v>
      </c>
      <c r="C680">
        <v>2.2596166666999999</v>
      </c>
      <c r="D680">
        <v>1604286010.256</v>
      </c>
      <c r="E680">
        <v>1.746</v>
      </c>
      <c r="F680">
        <f t="shared" si="29"/>
        <v>1.7042419006000005</v>
      </c>
      <c r="G680">
        <f t="shared" si="27"/>
        <v>4.1758099399999526E-2</v>
      </c>
      <c r="H680">
        <f t="shared" si="28"/>
        <v>7.7343230000015417E-4</v>
      </c>
    </row>
    <row r="681" spans="1:8" x14ac:dyDescent="0.3">
      <c r="A681">
        <v>679</v>
      </c>
      <c r="B681">
        <v>135.77699999999999</v>
      </c>
      <c r="C681">
        <v>2.26295</v>
      </c>
      <c r="D681">
        <v>1604286010.4760001</v>
      </c>
      <c r="E681">
        <v>1.734</v>
      </c>
      <c r="F681">
        <f t="shared" si="29"/>
        <v>1.6924684683000004</v>
      </c>
      <c r="G681">
        <f t="shared" si="27"/>
        <v>4.1531531699999569E-2</v>
      </c>
      <c r="H681">
        <f t="shared" si="28"/>
        <v>-2.2656769999995774E-4</v>
      </c>
    </row>
    <row r="682" spans="1:8" x14ac:dyDescent="0.3">
      <c r="A682">
        <v>680</v>
      </c>
      <c r="B682">
        <v>135.977</v>
      </c>
      <c r="C682">
        <v>2.2662833333000001</v>
      </c>
      <c r="D682">
        <v>1604286010.665</v>
      </c>
      <c r="E682">
        <v>1.722</v>
      </c>
      <c r="F682">
        <f t="shared" si="29"/>
        <v>1.6806950360000013</v>
      </c>
      <c r="G682">
        <f t="shared" si="27"/>
        <v>4.1304963999998723E-2</v>
      </c>
      <c r="H682">
        <f t="shared" si="28"/>
        <v>-2.2656770000084592E-4</v>
      </c>
    </row>
    <row r="683" spans="1:8" x14ac:dyDescent="0.3">
      <c r="A683">
        <v>681</v>
      </c>
      <c r="B683">
        <v>136.18600000000001</v>
      </c>
      <c r="C683">
        <v>2.2697666666999998</v>
      </c>
      <c r="D683">
        <v>1604286010.865</v>
      </c>
      <c r="E683">
        <v>1.7110000000000001</v>
      </c>
      <c r="F683">
        <f t="shared" si="29"/>
        <v>1.6689216037000012</v>
      </c>
      <c r="G683">
        <f t="shared" si="27"/>
        <v>4.2078396299998877E-2</v>
      </c>
      <c r="H683">
        <f t="shared" si="28"/>
        <v>7.7343230000015417E-4</v>
      </c>
    </row>
    <row r="684" spans="1:8" x14ac:dyDescent="0.3">
      <c r="A684">
        <v>682</v>
      </c>
      <c r="B684">
        <v>136.376</v>
      </c>
      <c r="C684">
        <v>2.2729333333000001</v>
      </c>
      <c r="D684">
        <v>1604286011.0550001</v>
      </c>
      <c r="E684">
        <v>1.6990000000000001</v>
      </c>
      <c r="F684">
        <f t="shared" si="29"/>
        <v>1.6571481714000011</v>
      </c>
      <c r="G684">
        <f t="shared" si="27"/>
        <v>4.1851828599998919E-2</v>
      </c>
      <c r="H684">
        <f t="shared" si="28"/>
        <v>-2.2656769999995774E-4</v>
      </c>
    </row>
    <row r="685" spans="1:8" x14ac:dyDescent="0.3">
      <c r="A685">
        <v>683</v>
      </c>
      <c r="B685">
        <v>136.58600000000001</v>
      </c>
      <c r="C685">
        <v>2.2764333333</v>
      </c>
      <c r="D685">
        <v>1604286011.2550001</v>
      </c>
      <c r="E685">
        <v>1.6870000000000001</v>
      </c>
      <c r="F685">
        <f t="shared" si="29"/>
        <v>1.6453747391000011</v>
      </c>
      <c r="G685">
        <f t="shared" si="27"/>
        <v>4.1625260899998962E-2</v>
      </c>
      <c r="H685">
        <f t="shared" si="28"/>
        <v>-2.2656769999995774E-4</v>
      </c>
    </row>
    <row r="686" spans="1:8" x14ac:dyDescent="0.3">
      <c r="A686">
        <v>684</v>
      </c>
      <c r="B686">
        <v>136.786</v>
      </c>
      <c r="C686">
        <v>2.2797666667000001</v>
      </c>
      <c r="D686">
        <v>1604286011.6340001</v>
      </c>
      <c r="E686">
        <v>1.6619999999999999</v>
      </c>
      <c r="F686">
        <f t="shared" si="29"/>
        <v>1.633601306800001</v>
      </c>
      <c r="G686">
        <f t="shared" si="27"/>
        <v>2.8398693199998881E-2</v>
      </c>
      <c r="H686">
        <f t="shared" si="28"/>
        <v>-1.322656770000008E-2</v>
      </c>
    </row>
    <row r="687" spans="1:8" x14ac:dyDescent="0.3">
      <c r="A687">
        <v>685</v>
      </c>
      <c r="B687">
        <v>137.01499999999999</v>
      </c>
      <c r="C687">
        <v>2.2835833333000002</v>
      </c>
      <c r="D687">
        <v>1604286011.8369999</v>
      </c>
      <c r="E687">
        <v>1.651</v>
      </c>
      <c r="F687">
        <f t="shared" si="29"/>
        <v>1.621827874500001</v>
      </c>
      <c r="G687">
        <f t="shared" si="27"/>
        <v>2.9172125499999035E-2</v>
      </c>
      <c r="H687">
        <f t="shared" si="28"/>
        <v>7.7343230000015417E-4</v>
      </c>
    </row>
    <row r="688" spans="1:8" x14ac:dyDescent="0.3">
      <c r="A688">
        <v>686</v>
      </c>
      <c r="B688">
        <v>137.21799999999999</v>
      </c>
      <c r="C688">
        <v>2.2869666667000002</v>
      </c>
      <c r="D688">
        <v>1604286012.0339999</v>
      </c>
      <c r="E688">
        <v>1.639</v>
      </c>
      <c r="F688">
        <f t="shared" si="29"/>
        <v>1.6100544422000009</v>
      </c>
      <c r="G688">
        <f t="shared" si="27"/>
        <v>2.8945557799999078E-2</v>
      </c>
      <c r="H688">
        <f t="shared" si="28"/>
        <v>-2.2656769999995774E-4</v>
      </c>
    </row>
    <row r="689" spans="1:8" x14ac:dyDescent="0.3">
      <c r="A689">
        <v>687</v>
      </c>
      <c r="B689">
        <v>137.41499999999999</v>
      </c>
      <c r="C689">
        <v>2.2902499999999999</v>
      </c>
      <c r="D689">
        <v>1604286012.234</v>
      </c>
      <c r="E689">
        <v>1.627</v>
      </c>
      <c r="F689">
        <f t="shared" si="29"/>
        <v>1.5982810099000009</v>
      </c>
      <c r="G689">
        <f t="shared" si="27"/>
        <v>2.871899009999912E-2</v>
      </c>
      <c r="H689">
        <f t="shared" si="28"/>
        <v>-2.2656769999995774E-4</v>
      </c>
    </row>
    <row r="690" spans="1:8" x14ac:dyDescent="0.3">
      <c r="A690">
        <v>688</v>
      </c>
      <c r="B690">
        <v>137.61500000000001</v>
      </c>
      <c r="C690">
        <v>2.2935833333</v>
      </c>
      <c r="D690">
        <v>1604286012.424</v>
      </c>
      <c r="E690">
        <v>1.615</v>
      </c>
      <c r="F690">
        <f t="shared" si="29"/>
        <v>1.5865075776000008</v>
      </c>
      <c r="G690">
        <f t="shared" si="27"/>
        <v>2.8492422399999162E-2</v>
      </c>
      <c r="H690">
        <f t="shared" si="28"/>
        <v>-2.2656769999995774E-4</v>
      </c>
    </row>
    <row r="691" spans="1:8" x14ac:dyDescent="0.3">
      <c r="A691">
        <v>689</v>
      </c>
      <c r="B691">
        <v>137.80500000000001</v>
      </c>
      <c r="C691">
        <v>2.2967499999999998</v>
      </c>
      <c r="D691">
        <v>1604286012.6240001</v>
      </c>
      <c r="E691">
        <v>1.603</v>
      </c>
      <c r="F691">
        <f t="shared" si="29"/>
        <v>1.5747341453000008</v>
      </c>
      <c r="G691">
        <f t="shared" si="27"/>
        <v>2.8265854699999204E-2</v>
      </c>
      <c r="H691">
        <f t="shared" si="28"/>
        <v>-2.2656769999995774E-4</v>
      </c>
    </row>
    <row r="692" spans="1:8" x14ac:dyDescent="0.3">
      <c r="A692">
        <v>690</v>
      </c>
      <c r="B692">
        <v>138.005</v>
      </c>
      <c r="C692">
        <v>2.3000833332999999</v>
      </c>
      <c r="D692">
        <v>1604286012.8199999</v>
      </c>
      <c r="E692">
        <v>1.591</v>
      </c>
      <c r="F692">
        <f t="shared" si="29"/>
        <v>1.5629607130000007</v>
      </c>
      <c r="G692">
        <f t="shared" si="27"/>
        <v>2.8039286999999247E-2</v>
      </c>
      <c r="H692">
        <f t="shared" si="28"/>
        <v>-2.2656769999995774E-4</v>
      </c>
    </row>
    <row r="693" spans="1:8" x14ac:dyDescent="0.3">
      <c r="A693">
        <v>691</v>
      </c>
      <c r="B693">
        <v>138.20099999999999</v>
      </c>
      <c r="C693">
        <v>2.30335</v>
      </c>
      <c r="D693">
        <v>1604286013.0109999</v>
      </c>
      <c r="E693">
        <v>1.579</v>
      </c>
      <c r="F693">
        <f t="shared" si="29"/>
        <v>1.5511872807000007</v>
      </c>
      <c r="G693">
        <f t="shared" si="27"/>
        <v>2.7812719299999289E-2</v>
      </c>
      <c r="H693">
        <f t="shared" si="28"/>
        <v>-2.2656769999995774E-4</v>
      </c>
    </row>
    <row r="694" spans="1:8" x14ac:dyDescent="0.3">
      <c r="A694">
        <v>692</v>
      </c>
      <c r="B694">
        <v>138.392</v>
      </c>
      <c r="C694">
        <v>2.3065333333</v>
      </c>
      <c r="D694">
        <v>1604286013.2149999</v>
      </c>
      <c r="E694">
        <v>1.5669999999999999</v>
      </c>
      <c r="F694">
        <f t="shared" si="29"/>
        <v>1.5394138484000006</v>
      </c>
      <c r="G694">
        <f t="shared" si="27"/>
        <v>2.7586151599999331E-2</v>
      </c>
      <c r="H694">
        <f t="shared" si="28"/>
        <v>-2.2656769999995774E-4</v>
      </c>
    </row>
    <row r="695" spans="1:8" x14ac:dyDescent="0.3">
      <c r="A695">
        <v>693</v>
      </c>
      <c r="B695">
        <v>138.596</v>
      </c>
      <c r="C695">
        <v>2.3099333333000001</v>
      </c>
      <c r="D695">
        <v>1604286013.405</v>
      </c>
      <c r="E695">
        <v>1.556</v>
      </c>
      <c r="F695">
        <f t="shared" si="29"/>
        <v>1.5276404161000006</v>
      </c>
      <c r="G695">
        <f t="shared" si="27"/>
        <v>2.8359583899999485E-2</v>
      </c>
      <c r="H695">
        <f t="shared" si="28"/>
        <v>7.7343230000015417E-4</v>
      </c>
    </row>
    <row r="696" spans="1:8" x14ac:dyDescent="0.3">
      <c r="A696">
        <v>694</v>
      </c>
      <c r="B696">
        <v>138.786</v>
      </c>
      <c r="C696">
        <v>2.3130999999999999</v>
      </c>
      <c r="D696">
        <v>1604286013.605</v>
      </c>
      <c r="E696">
        <v>1.544</v>
      </c>
      <c r="F696">
        <f t="shared" si="29"/>
        <v>1.5158669838000005</v>
      </c>
      <c r="G696">
        <f t="shared" si="27"/>
        <v>2.8133016199999528E-2</v>
      </c>
      <c r="H696">
        <f t="shared" si="28"/>
        <v>-2.2656769999995774E-4</v>
      </c>
    </row>
    <row r="697" spans="1:8" x14ac:dyDescent="0.3">
      <c r="A697">
        <v>695</v>
      </c>
      <c r="B697">
        <v>138.98599999999999</v>
      </c>
      <c r="C697">
        <v>2.3164333333</v>
      </c>
      <c r="D697">
        <v>1604286013.8050001</v>
      </c>
      <c r="E697">
        <v>1.532</v>
      </c>
      <c r="F697">
        <f t="shared" si="29"/>
        <v>1.5040935515000005</v>
      </c>
      <c r="G697">
        <f t="shared" si="27"/>
        <v>2.790644849999957E-2</v>
      </c>
      <c r="H697">
        <f t="shared" si="28"/>
        <v>-2.2656769999995774E-4</v>
      </c>
    </row>
    <row r="698" spans="1:8" x14ac:dyDescent="0.3">
      <c r="A698">
        <v>696</v>
      </c>
      <c r="B698">
        <v>139.18600000000001</v>
      </c>
      <c r="C698">
        <v>2.3197666667000001</v>
      </c>
      <c r="D698">
        <v>1604286013.9949999</v>
      </c>
      <c r="E698">
        <v>1.5209999999999999</v>
      </c>
      <c r="F698">
        <f t="shared" si="29"/>
        <v>1.4923201192000004</v>
      </c>
      <c r="G698">
        <f t="shared" si="27"/>
        <v>2.8679880799999502E-2</v>
      </c>
      <c r="H698">
        <f t="shared" si="28"/>
        <v>7.7343229999993213E-4</v>
      </c>
    </row>
    <row r="699" spans="1:8" x14ac:dyDescent="0.3">
      <c r="A699">
        <v>697</v>
      </c>
      <c r="B699">
        <v>139.376</v>
      </c>
      <c r="C699">
        <v>2.3229333333</v>
      </c>
      <c r="D699">
        <v>1604286014.1949999</v>
      </c>
      <c r="E699">
        <v>1.5089999999999999</v>
      </c>
      <c r="F699">
        <f t="shared" si="29"/>
        <v>1.4805466869000004</v>
      </c>
      <c r="G699">
        <f t="shared" si="27"/>
        <v>2.8453313099999544E-2</v>
      </c>
      <c r="H699">
        <f t="shared" si="28"/>
        <v>-2.2656769999995774E-4</v>
      </c>
    </row>
    <row r="700" spans="1:8" x14ac:dyDescent="0.3">
      <c r="A700">
        <v>698</v>
      </c>
      <c r="B700">
        <v>139.57599999999999</v>
      </c>
      <c r="C700">
        <v>2.3262666667</v>
      </c>
      <c r="D700">
        <v>1604286014.395</v>
      </c>
      <c r="E700">
        <v>1.4970000000000001</v>
      </c>
      <c r="F700">
        <f t="shared" si="29"/>
        <v>1.4687732546000003</v>
      </c>
      <c r="G700">
        <f t="shared" si="27"/>
        <v>2.8226745399999809E-2</v>
      </c>
      <c r="H700">
        <f t="shared" si="28"/>
        <v>-2.2656769999973569E-4</v>
      </c>
    </row>
    <row r="701" spans="1:8" x14ac:dyDescent="0.3">
      <c r="A701">
        <v>699</v>
      </c>
      <c r="B701">
        <v>139.77600000000001</v>
      </c>
      <c r="C701">
        <v>2.3296000000000001</v>
      </c>
      <c r="D701">
        <v>1604286014.5869999</v>
      </c>
      <c r="E701">
        <v>1.4850000000000001</v>
      </c>
      <c r="F701">
        <f t="shared" si="29"/>
        <v>1.4569998223000002</v>
      </c>
      <c r="G701">
        <f t="shared" si="27"/>
        <v>2.8000177699999851E-2</v>
      </c>
      <c r="H701">
        <f t="shared" si="28"/>
        <v>-2.2656769999995774E-4</v>
      </c>
    </row>
    <row r="702" spans="1:8" x14ac:dyDescent="0.3">
      <c r="A702">
        <v>700</v>
      </c>
      <c r="B702">
        <v>139.98099999999999</v>
      </c>
      <c r="C702">
        <v>2.3330166666999999</v>
      </c>
      <c r="D702">
        <v>1604286014.79</v>
      </c>
      <c r="E702">
        <v>1.4730000000000001</v>
      </c>
      <c r="F702">
        <f t="shared" si="29"/>
        <v>1.4452263900000002</v>
      </c>
      <c r="G702">
        <f t="shared" si="27"/>
        <v>2.7773609999999893E-2</v>
      </c>
      <c r="H702">
        <f t="shared" si="28"/>
        <v>-2.2656769999995774E-4</v>
      </c>
    </row>
    <row r="703" spans="1:8" x14ac:dyDescent="0.3">
      <c r="A703">
        <v>701</v>
      </c>
      <c r="B703">
        <v>140.184</v>
      </c>
      <c r="C703">
        <v>2.3363999999999998</v>
      </c>
      <c r="D703">
        <v>1604286014.9909999</v>
      </c>
      <c r="E703">
        <v>1.4610000000000001</v>
      </c>
      <c r="F703">
        <f t="shared" si="29"/>
        <v>1.4334529577000001</v>
      </c>
      <c r="G703">
        <f t="shared" si="27"/>
        <v>2.7547042299999935E-2</v>
      </c>
      <c r="H703">
        <f t="shared" si="28"/>
        <v>-2.2656769999995774E-4</v>
      </c>
    </row>
    <row r="704" spans="1:8" x14ac:dyDescent="0.3">
      <c r="A704">
        <v>702</v>
      </c>
      <c r="B704">
        <v>140.38</v>
      </c>
      <c r="C704">
        <v>2.3396666666999999</v>
      </c>
      <c r="D704">
        <v>1604286015.1789999</v>
      </c>
      <c r="E704">
        <v>1.45</v>
      </c>
      <c r="F704">
        <f t="shared" si="29"/>
        <v>1.4216795254000001</v>
      </c>
      <c r="G704">
        <f t="shared" si="27"/>
        <v>2.8320474599999867E-2</v>
      </c>
      <c r="H704">
        <f t="shared" si="28"/>
        <v>7.7343229999993213E-4</v>
      </c>
    </row>
    <row r="705" spans="1:8" x14ac:dyDescent="0.3">
      <c r="A705">
        <v>703</v>
      </c>
      <c r="B705">
        <v>140.58500000000001</v>
      </c>
      <c r="C705">
        <v>2.3430833333000001</v>
      </c>
      <c r="D705">
        <v>1604286015.3729999</v>
      </c>
      <c r="E705">
        <v>1.4379999999999999</v>
      </c>
      <c r="F705">
        <f t="shared" si="29"/>
        <v>1.4099060931</v>
      </c>
      <c r="G705">
        <f t="shared" si="27"/>
        <v>2.809390689999991E-2</v>
      </c>
      <c r="H705">
        <f t="shared" si="28"/>
        <v>-2.2656769999995774E-4</v>
      </c>
    </row>
    <row r="706" spans="1:8" x14ac:dyDescent="0.3">
      <c r="A706">
        <v>704</v>
      </c>
      <c r="B706">
        <v>140.786</v>
      </c>
      <c r="C706">
        <v>2.3464333332999998</v>
      </c>
      <c r="D706">
        <v>1604286015.5739999</v>
      </c>
      <c r="E706">
        <v>1.427</v>
      </c>
      <c r="F706">
        <f t="shared" si="29"/>
        <v>1.3981326608</v>
      </c>
      <c r="G706">
        <f t="shared" si="27"/>
        <v>2.8867339200000064E-2</v>
      </c>
      <c r="H706">
        <f t="shared" si="28"/>
        <v>7.7343230000015417E-4</v>
      </c>
    </row>
    <row r="707" spans="1:8" x14ac:dyDescent="0.3">
      <c r="A707">
        <v>705</v>
      </c>
      <c r="B707">
        <v>140.98099999999999</v>
      </c>
      <c r="C707">
        <v>2.3496833332999998</v>
      </c>
      <c r="D707">
        <v>1604286015.77</v>
      </c>
      <c r="E707">
        <v>1.415</v>
      </c>
      <c r="F707">
        <f t="shared" si="29"/>
        <v>1.3863592284999999</v>
      </c>
      <c r="G707">
        <f t="shared" ref="G707:G770" si="30">E707-F707</f>
        <v>2.8640771500000106E-2</v>
      </c>
      <c r="H707">
        <f t="shared" si="28"/>
        <v>-2.2656769999995774E-4</v>
      </c>
    </row>
    <row r="708" spans="1:8" x14ac:dyDescent="0.3">
      <c r="A708">
        <v>706</v>
      </c>
      <c r="B708">
        <v>141.18299999999999</v>
      </c>
      <c r="C708">
        <v>2.3530500000000001</v>
      </c>
      <c r="D708">
        <v>1604286015.97</v>
      </c>
      <c r="E708">
        <v>1.4039999999999999</v>
      </c>
      <c r="F708">
        <f t="shared" si="29"/>
        <v>1.3745857961999999</v>
      </c>
      <c r="G708">
        <f t="shared" si="30"/>
        <v>2.9414203800000038E-2</v>
      </c>
      <c r="H708">
        <f t="shared" ref="H708:H771" si="31">G708-G707</f>
        <v>7.7343229999993213E-4</v>
      </c>
    </row>
    <row r="709" spans="1:8" x14ac:dyDescent="0.3">
      <c r="A709">
        <v>707</v>
      </c>
      <c r="B709">
        <v>141.37799999999999</v>
      </c>
      <c r="C709">
        <v>2.3563000000000001</v>
      </c>
      <c r="D709">
        <v>1604286016.161</v>
      </c>
      <c r="E709">
        <v>1.3919999999999999</v>
      </c>
      <c r="F709">
        <f t="shared" si="29"/>
        <v>1.3628123638999998</v>
      </c>
      <c r="G709">
        <f t="shared" si="30"/>
        <v>2.9187636100000081E-2</v>
      </c>
      <c r="H709">
        <f t="shared" si="31"/>
        <v>-2.2656769999995774E-4</v>
      </c>
    </row>
    <row r="710" spans="1:8" x14ac:dyDescent="0.3">
      <c r="A710">
        <v>708</v>
      </c>
      <c r="B710">
        <v>141.584</v>
      </c>
      <c r="C710">
        <v>2.3597333332999999</v>
      </c>
      <c r="D710">
        <v>1604286016.362</v>
      </c>
      <c r="E710">
        <v>1.38</v>
      </c>
      <c r="F710">
        <f t="shared" si="29"/>
        <v>1.3510389315999998</v>
      </c>
      <c r="G710">
        <f t="shared" si="30"/>
        <v>2.8961068400000123E-2</v>
      </c>
      <c r="H710">
        <f t="shared" si="31"/>
        <v>-2.2656769999995774E-4</v>
      </c>
    </row>
    <row r="711" spans="1:8" x14ac:dyDescent="0.3">
      <c r="A711">
        <v>709</v>
      </c>
      <c r="B711">
        <v>141.77699999999999</v>
      </c>
      <c r="C711">
        <v>2.3629500000000001</v>
      </c>
      <c r="D711">
        <v>1604286016.552</v>
      </c>
      <c r="E711">
        <v>1.369</v>
      </c>
      <c r="F711">
        <f t="shared" si="29"/>
        <v>1.3392654992999997</v>
      </c>
      <c r="G711">
        <f t="shared" si="30"/>
        <v>2.9734500700000277E-2</v>
      </c>
      <c r="H711">
        <f t="shared" si="31"/>
        <v>7.7343230000015417E-4</v>
      </c>
    </row>
    <row r="712" spans="1:8" x14ac:dyDescent="0.3">
      <c r="A712">
        <v>710</v>
      </c>
      <c r="B712">
        <v>141.98099999999999</v>
      </c>
      <c r="C712">
        <v>2.3663500000000002</v>
      </c>
      <c r="D712">
        <v>1604286016.7420001</v>
      </c>
      <c r="E712">
        <v>1.357</v>
      </c>
      <c r="F712">
        <f t="shared" si="29"/>
        <v>1.3274920669999997</v>
      </c>
      <c r="G712">
        <f t="shared" si="30"/>
        <v>2.9507933000000319E-2</v>
      </c>
      <c r="H712">
        <f t="shared" si="31"/>
        <v>-2.2656769999995774E-4</v>
      </c>
    </row>
    <row r="713" spans="1:8" x14ac:dyDescent="0.3">
      <c r="A713">
        <v>711</v>
      </c>
      <c r="B713">
        <v>142.18600000000001</v>
      </c>
      <c r="C713">
        <v>2.3697666666999999</v>
      </c>
      <c r="D713">
        <v>1604286016.9530001</v>
      </c>
      <c r="E713">
        <v>1.3460000000000001</v>
      </c>
      <c r="F713">
        <f t="shared" si="29"/>
        <v>1.3157186347000014</v>
      </c>
      <c r="G713">
        <f t="shared" si="30"/>
        <v>3.0281365299998697E-2</v>
      </c>
      <c r="H713">
        <f t="shared" si="31"/>
        <v>7.7343229999837781E-4</v>
      </c>
    </row>
    <row r="714" spans="1:8" x14ac:dyDescent="0.3">
      <c r="A714">
        <v>712</v>
      </c>
      <c r="B714">
        <v>142.381</v>
      </c>
      <c r="C714">
        <v>2.3730166666999999</v>
      </c>
      <c r="D714">
        <v>1604286017.1429999</v>
      </c>
      <c r="E714">
        <v>1.3340000000000001</v>
      </c>
      <c r="F714">
        <f t="shared" si="29"/>
        <v>1.3039452024000013</v>
      </c>
      <c r="G714">
        <f t="shared" si="30"/>
        <v>3.0054797599998739E-2</v>
      </c>
      <c r="H714">
        <f t="shared" si="31"/>
        <v>-2.2656769999995774E-4</v>
      </c>
    </row>
    <row r="715" spans="1:8" x14ac:dyDescent="0.3">
      <c r="A715">
        <v>713</v>
      </c>
      <c r="B715">
        <v>142.57599999999999</v>
      </c>
      <c r="C715">
        <v>2.3762666666999999</v>
      </c>
      <c r="D715">
        <v>1604286017.3429999</v>
      </c>
      <c r="E715">
        <v>1.323</v>
      </c>
      <c r="F715">
        <f t="shared" si="29"/>
        <v>1.2921717701000013</v>
      </c>
      <c r="G715">
        <f t="shared" si="30"/>
        <v>3.0828229899998671E-2</v>
      </c>
      <c r="H715">
        <f t="shared" si="31"/>
        <v>7.7343229999993213E-4</v>
      </c>
    </row>
    <row r="716" spans="1:8" x14ac:dyDescent="0.3">
      <c r="A716">
        <v>714</v>
      </c>
      <c r="B716">
        <v>142.78100000000001</v>
      </c>
      <c r="C716">
        <v>2.3796833333</v>
      </c>
      <c r="D716">
        <v>1604286017.543</v>
      </c>
      <c r="E716">
        <v>1.3109999999999999</v>
      </c>
      <c r="F716">
        <f t="shared" si="29"/>
        <v>1.2803983378000012</v>
      </c>
      <c r="G716">
        <f t="shared" si="30"/>
        <v>3.0601662199998714E-2</v>
      </c>
      <c r="H716">
        <f t="shared" si="31"/>
        <v>-2.2656769999995774E-4</v>
      </c>
    </row>
    <row r="717" spans="1:8" x14ac:dyDescent="0.3">
      <c r="A717">
        <v>715</v>
      </c>
      <c r="B717">
        <v>142.977</v>
      </c>
      <c r="C717">
        <v>2.3829500000000001</v>
      </c>
      <c r="D717">
        <v>1604286017.733</v>
      </c>
      <c r="E717">
        <v>1.3</v>
      </c>
      <c r="F717">
        <f t="shared" si="29"/>
        <v>1.2686249055000012</v>
      </c>
      <c r="G717">
        <f t="shared" si="30"/>
        <v>3.1375094499998868E-2</v>
      </c>
      <c r="H717">
        <f t="shared" si="31"/>
        <v>7.7343230000015417E-4</v>
      </c>
    </row>
    <row r="718" spans="1:8" x14ac:dyDescent="0.3">
      <c r="A718">
        <v>716</v>
      </c>
      <c r="B718">
        <v>143.184</v>
      </c>
      <c r="C718">
        <v>2.3864000000000001</v>
      </c>
      <c r="D718">
        <v>1604286017.9330001</v>
      </c>
      <c r="E718">
        <v>1.288</v>
      </c>
      <c r="F718">
        <f t="shared" si="29"/>
        <v>1.2568514732000011</v>
      </c>
      <c r="G718">
        <f t="shared" si="30"/>
        <v>3.114852679999891E-2</v>
      </c>
      <c r="H718">
        <f t="shared" si="31"/>
        <v>-2.2656769999995774E-4</v>
      </c>
    </row>
    <row r="719" spans="1:8" x14ac:dyDescent="0.3">
      <c r="A719">
        <v>717</v>
      </c>
      <c r="B719">
        <v>143.38</v>
      </c>
      <c r="C719">
        <v>2.3896666667000002</v>
      </c>
      <c r="D719">
        <v>1604286018.1240001</v>
      </c>
      <c r="E719">
        <v>1.276</v>
      </c>
      <c r="F719">
        <f t="shared" si="29"/>
        <v>1.2450780409000011</v>
      </c>
      <c r="G719">
        <f t="shared" si="30"/>
        <v>3.0921959099998952E-2</v>
      </c>
      <c r="H719">
        <f t="shared" si="31"/>
        <v>-2.2656769999995774E-4</v>
      </c>
    </row>
    <row r="720" spans="1:8" x14ac:dyDescent="0.3">
      <c r="A720">
        <v>718</v>
      </c>
      <c r="B720">
        <v>143.58600000000001</v>
      </c>
      <c r="C720">
        <v>2.3931</v>
      </c>
      <c r="D720">
        <v>1604286018.3239999</v>
      </c>
      <c r="E720">
        <v>1.264</v>
      </c>
      <c r="F720">
        <f t="shared" si="29"/>
        <v>1.233304608600001</v>
      </c>
      <c r="G720">
        <f t="shared" si="30"/>
        <v>3.0695391399998995E-2</v>
      </c>
      <c r="H720">
        <f t="shared" si="31"/>
        <v>-2.2656769999995774E-4</v>
      </c>
    </row>
    <row r="721" spans="1:8" x14ac:dyDescent="0.3">
      <c r="A721">
        <v>719</v>
      </c>
      <c r="B721">
        <v>143.779</v>
      </c>
      <c r="C721">
        <v>2.3963166667000002</v>
      </c>
      <c r="D721">
        <v>1604286018.5139999</v>
      </c>
      <c r="E721">
        <v>1.252</v>
      </c>
      <c r="F721">
        <f t="shared" si="29"/>
        <v>1.221531176300001</v>
      </c>
      <c r="G721">
        <f t="shared" si="30"/>
        <v>3.0468823699999037E-2</v>
      </c>
      <c r="H721">
        <f t="shared" si="31"/>
        <v>-2.2656769999995774E-4</v>
      </c>
    </row>
    <row r="722" spans="1:8" x14ac:dyDescent="0.3">
      <c r="A722">
        <v>720</v>
      </c>
      <c r="B722">
        <v>143.98400000000001</v>
      </c>
      <c r="C722">
        <v>2.3997333332999999</v>
      </c>
      <c r="D722">
        <v>1604286018.7149999</v>
      </c>
      <c r="E722">
        <v>1.2410000000000001</v>
      </c>
      <c r="F722">
        <f t="shared" si="29"/>
        <v>1.2097577440000009</v>
      </c>
      <c r="G722">
        <f t="shared" si="30"/>
        <v>3.1242255999999191E-2</v>
      </c>
      <c r="H722">
        <f t="shared" si="31"/>
        <v>7.7343230000015417E-4</v>
      </c>
    </row>
    <row r="723" spans="1:8" x14ac:dyDescent="0.3">
      <c r="A723">
        <v>721</v>
      </c>
      <c r="B723">
        <v>144.18600000000001</v>
      </c>
      <c r="C723">
        <v>2.4030999999999998</v>
      </c>
      <c r="D723">
        <v>1604286018.914</v>
      </c>
      <c r="E723">
        <v>1.2290000000000001</v>
      </c>
      <c r="F723">
        <f t="shared" si="29"/>
        <v>1.1979843117000009</v>
      </c>
      <c r="G723">
        <f t="shared" si="30"/>
        <v>3.1015688299999233E-2</v>
      </c>
      <c r="H723">
        <f t="shared" si="31"/>
        <v>-2.2656769999995774E-4</v>
      </c>
    </row>
    <row r="724" spans="1:8" x14ac:dyDescent="0.3">
      <c r="A724">
        <v>722</v>
      </c>
      <c r="B724">
        <v>144.386</v>
      </c>
      <c r="C724">
        <v>2.4064333332999999</v>
      </c>
      <c r="D724">
        <v>1604286019.1140001</v>
      </c>
      <c r="E724">
        <v>1.2170000000000001</v>
      </c>
      <c r="F724">
        <f t="shared" si="29"/>
        <v>1.1862108794000008</v>
      </c>
      <c r="G724">
        <f t="shared" si="30"/>
        <v>3.0789120599999276E-2</v>
      </c>
      <c r="H724">
        <f t="shared" si="31"/>
        <v>-2.2656769999995774E-4</v>
      </c>
    </row>
    <row r="725" spans="1:8" x14ac:dyDescent="0.3">
      <c r="A725">
        <v>723</v>
      </c>
      <c r="B725">
        <v>144.57900000000001</v>
      </c>
      <c r="C725">
        <v>2.4096500000000001</v>
      </c>
      <c r="D725">
        <v>1604286019.3039999</v>
      </c>
      <c r="E725">
        <v>1.2050000000000001</v>
      </c>
      <c r="F725">
        <f t="shared" si="29"/>
        <v>1.1744374471000008</v>
      </c>
      <c r="G725">
        <f t="shared" si="30"/>
        <v>3.0562552899999318E-2</v>
      </c>
      <c r="H725">
        <f t="shared" si="31"/>
        <v>-2.2656769999995774E-4</v>
      </c>
    </row>
    <row r="726" spans="1:8" x14ac:dyDescent="0.3">
      <c r="A726">
        <v>724</v>
      </c>
      <c r="B726">
        <v>144.785</v>
      </c>
      <c r="C726">
        <v>2.4130833332999999</v>
      </c>
      <c r="D726">
        <v>1604286019.5039999</v>
      </c>
      <c r="E726">
        <v>1.194</v>
      </c>
      <c r="F726">
        <f t="shared" si="29"/>
        <v>1.1626640148000007</v>
      </c>
      <c r="G726">
        <f t="shared" si="30"/>
        <v>3.133598519999925E-2</v>
      </c>
      <c r="H726">
        <f t="shared" si="31"/>
        <v>7.7343229999993213E-4</v>
      </c>
    </row>
    <row r="727" spans="1:8" x14ac:dyDescent="0.3">
      <c r="A727">
        <v>725</v>
      </c>
      <c r="B727">
        <v>144.982</v>
      </c>
      <c r="C727">
        <v>2.4163666667000001</v>
      </c>
      <c r="D727">
        <v>1604286019.701</v>
      </c>
      <c r="E727">
        <v>1.1819999999999999</v>
      </c>
      <c r="F727">
        <f t="shared" ref="F727:F790" si="32">-0.0117734323*A727 + 9.686629</f>
        <v>1.1508905825000006</v>
      </c>
      <c r="G727">
        <f t="shared" si="30"/>
        <v>3.1109417499999292E-2</v>
      </c>
      <c r="H727">
        <f t="shared" si="31"/>
        <v>-2.2656769999995774E-4</v>
      </c>
    </row>
    <row r="728" spans="1:8" x14ac:dyDescent="0.3">
      <c r="A728">
        <v>726</v>
      </c>
      <c r="B728">
        <v>145.18100000000001</v>
      </c>
      <c r="C728">
        <v>2.4196833333000001</v>
      </c>
      <c r="D728">
        <v>1604286019.9000001</v>
      </c>
      <c r="E728">
        <v>1.17</v>
      </c>
      <c r="F728">
        <f t="shared" si="32"/>
        <v>1.1391171502000006</v>
      </c>
      <c r="G728">
        <f t="shared" si="30"/>
        <v>3.0882849799999335E-2</v>
      </c>
      <c r="H728">
        <f t="shared" si="31"/>
        <v>-2.2656769999995774E-4</v>
      </c>
    </row>
    <row r="729" spans="1:8" x14ac:dyDescent="0.3">
      <c r="A729">
        <v>727</v>
      </c>
      <c r="B729">
        <v>145.37700000000001</v>
      </c>
      <c r="C729">
        <v>2.4229500000000002</v>
      </c>
      <c r="D729">
        <v>1604286020.086</v>
      </c>
      <c r="E729">
        <v>1.1579999999999999</v>
      </c>
      <c r="F729">
        <f t="shared" si="32"/>
        <v>1.1273437179000005</v>
      </c>
      <c r="G729">
        <f t="shared" si="30"/>
        <v>3.0656282099999377E-2</v>
      </c>
      <c r="H729">
        <f t="shared" si="31"/>
        <v>-2.2656769999995774E-4</v>
      </c>
    </row>
    <row r="730" spans="1:8" x14ac:dyDescent="0.3">
      <c r="A730">
        <v>728</v>
      </c>
      <c r="B730">
        <v>145.577</v>
      </c>
      <c r="C730">
        <v>2.4262833332999998</v>
      </c>
      <c r="D730">
        <v>1604286020.286</v>
      </c>
      <c r="E730">
        <v>1.147</v>
      </c>
      <c r="F730">
        <f t="shared" si="32"/>
        <v>1.1155702856000005</v>
      </c>
      <c r="G730">
        <f t="shared" si="30"/>
        <v>3.1429714399999531E-2</v>
      </c>
      <c r="H730">
        <f t="shared" si="31"/>
        <v>7.7343230000015417E-4</v>
      </c>
    </row>
    <row r="731" spans="1:8" x14ac:dyDescent="0.3">
      <c r="A731">
        <v>729</v>
      </c>
      <c r="B731">
        <v>145.77699999999999</v>
      </c>
      <c r="C731">
        <v>2.4296166666999999</v>
      </c>
      <c r="D731">
        <v>1604286020.4860001</v>
      </c>
      <c r="E731">
        <v>1.135</v>
      </c>
      <c r="F731">
        <f t="shared" si="32"/>
        <v>1.1037968533000004</v>
      </c>
      <c r="G731">
        <f t="shared" si="30"/>
        <v>3.1203146699999573E-2</v>
      </c>
      <c r="H731">
        <f t="shared" si="31"/>
        <v>-2.2656769999995774E-4</v>
      </c>
    </row>
    <row r="732" spans="1:8" x14ac:dyDescent="0.3">
      <c r="A732">
        <v>730</v>
      </c>
      <c r="B732">
        <v>145.977</v>
      </c>
      <c r="C732">
        <v>2.4329499999999999</v>
      </c>
      <c r="D732">
        <v>1604286020.6760001</v>
      </c>
      <c r="E732">
        <v>1.123</v>
      </c>
      <c r="F732">
        <f t="shared" si="32"/>
        <v>1.0920234210000004</v>
      </c>
      <c r="G732">
        <f t="shared" si="30"/>
        <v>3.0976578999999616E-2</v>
      </c>
      <c r="H732">
        <f t="shared" si="31"/>
        <v>-2.2656769999995774E-4</v>
      </c>
    </row>
    <row r="733" spans="1:8" x14ac:dyDescent="0.3">
      <c r="A733">
        <v>731</v>
      </c>
      <c r="B733">
        <v>146.17599999999999</v>
      </c>
      <c r="C733">
        <v>2.4362666666999999</v>
      </c>
      <c r="D733">
        <v>1604286020.8729999</v>
      </c>
      <c r="E733">
        <v>1.111</v>
      </c>
      <c r="F733">
        <f t="shared" si="32"/>
        <v>1.0802499887000003</v>
      </c>
      <c r="G733">
        <f t="shared" si="30"/>
        <v>3.0750011299999658E-2</v>
      </c>
      <c r="H733">
        <f t="shared" si="31"/>
        <v>-2.2656769999995774E-4</v>
      </c>
    </row>
    <row r="734" spans="1:8" x14ac:dyDescent="0.3">
      <c r="A734">
        <v>732</v>
      </c>
      <c r="B734">
        <v>146.37799999999999</v>
      </c>
      <c r="C734">
        <v>2.4396333333000002</v>
      </c>
      <c r="D734">
        <v>1604286021.073</v>
      </c>
      <c r="E734">
        <v>1.099</v>
      </c>
      <c r="F734">
        <f t="shared" si="32"/>
        <v>1.0684765564000003</v>
      </c>
      <c r="G734">
        <f t="shared" si="30"/>
        <v>3.05234435999997E-2</v>
      </c>
      <c r="H734">
        <f t="shared" si="31"/>
        <v>-2.2656769999995774E-4</v>
      </c>
    </row>
    <row r="735" spans="1:8" x14ac:dyDescent="0.3">
      <c r="A735">
        <v>733</v>
      </c>
      <c r="B735">
        <v>146.577</v>
      </c>
      <c r="C735">
        <v>2.4429500000000002</v>
      </c>
      <c r="D735">
        <v>1604286021.273</v>
      </c>
      <c r="E735">
        <v>1.0880000000000001</v>
      </c>
      <c r="F735">
        <f t="shared" si="32"/>
        <v>1.0567031241000002</v>
      </c>
      <c r="G735">
        <f t="shared" si="30"/>
        <v>3.1296875899999854E-2</v>
      </c>
      <c r="H735">
        <f t="shared" si="31"/>
        <v>7.7343230000015417E-4</v>
      </c>
    </row>
    <row r="736" spans="1:8" x14ac:dyDescent="0.3">
      <c r="A736">
        <v>734</v>
      </c>
      <c r="B736">
        <v>146.77699999999999</v>
      </c>
      <c r="C736">
        <v>2.4462833332999998</v>
      </c>
      <c r="D736">
        <v>1604286021.473</v>
      </c>
      <c r="E736">
        <v>1.0760000000000001</v>
      </c>
      <c r="F736">
        <f t="shared" si="32"/>
        <v>1.0449296918000002</v>
      </c>
      <c r="G736">
        <f t="shared" si="30"/>
        <v>3.1070308199999896E-2</v>
      </c>
      <c r="H736">
        <f t="shared" si="31"/>
        <v>-2.2656769999995774E-4</v>
      </c>
    </row>
    <row r="737" spans="1:8" x14ac:dyDescent="0.3">
      <c r="A737">
        <v>735</v>
      </c>
      <c r="B737">
        <v>146.977</v>
      </c>
      <c r="C737">
        <v>2.4496166666999999</v>
      </c>
      <c r="D737">
        <v>1604286021.6630001</v>
      </c>
      <c r="E737">
        <v>1.0640000000000001</v>
      </c>
      <c r="F737">
        <f t="shared" si="32"/>
        <v>1.0331562595000001</v>
      </c>
      <c r="G737">
        <f t="shared" si="30"/>
        <v>3.0843740499999939E-2</v>
      </c>
      <c r="H737">
        <f t="shared" si="31"/>
        <v>-2.2656769999995774E-4</v>
      </c>
    </row>
    <row r="738" spans="1:8" x14ac:dyDescent="0.3">
      <c r="A738">
        <v>736</v>
      </c>
      <c r="B738">
        <v>147.17699999999999</v>
      </c>
      <c r="C738">
        <v>2.45295</v>
      </c>
      <c r="D738">
        <v>1604286021.8629999</v>
      </c>
      <c r="E738">
        <v>1.052</v>
      </c>
      <c r="F738">
        <f t="shared" si="32"/>
        <v>1.0213828272000001</v>
      </c>
      <c r="G738">
        <f t="shared" si="30"/>
        <v>3.0617172799999981E-2</v>
      </c>
      <c r="H738">
        <f t="shared" si="31"/>
        <v>-2.2656769999995774E-4</v>
      </c>
    </row>
    <row r="739" spans="1:8" x14ac:dyDescent="0.3">
      <c r="A739">
        <v>737</v>
      </c>
      <c r="B739">
        <v>147.376</v>
      </c>
      <c r="C739">
        <v>2.4562666666999999</v>
      </c>
      <c r="D739">
        <v>1604286022.063</v>
      </c>
      <c r="E739">
        <v>1.04</v>
      </c>
      <c r="F739">
        <f t="shared" si="32"/>
        <v>1.0096093949</v>
      </c>
      <c r="G739">
        <f t="shared" si="30"/>
        <v>3.0390605100000023E-2</v>
      </c>
      <c r="H739">
        <f t="shared" si="31"/>
        <v>-2.2656769999995774E-4</v>
      </c>
    </row>
    <row r="740" spans="1:8" x14ac:dyDescent="0.3">
      <c r="A740">
        <v>738</v>
      </c>
      <c r="B740">
        <v>147.57599999999999</v>
      </c>
      <c r="C740">
        <v>2.4596</v>
      </c>
      <c r="D740">
        <v>1604286022.2520001</v>
      </c>
      <c r="E740">
        <v>1.028</v>
      </c>
      <c r="F740">
        <f t="shared" si="32"/>
        <v>0.99783596259999996</v>
      </c>
      <c r="G740">
        <f t="shared" si="30"/>
        <v>3.0164037400000066E-2</v>
      </c>
      <c r="H740">
        <f t="shared" si="31"/>
        <v>-2.2656769999995774E-4</v>
      </c>
    </row>
    <row r="741" spans="1:8" x14ac:dyDescent="0.3">
      <c r="A741">
        <v>739</v>
      </c>
      <c r="B741">
        <v>147.77699999999999</v>
      </c>
      <c r="C741">
        <v>2.4629500000000002</v>
      </c>
      <c r="D741">
        <v>1604286022.4519999</v>
      </c>
      <c r="E741">
        <v>1.016</v>
      </c>
      <c r="F741">
        <f t="shared" si="32"/>
        <v>0.98606253029999991</v>
      </c>
      <c r="G741">
        <f t="shared" si="30"/>
        <v>2.9937469700000108E-2</v>
      </c>
      <c r="H741">
        <f t="shared" si="31"/>
        <v>-2.2656769999995774E-4</v>
      </c>
    </row>
    <row r="742" spans="1:8" x14ac:dyDescent="0.3">
      <c r="A742">
        <v>740</v>
      </c>
      <c r="B742">
        <v>147.977</v>
      </c>
      <c r="C742">
        <v>2.4662833332999998</v>
      </c>
      <c r="D742">
        <v>1604286022.652</v>
      </c>
      <c r="E742">
        <v>1.004</v>
      </c>
      <c r="F742">
        <f t="shared" si="32"/>
        <v>0.97428909799999985</v>
      </c>
      <c r="G742">
        <f t="shared" si="30"/>
        <v>2.971090200000015E-2</v>
      </c>
      <c r="H742">
        <f t="shared" si="31"/>
        <v>-2.2656769999995774E-4</v>
      </c>
    </row>
    <row r="743" spans="1:8" x14ac:dyDescent="0.3">
      <c r="A743">
        <v>741</v>
      </c>
      <c r="B743">
        <v>148.17699999999999</v>
      </c>
      <c r="C743">
        <v>2.4696166666999999</v>
      </c>
      <c r="D743">
        <v>1604286022.846</v>
      </c>
      <c r="E743">
        <v>0.99299999999999999</v>
      </c>
      <c r="F743">
        <f t="shared" si="32"/>
        <v>0.9625156656999998</v>
      </c>
      <c r="G743">
        <f t="shared" si="30"/>
        <v>3.0484334300000193E-2</v>
      </c>
      <c r="H743">
        <f t="shared" si="31"/>
        <v>7.7343230000004315E-4</v>
      </c>
    </row>
    <row r="744" spans="1:8" x14ac:dyDescent="0.3">
      <c r="A744">
        <v>742</v>
      </c>
      <c r="B744">
        <v>148.37700000000001</v>
      </c>
      <c r="C744">
        <v>2.47295</v>
      </c>
      <c r="D744">
        <v>1604286023.036</v>
      </c>
      <c r="E744">
        <v>0.98099999999999998</v>
      </c>
      <c r="F744">
        <f t="shared" si="32"/>
        <v>0.95074223339999975</v>
      </c>
      <c r="G744">
        <f t="shared" si="30"/>
        <v>3.0257766600000235E-2</v>
      </c>
      <c r="H744">
        <f t="shared" si="31"/>
        <v>-2.2656769999995774E-4</v>
      </c>
    </row>
    <row r="745" spans="1:8" x14ac:dyDescent="0.3">
      <c r="A745">
        <v>743</v>
      </c>
      <c r="B745">
        <v>148.577</v>
      </c>
      <c r="C745">
        <v>2.4762833333000001</v>
      </c>
      <c r="D745">
        <v>1604286023.2360001</v>
      </c>
      <c r="E745">
        <v>0.96899999999999997</v>
      </c>
      <c r="F745">
        <f t="shared" si="32"/>
        <v>0.93896880109999969</v>
      </c>
      <c r="G745">
        <f t="shared" si="30"/>
        <v>3.0031198900000278E-2</v>
      </c>
      <c r="H745">
        <f t="shared" si="31"/>
        <v>-2.2656769999995774E-4</v>
      </c>
    </row>
    <row r="746" spans="1:8" x14ac:dyDescent="0.3">
      <c r="A746">
        <v>744</v>
      </c>
      <c r="B746">
        <v>148.77699999999999</v>
      </c>
      <c r="C746">
        <v>2.4796166667000001</v>
      </c>
      <c r="D746">
        <v>1604286023.6329999</v>
      </c>
      <c r="E746">
        <v>0.94499999999999995</v>
      </c>
      <c r="F746">
        <f t="shared" si="32"/>
        <v>0.92719536880000142</v>
      </c>
      <c r="G746">
        <f t="shared" si="30"/>
        <v>1.7804631199998533E-2</v>
      </c>
      <c r="H746">
        <f t="shared" si="31"/>
        <v>-1.2226567700001745E-2</v>
      </c>
    </row>
    <row r="747" spans="1:8" x14ac:dyDescent="0.3">
      <c r="A747">
        <v>745</v>
      </c>
      <c r="B747">
        <v>149.01400000000001</v>
      </c>
      <c r="C747">
        <v>2.4835666666999998</v>
      </c>
      <c r="D747">
        <v>1604286023.8329999</v>
      </c>
      <c r="E747">
        <v>0.93400000000000005</v>
      </c>
      <c r="F747">
        <f t="shared" si="32"/>
        <v>0.91542193650000137</v>
      </c>
      <c r="G747">
        <f t="shared" si="30"/>
        <v>1.8578063499998687E-2</v>
      </c>
      <c r="H747">
        <f t="shared" si="31"/>
        <v>7.7343230000015417E-4</v>
      </c>
    </row>
    <row r="748" spans="1:8" x14ac:dyDescent="0.3">
      <c r="A748">
        <v>746</v>
      </c>
      <c r="B748">
        <v>149.214</v>
      </c>
      <c r="C748">
        <v>2.4868999999999999</v>
      </c>
      <c r="D748">
        <v>1604286024.033</v>
      </c>
      <c r="E748">
        <v>0.92200000000000004</v>
      </c>
      <c r="F748">
        <f t="shared" si="32"/>
        <v>0.90364850420000131</v>
      </c>
      <c r="G748">
        <f t="shared" si="30"/>
        <v>1.8351495799998729E-2</v>
      </c>
      <c r="H748">
        <f t="shared" si="31"/>
        <v>-2.2656769999995774E-4</v>
      </c>
    </row>
    <row r="749" spans="1:8" x14ac:dyDescent="0.3">
      <c r="A749">
        <v>747</v>
      </c>
      <c r="B749">
        <v>149.41399999999999</v>
      </c>
      <c r="C749">
        <v>2.4902333333</v>
      </c>
      <c r="D749">
        <v>1604286024.223</v>
      </c>
      <c r="E749">
        <v>0.91</v>
      </c>
      <c r="F749">
        <f t="shared" si="32"/>
        <v>0.89187507190000126</v>
      </c>
      <c r="G749">
        <f t="shared" si="30"/>
        <v>1.8124928099998772E-2</v>
      </c>
      <c r="H749">
        <f t="shared" si="31"/>
        <v>-2.2656769999995774E-4</v>
      </c>
    </row>
    <row r="750" spans="1:8" x14ac:dyDescent="0.3">
      <c r="A750">
        <v>748</v>
      </c>
      <c r="B750">
        <v>149.60400000000001</v>
      </c>
      <c r="C750">
        <v>2.4933999999999998</v>
      </c>
      <c r="D750">
        <v>1604286024.4130001</v>
      </c>
      <c r="E750">
        <v>0.89800000000000002</v>
      </c>
      <c r="F750">
        <f t="shared" si="32"/>
        <v>0.88010163960000121</v>
      </c>
      <c r="G750">
        <f t="shared" si="30"/>
        <v>1.7898360399998814E-2</v>
      </c>
      <c r="H750">
        <f t="shared" si="31"/>
        <v>-2.2656769999995774E-4</v>
      </c>
    </row>
    <row r="751" spans="1:8" x14ac:dyDescent="0.3">
      <c r="A751">
        <v>749</v>
      </c>
      <c r="B751">
        <v>149.79400000000001</v>
      </c>
      <c r="C751">
        <v>2.4965666667000002</v>
      </c>
      <c r="D751">
        <v>1604286024.6029999</v>
      </c>
      <c r="E751">
        <v>0.88700000000000001</v>
      </c>
      <c r="F751">
        <f t="shared" si="32"/>
        <v>0.86832820730000115</v>
      </c>
      <c r="G751">
        <f t="shared" si="30"/>
        <v>1.8671792699998857E-2</v>
      </c>
      <c r="H751">
        <f t="shared" si="31"/>
        <v>7.7343230000004315E-4</v>
      </c>
    </row>
    <row r="752" spans="1:8" x14ac:dyDescent="0.3">
      <c r="A752">
        <v>750</v>
      </c>
      <c r="B752">
        <v>149.98400000000001</v>
      </c>
      <c r="C752">
        <v>2.4997333333</v>
      </c>
      <c r="D752">
        <v>1604286024.813</v>
      </c>
      <c r="E752">
        <v>0.875</v>
      </c>
      <c r="F752">
        <f t="shared" si="32"/>
        <v>0.8565547750000011</v>
      </c>
      <c r="G752">
        <f t="shared" si="30"/>
        <v>1.8445224999998899E-2</v>
      </c>
      <c r="H752">
        <f t="shared" si="31"/>
        <v>-2.2656769999995774E-4</v>
      </c>
    </row>
    <row r="753" spans="1:8" x14ac:dyDescent="0.3">
      <c r="A753">
        <v>751</v>
      </c>
      <c r="B753">
        <v>150.19399999999999</v>
      </c>
      <c r="C753">
        <v>2.5032333332999999</v>
      </c>
      <c r="D753">
        <v>1604286025.003</v>
      </c>
      <c r="E753">
        <v>0.86299999999999999</v>
      </c>
      <c r="F753">
        <f t="shared" si="32"/>
        <v>0.84478134270000105</v>
      </c>
      <c r="G753">
        <f t="shared" si="30"/>
        <v>1.8218657299998942E-2</v>
      </c>
      <c r="H753">
        <f t="shared" si="31"/>
        <v>-2.2656769999995774E-4</v>
      </c>
    </row>
    <row r="754" spans="1:8" x14ac:dyDescent="0.3">
      <c r="A754">
        <v>752</v>
      </c>
      <c r="B754">
        <v>150.38399999999999</v>
      </c>
      <c r="C754">
        <v>2.5064000000000002</v>
      </c>
      <c r="D754">
        <v>1604286025.2030001</v>
      </c>
      <c r="E754">
        <v>0.85099999999999998</v>
      </c>
      <c r="F754">
        <f t="shared" si="32"/>
        <v>0.83300791040000099</v>
      </c>
      <c r="G754">
        <f t="shared" si="30"/>
        <v>1.7992089599998984E-2</v>
      </c>
      <c r="H754">
        <f t="shared" si="31"/>
        <v>-2.2656769999995774E-4</v>
      </c>
    </row>
    <row r="755" spans="1:8" x14ac:dyDescent="0.3">
      <c r="A755">
        <v>753</v>
      </c>
      <c r="B755">
        <v>150.584</v>
      </c>
      <c r="C755">
        <v>2.5097333332999998</v>
      </c>
      <c r="D755">
        <v>1604286025.3929999</v>
      </c>
      <c r="E755">
        <v>0.83899999999999997</v>
      </c>
      <c r="F755">
        <f t="shared" si="32"/>
        <v>0.82123447810000094</v>
      </c>
      <c r="G755">
        <f t="shared" si="30"/>
        <v>1.7765521899999026E-2</v>
      </c>
      <c r="H755">
        <f t="shared" si="31"/>
        <v>-2.2656769999995774E-4</v>
      </c>
    </row>
    <row r="756" spans="1:8" x14ac:dyDescent="0.3">
      <c r="A756">
        <v>754</v>
      </c>
      <c r="B756">
        <v>150.786</v>
      </c>
      <c r="C756">
        <v>2.5131000000000001</v>
      </c>
      <c r="D756">
        <v>1604286025.592</v>
      </c>
      <c r="E756">
        <v>0.82699999999999996</v>
      </c>
      <c r="F756">
        <f t="shared" si="32"/>
        <v>0.80946104580000089</v>
      </c>
      <c r="G756">
        <f t="shared" si="30"/>
        <v>1.7538954199999068E-2</v>
      </c>
      <c r="H756">
        <f t="shared" si="31"/>
        <v>-2.2656769999995774E-4</v>
      </c>
    </row>
    <row r="757" spans="1:8" x14ac:dyDescent="0.3">
      <c r="A757">
        <v>755</v>
      </c>
      <c r="B757">
        <v>150.983</v>
      </c>
      <c r="C757">
        <v>2.5163833332999999</v>
      </c>
      <c r="D757">
        <v>1604286025.7920001</v>
      </c>
      <c r="E757">
        <v>0.81599999999999995</v>
      </c>
      <c r="F757">
        <f t="shared" si="32"/>
        <v>0.79768761350000084</v>
      </c>
      <c r="G757">
        <f t="shared" si="30"/>
        <v>1.8312386499999111E-2</v>
      </c>
      <c r="H757">
        <f t="shared" si="31"/>
        <v>7.7343230000004315E-4</v>
      </c>
    </row>
    <row r="758" spans="1:8" x14ac:dyDescent="0.3">
      <c r="A758">
        <v>756</v>
      </c>
      <c r="B758">
        <v>151.179</v>
      </c>
      <c r="C758">
        <v>2.5196499999999999</v>
      </c>
      <c r="D758">
        <v>1604286025.9879999</v>
      </c>
      <c r="E758">
        <v>0.80400000000000005</v>
      </c>
      <c r="F758">
        <f t="shared" si="32"/>
        <v>0.78591418120000078</v>
      </c>
      <c r="G758">
        <f t="shared" si="30"/>
        <v>1.8085818799999265E-2</v>
      </c>
      <c r="H758">
        <f t="shared" si="31"/>
        <v>-2.2656769999984672E-4</v>
      </c>
    </row>
    <row r="759" spans="1:8" x14ac:dyDescent="0.3">
      <c r="A759">
        <v>757</v>
      </c>
      <c r="B759">
        <v>151.37899999999999</v>
      </c>
      <c r="C759">
        <v>2.5229833333</v>
      </c>
      <c r="D759">
        <v>1604286026.177</v>
      </c>
      <c r="E759">
        <v>0.79200000000000004</v>
      </c>
      <c r="F759">
        <f t="shared" si="32"/>
        <v>0.77414074890000073</v>
      </c>
      <c r="G759">
        <f t="shared" si="30"/>
        <v>1.7859251099999307E-2</v>
      </c>
      <c r="H759">
        <f t="shared" si="31"/>
        <v>-2.2656769999995774E-4</v>
      </c>
    </row>
    <row r="760" spans="1:8" x14ac:dyDescent="0.3">
      <c r="A760">
        <v>758</v>
      </c>
      <c r="B760">
        <v>151.577</v>
      </c>
      <c r="C760">
        <v>2.5262833332999999</v>
      </c>
      <c r="D760">
        <v>1604286026.3759999</v>
      </c>
      <c r="E760">
        <v>0.78100000000000003</v>
      </c>
      <c r="F760">
        <f t="shared" si="32"/>
        <v>0.76236731660000068</v>
      </c>
      <c r="G760">
        <f t="shared" si="30"/>
        <v>1.863268339999935E-2</v>
      </c>
      <c r="H760">
        <f t="shared" si="31"/>
        <v>7.7343230000004315E-4</v>
      </c>
    </row>
    <row r="761" spans="1:8" x14ac:dyDescent="0.3">
      <c r="A761">
        <v>759</v>
      </c>
      <c r="B761">
        <v>151.786</v>
      </c>
      <c r="C761">
        <v>2.5297666667000001</v>
      </c>
      <c r="D761">
        <v>1604286026.575</v>
      </c>
      <c r="E761">
        <v>0.76900000000000002</v>
      </c>
      <c r="F761">
        <f t="shared" si="32"/>
        <v>0.75059388430000062</v>
      </c>
      <c r="G761">
        <f t="shared" si="30"/>
        <v>1.8406115699999392E-2</v>
      </c>
      <c r="H761">
        <f t="shared" si="31"/>
        <v>-2.2656769999995774E-4</v>
      </c>
    </row>
    <row r="762" spans="1:8" x14ac:dyDescent="0.3">
      <c r="A762">
        <v>760</v>
      </c>
      <c r="B762">
        <v>151.98599999999999</v>
      </c>
      <c r="C762">
        <v>2.5331000000000001</v>
      </c>
      <c r="D762">
        <v>1604286026.7750001</v>
      </c>
      <c r="E762">
        <v>0.75600000000000001</v>
      </c>
      <c r="F762">
        <f t="shared" si="32"/>
        <v>0.73882045200000057</v>
      </c>
      <c r="G762">
        <f t="shared" si="30"/>
        <v>1.7179547999999434E-2</v>
      </c>
      <c r="H762">
        <f t="shared" si="31"/>
        <v>-1.2265676999999586E-3</v>
      </c>
    </row>
    <row r="763" spans="1:8" x14ac:dyDescent="0.3">
      <c r="A763">
        <v>761</v>
      </c>
      <c r="B763">
        <v>152.18600000000001</v>
      </c>
      <c r="C763">
        <v>2.5364333333000002</v>
      </c>
      <c r="D763">
        <v>1604286026.964</v>
      </c>
      <c r="E763">
        <v>0.745</v>
      </c>
      <c r="F763">
        <f t="shared" si="32"/>
        <v>0.72704701970000052</v>
      </c>
      <c r="G763">
        <f t="shared" si="30"/>
        <v>1.7952980299999477E-2</v>
      </c>
      <c r="H763">
        <f t="shared" si="31"/>
        <v>7.7343230000004315E-4</v>
      </c>
    </row>
    <row r="764" spans="1:8" x14ac:dyDescent="0.3">
      <c r="A764">
        <v>762</v>
      </c>
      <c r="B764">
        <v>152.387</v>
      </c>
      <c r="C764">
        <v>2.5397833332999999</v>
      </c>
      <c r="D764">
        <v>1604286027.164</v>
      </c>
      <c r="E764">
        <v>0.73299999999999998</v>
      </c>
      <c r="F764">
        <f t="shared" si="32"/>
        <v>0.71527358740000047</v>
      </c>
      <c r="G764">
        <f t="shared" si="30"/>
        <v>1.7726412599999519E-2</v>
      </c>
      <c r="H764">
        <f t="shared" si="31"/>
        <v>-2.2656769999995774E-4</v>
      </c>
    </row>
    <row r="765" spans="1:8" x14ac:dyDescent="0.3">
      <c r="A765">
        <v>763</v>
      </c>
      <c r="B765">
        <v>152.583</v>
      </c>
      <c r="C765">
        <v>2.54305</v>
      </c>
      <c r="D765">
        <v>1604286027.362</v>
      </c>
      <c r="E765">
        <v>0.72099999999999997</v>
      </c>
      <c r="F765">
        <f t="shared" si="32"/>
        <v>0.70350015510000041</v>
      </c>
      <c r="G765">
        <f t="shared" si="30"/>
        <v>1.7499844899999561E-2</v>
      </c>
      <c r="H765">
        <f t="shared" si="31"/>
        <v>-2.2656769999995774E-4</v>
      </c>
    </row>
    <row r="766" spans="1:8" x14ac:dyDescent="0.3">
      <c r="A766">
        <v>764</v>
      </c>
      <c r="B766">
        <v>152.78100000000001</v>
      </c>
      <c r="C766">
        <v>2.5463499999999999</v>
      </c>
      <c r="D766">
        <v>1604286027.5599999</v>
      </c>
      <c r="E766">
        <v>0.70899999999999996</v>
      </c>
      <c r="F766">
        <f t="shared" si="32"/>
        <v>0.69172672280000036</v>
      </c>
      <c r="G766">
        <f t="shared" si="30"/>
        <v>1.7273277199999604E-2</v>
      </c>
      <c r="H766">
        <f t="shared" si="31"/>
        <v>-2.2656769999995774E-4</v>
      </c>
    </row>
    <row r="767" spans="1:8" x14ac:dyDescent="0.3">
      <c r="A767">
        <v>765</v>
      </c>
      <c r="B767">
        <v>152.98099999999999</v>
      </c>
      <c r="C767">
        <v>2.5496833333</v>
      </c>
      <c r="D767">
        <v>1604286027.76</v>
      </c>
      <c r="E767">
        <v>0.69799999999999995</v>
      </c>
      <c r="F767">
        <f t="shared" si="32"/>
        <v>0.67995329050000031</v>
      </c>
      <c r="G767">
        <f t="shared" si="30"/>
        <v>1.8046709499999647E-2</v>
      </c>
      <c r="H767">
        <f t="shared" si="31"/>
        <v>7.7343230000004315E-4</v>
      </c>
    </row>
    <row r="768" spans="1:8" x14ac:dyDescent="0.3">
      <c r="A768">
        <v>766</v>
      </c>
      <c r="B768">
        <v>153.17699999999999</v>
      </c>
      <c r="C768">
        <v>2.5529500000000001</v>
      </c>
      <c r="D768">
        <v>1604286027.9560001</v>
      </c>
      <c r="E768">
        <v>0.68600000000000005</v>
      </c>
      <c r="F768">
        <f t="shared" si="32"/>
        <v>0.66817985820000025</v>
      </c>
      <c r="G768">
        <f t="shared" si="30"/>
        <v>1.78201417999998E-2</v>
      </c>
      <c r="H768">
        <f t="shared" si="31"/>
        <v>-2.2656769999984672E-4</v>
      </c>
    </row>
    <row r="769" spans="1:8" x14ac:dyDescent="0.3">
      <c r="A769">
        <v>767</v>
      </c>
      <c r="B769">
        <v>153.37700000000001</v>
      </c>
      <c r="C769">
        <v>2.5562833333000001</v>
      </c>
      <c r="D769">
        <v>1604286028.1459999</v>
      </c>
      <c r="E769">
        <v>0.67400000000000004</v>
      </c>
      <c r="F769">
        <f t="shared" si="32"/>
        <v>0.6564064259000002</v>
      </c>
      <c r="G769">
        <f t="shared" si="30"/>
        <v>1.7593574099999842E-2</v>
      </c>
      <c r="H769">
        <f t="shared" si="31"/>
        <v>-2.2656769999995774E-4</v>
      </c>
    </row>
    <row r="770" spans="1:8" x14ac:dyDescent="0.3">
      <c r="A770">
        <v>768</v>
      </c>
      <c r="B770">
        <v>153.584</v>
      </c>
      <c r="C770">
        <v>2.5597333333000001</v>
      </c>
      <c r="D770">
        <v>1604286028.3429999</v>
      </c>
      <c r="E770">
        <v>0.66200000000000003</v>
      </c>
      <c r="F770">
        <f t="shared" si="32"/>
        <v>0.64463299360000015</v>
      </c>
      <c r="G770">
        <f t="shared" si="30"/>
        <v>1.7367006399999885E-2</v>
      </c>
      <c r="H770">
        <f t="shared" si="31"/>
        <v>-2.2656769999995774E-4</v>
      </c>
    </row>
    <row r="771" spans="1:8" x14ac:dyDescent="0.3">
      <c r="A771">
        <v>769</v>
      </c>
      <c r="B771">
        <v>153.78399999999999</v>
      </c>
      <c r="C771">
        <v>2.5630666667000002</v>
      </c>
      <c r="D771">
        <v>1604286028.543</v>
      </c>
      <c r="E771">
        <v>0.65</v>
      </c>
      <c r="F771">
        <f t="shared" si="32"/>
        <v>0.6328595613000001</v>
      </c>
      <c r="G771">
        <f t="shared" ref="G771:G834" si="33">E771-F771</f>
        <v>1.7140438699999927E-2</v>
      </c>
      <c r="H771">
        <f t="shared" si="31"/>
        <v>-2.2656769999995774E-4</v>
      </c>
    </row>
    <row r="772" spans="1:8" x14ac:dyDescent="0.3">
      <c r="A772">
        <v>770</v>
      </c>
      <c r="B772">
        <v>153.97999999999999</v>
      </c>
      <c r="C772">
        <v>2.5663333332999998</v>
      </c>
      <c r="D772">
        <v>1604286028.733</v>
      </c>
      <c r="E772">
        <v>0.63800000000000001</v>
      </c>
      <c r="F772">
        <f t="shared" si="32"/>
        <v>0.62108612900000004</v>
      </c>
      <c r="G772">
        <f t="shared" si="33"/>
        <v>1.6913870999999969E-2</v>
      </c>
      <c r="H772">
        <f t="shared" ref="H772:H835" si="34">G772-G771</f>
        <v>-2.2656769999995774E-4</v>
      </c>
    </row>
    <row r="773" spans="1:8" x14ac:dyDescent="0.3">
      <c r="A773">
        <v>771</v>
      </c>
      <c r="B773">
        <v>154.18600000000001</v>
      </c>
      <c r="C773">
        <v>2.5697666667000001</v>
      </c>
      <c r="D773">
        <v>1604286028.9330001</v>
      </c>
      <c r="E773">
        <v>0.626</v>
      </c>
      <c r="F773">
        <f t="shared" si="32"/>
        <v>0.60931269669999999</v>
      </c>
      <c r="G773">
        <f t="shared" si="33"/>
        <v>1.6687303300000011E-2</v>
      </c>
      <c r="H773">
        <f t="shared" si="34"/>
        <v>-2.2656769999995774E-4</v>
      </c>
    </row>
    <row r="774" spans="1:8" x14ac:dyDescent="0.3">
      <c r="A774">
        <v>772</v>
      </c>
      <c r="B774">
        <v>154.381</v>
      </c>
      <c r="C774">
        <v>2.5730166667000001</v>
      </c>
      <c r="D774">
        <v>1604286029.1229999</v>
      </c>
      <c r="E774">
        <v>0.61499999999999999</v>
      </c>
      <c r="F774">
        <f t="shared" si="32"/>
        <v>0.59753926439999994</v>
      </c>
      <c r="G774">
        <f t="shared" si="33"/>
        <v>1.7460735600000055E-2</v>
      </c>
      <c r="H774">
        <f t="shared" si="34"/>
        <v>7.7343230000004315E-4</v>
      </c>
    </row>
    <row r="775" spans="1:8" x14ac:dyDescent="0.3">
      <c r="A775">
        <v>773</v>
      </c>
      <c r="B775">
        <v>154.58500000000001</v>
      </c>
      <c r="C775">
        <v>2.5764166667000001</v>
      </c>
      <c r="D775">
        <v>1604286029.3329999</v>
      </c>
      <c r="E775">
        <v>0.60299999999999998</v>
      </c>
      <c r="F775">
        <f t="shared" si="32"/>
        <v>0.58576583209999988</v>
      </c>
      <c r="G775">
        <f t="shared" si="33"/>
        <v>1.7234167900000097E-2</v>
      </c>
      <c r="H775">
        <f t="shared" si="34"/>
        <v>-2.2656769999995774E-4</v>
      </c>
    </row>
    <row r="776" spans="1:8" x14ac:dyDescent="0.3">
      <c r="A776">
        <v>774</v>
      </c>
      <c r="B776">
        <v>154.78299999999999</v>
      </c>
      <c r="C776">
        <v>2.5797166667</v>
      </c>
      <c r="D776">
        <v>1604286029.533</v>
      </c>
      <c r="E776">
        <v>0.59099999999999997</v>
      </c>
      <c r="F776">
        <f t="shared" si="32"/>
        <v>0.57399239979999983</v>
      </c>
      <c r="G776">
        <f t="shared" si="33"/>
        <v>1.7007600200000139E-2</v>
      </c>
      <c r="H776">
        <f t="shared" si="34"/>
        <v>-2.2656769999995774E-4</v>
      </c>
    </row>
    <row r="777" spans="1:8" x14ac:dyDescent="0.3">
      <c r="A777">
        <v>775</v>
      </c>
      <c r="B777">
        <v>154.97900000000001</v>
      </c>
      <c r="C777">
        <v>2.5829833333000001</v>
      </c>
      <c r="D777">
        <v>1604286029.724</v>
      </c>
      <c r="E777">
        <v>0.57899999999999996</v>
      </c>
      <c r="F777">
        <f t="shared" si="32"/>
        <v>0.56221896749999978</v>
      </c>
      <c r="G777">
        <f t="shared" si="33"/>
        <v>1.6781032500000181E-2</v>
      </c>
      <c r="H777">
        <f t="shared" si="34"/>
        <v>-2.2656769999995774E-4</v>
      </c>
    </row>
    <row r="778" spans="1:8" x14ac:dyDescent="0.3">
      <c r="A778">
        <v>776</v>
      </c>
      <c r="B778">
        <v>155.185</v>
      </c>
      <c r="C778">
        <v>2.5864166666999999</v>
      </c>
      <c r="D778">
        <v>1604286029.924</v>
      </c>
      <c r="E778">
        <v>0.56799999999999995</v>
      </c>
      <c r="F778">
        <f t="shared" si="32"/>
        <v>0.55044553519999972</v>
      </c>
      <c r="G778">
        <f t="shared" si="33"/>
        <v>1.7554464800000225E-2</v>
      </c>
      <c r="H778">
        <f t="shared" si="34"/>
        <v>7.7343230000004315E-4</v>
      </c>
    </row>
    <row r="779" spans="1:8" x14ac:dyDescent="0.3">
      <c r="A779">
        <v>777</v>
      </c>
      <c r="B779">
        <v>155.381</v>
      </c>
      <c r="C779">
        <v>2.5896833333</v>
      </c>
      <c r="D779">
        <v>1604286030.1240001</v>
      </c>
      <c r="E779">
        <v>0.55600000000000005</v>
      </c>
      <c r="F779">
        <f t="shared" si="32"/>
        <v>0.53867210290000145</v>
      </c>
      <c r="G779">
        <f t="shared" si="33"/>
        <v>1.7327897099998602E-2</v>
      </c>
      <c r="H779">
        <f t="shared" si="34"/>
        <v>-2.2656770000162307E-4</v>
      </c>
    </row>
    <row r="780" spans="1:8" x14ac:dyDescent="0.3">
      <c r="A780">
        <v>778</v>
      </c>
      <c r="B780">
        <v>155.578</v>
      </c>
      <c r="C780">
        <v>2.5929666667000002</v>
      </c>
      <c r="D780">
        <v>1604286030.3150001</v>
      </c>
      <c r="E780">
        <v>0.54400000000000004</v>
      </c>
      <c r="F780">
        <f t="shared" si="32"/>
        <v>0.5268986706000014</v>
      </c>
      <c r="G780">
        <f t="shared" si="33"/>
        <v>1.7101329399998644E-2</v>
      </c>
      <c r="H780">
        <f t="shared" si="34"/>
        <v>-2.2656769999995774E-4</v>
      </c>
    </row>
    <row r="781" spans="1:8" x14ac:dyDescent="0.3">
      <c r="A781">
        <v>779</v>
      </c>
      <c r="B781">
        <v>155.786</v>
      </c>
      <c r="C781">
        <v>2.5964333332999998</v>
      </c>
      <c r="D781">
        <v>1604286030.5139999</v>
      </c>
      <c r="E781">
        <v>0.53200000000000003</v>
      </c>
      <c r="F781">
        <f t="shared" si="32"/>
        <v>0.51512523830000134</v>
      </c>
      <c r="G781">
        <f t="shared" si="33"/>
        <v>1.6874761699998686E-2</v>
      </c>
      <c r="H781">
        <f t="shared" si="34"/>
        <v>-2.2656769999995774E-4</v>
      </c>
    </row>
    <row r="782" spans="1:8" x14ac:dyDescent="0.3">
      <c r="A782">
        <v>780</v>
      </c>
      <c r="B782">
        <v>155.97900000000001</v>
      </c>
      <c r="C782">
        <v>2.59965</v>
      </c>
      <c r="D782">
        <v>1604286030.714</v>
      </c>
      <c r="E782">
        <v>0.52</v>
      </c>
      <c r="F782">
        <f t="shared" si="32"/>
        <v>0.50335180600000129</v>
      </c>
      <c r="G782">
        <f t="shared" si="33"/>
        <v>1.6648193999998728E-2</v>
      </c>
      <c r="H782">
        <f t="shared" si="34"/>
        <v>-2.2656769999995774E-4</v>
      </c>
    </row>
    <row r="783" spans="1:8" x14ac:dyDescent="0.3">
      <c r="A783">
        <v>781</v>
      </c>
      <c r="B783">
        <v>156.178</v>
      </c>
      <c r="C783">
        <v>2.6029666667</v>
      </c>
      <c r="D783">
        <v>1604286030.905</v>
      </c>
      <c r="E783">
        <v>0.50900000000000001</v>
      </c>
      <c r="F783">
        <f t="shared" si="32"/>
        <v>0.49157837370000124</v>
      </c>
      <c r="G783">
        <f t="shared" si="33"/>
        <v>1.7421626299998771E-2</v>
      </c>
      <c r="H783">
        <f t="shared" si="34"/>
        <v>7.7343230000004315E-4</v>
      </c>
    </row>
    <row r="784" spans="1:8" x14ac:dyDescent="0.3">
      <c r="A784">
        <v>782</v>
      </c>
      <c r="B784">
        <v>156.386</v>
      </c>
      <c r="C784">
        <v>2.6064333333</v>
      </c>
      <c r="D784">
        <v>1604286031.095</v>
      </c>
      <c r="E784">
        <v>0.497</v>
      </c>
      <c r="F784">
        <f t="shared" si="32"/>
        <v>0.47980494140000118</v>
      </c>
      <c r="G784">
        <f t="shared" si="33"/>
        <v>1.7195058599998814E-2</v>
      </c>
      <c r="H784">
        <f t="shared" si="34"/>
        <v>-2.2656769999995774E-4</v>
      </c>
    </row>
    <row r="785" spans="1:8" x14ac:dyDescent="0.3">
      <c r="A785">
        <v>783</v>
      </c>
      <c r="B785">
        <v>156.58600000000001</v>
      </c>
      <c r="C785">
        <v>2.6097666667000001</v>
      </c>
      <c r="D785">
        <v>1604286031.2939999</v>
      </c>
      <c r="E785">
        <v>0.48499999999999999</v>
      </c>
      <c r="F785">
        <f t="shared" si="32"/>
        <v>0.46803150910000113</v>
      </c>
      <c r="G785">
        <f t="shared" si="33"/>
        <v>1.6968490899998856E-2</v>
      </c>
      <c r="H785">
        <f t="shared" si="34"/>
        <v>-2.2656769999995774E-4</v>
      </c>
    </row>
    <row r="786" spans="1:8" x14ac:dyDescent="0.3">
      <c r="A786">
        <v>784</v>
      </c>
      <c r="B786">
        <v>156.785</v>
      </c>
      <c r="C786">
        <v>2.6130833333000001</v>
      </c>
      <c r="D786">
        <v>1604286031.494</v>
      </c>
      <c r="E786">
        <v>0.47299999999999998</v>
      </c>
      <c r="F786">
        <f t="shared" si="32"/>
        <v>0.45625807680000108</v>
      </c>
      <c r="G786">
        <f t="shared" si="33"/>
        <v>1.6741923199998898E-2</v>
      </c>
      <c r="H786">
        <f t="shared" si="34"/>
        <v>-2.2656769999995774E-4</v>
      </c>
    </row>
    <row r="787" spans="1:8" x14ac:dyDescent="0.3">
      <c r="A787">
        <v>785</v>
      </c>
      <c r="B787">
        <v>156.98500000000001</v>
      </c>
      <c r="C787">
        <v>2.6164166667000002</v>
      </c>
      <c r="D787">
        <v>1604286031.684</v>
      </c>
      <c r="E787">
        <v>0.46100000000000002</v>
      </c>
      <c r="F787">
        <f t="shared" si="32"/>
        <v>0.44448464450000102</v>
      </c>
      <c r="G787">
        <f t="shared" si="33"/>
        <v>1.6515355499998996E-2</v>
      </c>
      <c r="H787">
        <f t="shared" si="34"/>
        <v>-2.2656769999990223E-4</v>
      </c>
    </row>
    <row r="788" spans="1:8" x14ac:dyDescent="0.3">
      <c r="A788">
        <v>786</v>
      </c>
      <c r="B788">
        <v>157.17699999999999</v>
      </c>
      <c r="C788">
        <v>2.6196166666999998</v>
      </c>
      <c r="D788">
        <v>1604286031.8740001</v>
      </c>
      <c r="E788">
        <v>0.44900000000000001</v>
      </c>
      <c r="F788">
        <f t="shared" si="32"/>
        <v>0.43271121220000097</v>
      </c>
      <c r="G788">
        <f t="shared" si="33"/>
        <v>1.6288787799999038E-2</v>
      </c>
      <c r="H788">
        <f t="shared" si="34"/>
        <v>-2.2656769999995774E-4</v>
      </c>
    </row>
    <row r="789" spans="1:8" x14ac:dyDescent="0.3">
      <c r="A789">
        <v>787</v>
      </c>
      <c r="B789">
        <v>157.37700000000001</v>
      </c>
      <c r="C789">
        <v>2.6229499999999999</v>
      </c>
      <c r="D789">
        <v>1604286032.0840001</v>
      </c>
      <c r="E789">
        <v>0.437</v>
      </c>
      <c r="F789">
        <f t="shared" si="32"/>
        <v>0.42093777990000092</v>
      </c>
      <c r="G789">
        <f t="shared" si="33"/>
        <v>1.6062220099999081E-2</v>
      </c>
      <c r="H789">
        <f t="shared" si="34"/>
        <v>-2.2656769999995774E-4</v>
      </c>
    </row>
    <row r="790" spans="1:8" x14ac:dyDescent="0.3">
      <c r="A790">
        <v>788</v>
      </c>
      <c r="B790">
        <v>157.577</v>
      </c>
      <c r="C790">
        <v>2.6262833333</v>
      </c>
      <c r="D790">
        <v>1604286032.2839999</v>
      </c>
      <c r="E790">
        <v>0.42599999999999999</v>
      </c>
      <c r="F790">
        <f t="shared" si="32"/>
        <v>0.40916434760000087</v>
      </c>
      <c r="G790">
        <f t="shared" si="33"/>
        <v>1.6835652399999124E-2</v>
      </c>
      <c r="H790">
        <f t="shared" si="34"/>
        <v>7.7343230000004315E-4</v>
      </c>
    </row>
    <row r="791" spans="1:8" x14ac:dyDescent="0.3">
      <c r="A791">
        <v>789</v>
      </c>
      <c r="B791">
        <v>157.77699999999999</v>
      </c>
      <c r="C791">
        <v>2.6296166667</v>
      </c>
      <c r="D791">
        <v>1604286032.474</v>
      </c>
      <c r="E791">
        <v>0.41399999999999998</v>
      </c>
      <c r="F791">
        <f t="shared" ref="F791:F854" si="35">-0.0117734323*A791 + 9.686629</f>
        <v>0.39739091530000081</v>
      </c>
      <c r="G791">
        <f t="shared" si="33"/>
        <v>1.6609084699999166E-2</v>
      </c>
      <c r="H791">
        <f t="shared" si="34"/>
        <v>-2.2656769999995774E-4</v>
      </c>
    </row>
    <row r="792" spans="1:8" x14ac:dyDescent="0.3">
      <c r="A792">
        <v>790</v>
      </c>
      <c r="B792">
        <v>157.977</v>
      </c>
      <c r="C792">
        <v>2.6329500000000001</v>
      </c>
      <c r="D792">
        <v>1604286032.674</v>
      </c>
      <c r="E792">
        <v>0.40200000000000002</v>
      </c>
      <c r="F792">
        <f t="shared" si="35"/>
        <v>0.38561748300000076</v>
      </c>
      <c r="G792">
        <f t="shared" si="33"/>
        <v>1.6382516999999264E-2</v>
      </c>
      <c r="H792">
        <f t="shared" si="34"/>
        <v>-2.2656769999990223E-4</v>
      </c>
    </row>
    <row r="793" spans="1:8" x14ac:dyDescent="0.3">
      <c r="A793">
        <v>791</v>
      </c>
      <c r="B793">
        <v>158.17699999999999</v>
      </c>
      <c r="C793">
        <v>2.6362833333000002</v>
      </c>
      <c r="D793">
        <v>1604286032.8640001</v>
      </c>
      <c r="E793">
        <v>0.39100000000000001</v>
      </c>
      <c r="F793">
        <f t="shared" si="35"/>
        <v>0.37384405070000071</v>
      </c>
      <c r="G793">
        <f t="shared" si="33"/>
        <v>1.7155949299999307E-2</v>
      </c>
      <c r="H793">
        <f t="shared" si="34"/>
        <v>7.7343230000004315E-4</v>
      </c>
    </row>
    <row r="794" spans="1:8" x14ac:dyDescent="0.3">
      <c r="A794">
        <v>792</v>
      </c>
      <c r="B794">
        <v>158.37700000000001</v>
      </c>
      <c r="C794">
        <v>2.6396166666999998</v>
      </c>
      <c r="D794">
        <v>1604286033.0539999</v>
      </c>
      <c r="E794">
        <v>0.379</v>
      </c>
      <c r="F794">
        <f t="shared" si="35"/>
        <v>0.36207061840000065</v>
      </c>
      <c r="G794">
        <f t="shared" si="33"/>
        <v>1.6929381599999349E-2</v>
      </c>
      <c r="H794">
        <f t="shared" si="34"/>
        <v>-2.2656769999995774E-4</v>
      </c>
    </row>
    <row r="795" spans="1:8" x14ac:dyDescent="0.3">
      <c r="A795">
        <v>793</v>
      </c>
      <c r="B795">
        <v>158.577</v>
      </c>
      <c r="C795">
        <v>2.6429499999999999</v>
      </c>
      <c r="D795">
        <v>1604286033.2539999</v>
      </c>
      <c r="E795">
        <v>0.36699999999999999</v>
      </c>
      <c r="F795">
        <f t="shared" si="35"/>
        <v>0.3502971861000006</v>
      </c>
      <c r="G795">
        <f t="shared" si="33"/>
        <v>1.6702813899999391E-2</v>
      </c>
      <c r="H795">
        <f t="shared" si="34"/>
        <v>-2.2656769999995774E-4</v>
      </c>
    </row>
    <row r="796" spans="1:8" x14ac:dyDescent="0.3">
      <c r="A796">
        <v>794</v>
      </c>
      <c r="B796">
        <v>158.77699999999999</v>
      </c>
      <c r="C796">
        <v>2.6462833333</v>
      </c>
      <c r="D796">
        <v>1604286033.454</v>
      </c>
      <c r="E796">
        <v>0.35499999999999998</v>
      </c>
      <c r="F796">
        <f t="shared" si="35"/>
        <v>0.33852375380000055</v>
      </c>
      <c r="G796">
        <f t="shared" si="33"/>
        <v>1.6476246199999434E-2</v>
      </c>
      <c r="H796">
        <f t="shared" si="34"/>
        <v>-2.2656769999995774E-4</v>
      </c>
    </row>
    <row r="797" spans="1:8" x14ac:dyDescent="0.3">
      <c r="A797">
        <v>795</v>
      </c>
      <c r="B797">
        <v>158.977</v>
      </c>
      <c r="C797">
        <v>2.6496166667000001</v>
      </c>
      <c r="D797">
        <v>1604286033.6440001</v>
      </c>
      <c r="E797">
        <v>0.34300000000000003</v>
      </c>
      <c r="F797">
        <f t="shared" si="35"/>
        <v>0.3267503215000005</v>
      </c>
      <c r="G797">
        <f t="shared" si="33"/>
        <v>1.6249678499999531E-2</v>
      </c>
      <c r="H797">
        <f t="shared" si="34"/>
        <v>-2.2656769999990223E-4</v>
      </c>
    </row>
    <row r="798" spans="1:8" x14ac:dyDescent="0.3">
      <c r="A798">
        <v>796</v>
      </c>
      <c r="B798">
        <v>159.17699999999999</v>
      </c>
      <c r="C798">
        <v>2.6529500000000001</v>
      </c>
      <c r="D798">
        <v>1604286033.8440001</v>
      </c>
      <c r="E798">
        <v>0.33200000000000002</v>
      </c>
      <c r="F798">
        <f t="shared" si="35"/>
        <v>0.31497688920000044</v>
      </c>
      <c r="G798">
        <f t="shared" si="33"/>
        <v>1.7023110799999575E-2</v>
      </c>
      <c r="H798">
        <f t="shared" si="34"/>
        <v>7.7343230000004315E-4</v>
      </c>
    </row>
    <row r="799" spans="1:8" x14ac:dyDescent="0.3">
      <c r="A799">
        <v>797</v>
      </c>
      <c r="B799">
        <v>159.37700000000001</v>
      </c>
      <c r="C799">
        <v>2.6562833333000002</v>
      </c>
      <c r="D799">
        <v>1604286034.0439999</v>
      </c>
      <c r="E799">
        <v>0.32</v>
      </c>
      <c r="F799">
        <f t="shared" si="35"/>
        <v>0.30320345690000039</v>
      </c>
      <c r="G799">
        <f t="shared" si="33"/>
        <v>1.6796543099999617E-2</v>
      </c>
      <c r="H799">
        <f t="shared" si="34"/>
        <v>-2.2656769999995774E-4</v>
      </c>
    </row>
    <row r="800" spans="1:8" x14ac:dyDescent="0.3">
      <c r="A800">
        <v>798</v>
      </c>
      <c r="B800">
        <v>159.57599999999999</v>
      </c>
      <c r="C800">
        <v>2.6596000000000002</v>
      </c>
      <c r="D800">
        <v>1604286034.2539999</v>
      </c>
      <c r="E800">
        <v>0.308</v>
      </c>
      <c r="F800">
        <f t="shared" si="35"/>
        <v>0.29143002460000034</v>
      </c>
      <c r="G800">
        <f t="shared" si="33"/>
        <v>1.6569975399999659E-2</v>
      </c>
      <c r="H800">
        <f t="shared" si="34"/>
        <v>-2.2656769999995774E-4</v>
      </c>
    </row>
    <row r="801" spans="1:8" x14ac:dyDescent="0.3">
      <c r="A801">
        <v>799</v>
      </c>
      <c r="B801">
        <v>159.77699999999999</v>
      </c>
      <c r="C801">
        <v>2.6629499999999999</v>
      </c>
      <c r="D801">
        <v>1604286034.444</v>
      </c>
      <c r="E801">
        <v>0.29599999999999999</v>
      </c>
      <c r="F801">
        <f t="shared" si="35"/>
        <v>0.27965659230000028</v>
      </c>
      <c r="G801">
        <f t="shared" si="33"/>
        <v>1.6343407699999701E-2</v>
      </c>
      <c r="H801">
        <f t="shared" si="34"/>
        <v>-2.2656769999995774E-4</v>
      </c>
    </row>
    <row r="802" spans="1:8" x14ac:dyDescent="0.3">
      <c r="A802">
        <v>800</v>
      </c>
      <c r="B802">
        <v>159.977</v>
      </c>
      <c r="C802">
        <v>2.6662833333</v>
      </c>
      <c r="D802">
        <v>1604286034.6440001</v>
      </c>
      <c r="E802">
        <v>0.28399999999999997</v>
      </c>
      <c r="F802">
        <f t="shared" si="35"/>
        <v>0.26788316000000023</v>
      </c>
      <c r="G802">
        <f t="shared" si="33"/>
        <v>1.6116839999999744E-2</v>
      </c>
      <c r="H802">
        <f t="shared" si="34"/>
        <v>-2.2656769999995774E-4</v>
      </c>
    </row>
    <row r="803" spans="1:8" x14ac:dyDescent="0.3">
      <c r="A803">
        <v>801</v>
      </c>
      <c r="B803">
        <v>160.17599999999999</v>
      </c>
      <c r="C803">
        <v>2.6696</v>
      </c>
      <c r="D803">
        <v>1604286034.8440001</v>
      </c>
      <c r="E803">
        <v>0.27200000000000002</v>
      </c>
      <c r="F803">
        <f t="shared" si="35"/>
        <v>0.25610972770000018</v>
      </c>
      <c r="G803">
        <f t="shared" si="33"/>
        <v>1.5890272299999841E-2</v>
      </c>
      <c r="H803">
        <f t="shared" si="34"/>
        <v>-2.2656769999990223E-4</v>
      </c>
    </row>
    <row r="804" spans="1:8" x14ac:dyDescent="0.3">
      <c r="A804">
        <v>802</v>
      </c>
      <c r="B804">
        <v>160.37700000000001</v>
      </c>
      <c r="C804">
        <v>2.6729500000000002</v>
      </c>
      <c r="D804">
        <v>1604286035.224</v>
      </c>
      <c r="E804">
        <v>0.248</v>
      </c>
      <c r="F804">
        <f t="shared" si="35"/>
        <v>0.24433629540000013</v>
      </c>
      <c r="G804">
        <f t="shared" si="33"/>
        <v>3.663704599999873E-3</v>
      </c>
      <c r="H804">
        <f t="shared" si="34"/>
        <v>-1.2226567699999968E-2</v>
      </c>
    </row>
    <row r="805" spans="1:8" x14ac:dyDescent="0.3">
      <c r="A805">
        <v>803</v>
      </c>
      <c r="B805">
        <v>160.60499999999999</v>
      </c>
      <c r="C805">
        <v>2.6767500000000002</v>
      </c>
      <c r="D805">
        <v>1604286035.424</v>
      </c>
      <c r="E805">
        <v>0.23699999999999999</v>
      </c>
      <c r="F805">
        <f t="shared" si="35"/>
        <v>0.23256286310000007</v>
      </c>
      <c r="G805">
        <f t="shared" si="33"/>
        <v>4.4371368999999161E-3</v>
      </c>
      <c r="H805">
        <f t="shared" si="34"/>
        <v>7.7343230000004315E-4</v>
      </c>
    </row>
    <row r="806" spans="1:8" x14ac:dyDescent="0.3">
      <c r="A806">
        <v>804</v>
      </c>
      <c r="B806">
        <v>160.80500000000001</v>
      </c>
      <c r="C806">
        <v>2.6800833332999998</v>
      </c>
      <c r="D806">
        <v>1604286035.6240001</v>
      </c>
      <c r="E806">
        <v>0.22500000000000001</v>
      </c>
      <c r="F806">
        <f t="shared" si="35"/>
        <v>0.22078943080000002</v>
      </c>
      <c r="G806">
        <f t="shared" si="33"/>
        <v>4.2105691999999861E-3</v>
      </c>
      <c r="H806">
        <f t="shared" si="34"/>
        <v>-2.2656769999992998E-4</v>
      </c>
    </row>
    <row r="807" spans="1:8" x14ac:dyDescent="0.3">
      <c r="A807">
        <v>805</v>
      </c>
      <c r="B807">
        <v>161.005</v>
      </c>
      <c r="C807">
        <v>2.6834166666999999</v>
      </c>
      <c r="D807">
        <v>1604286035.8139999</v>
      </c>
      <c r="E807">
        <v>0.21299999999999999</v>
      </c>
      <c r="F807">
        <f t="shared" si="35"/>
        <v>0.20901599849999997</v>
      </c>
      <c r="G807">
        <f t="shared" si="33"/>
        <v>3.9840015000000284E-3</v>
      </c>
      <c r="H807">
        <f t="shared" si="34"/>
        <v>-2.2656769999995774E-4</v>
      </c>
    </row>
    <row r="808" spans="1:8" x14ac:dyDescent="0.3">
      <c r="A808">
        <v>806</v>
      </c>
      <c r="B808">
        <v>161.19499999999999</v>
      </c>
      <c r="C808">
        <v>2.6865833333000002</v>
      </c>
      <c r="D808">
        <v>1604286036.0139999</v>
      </c>
      <c r="E808">
        <v>0.20100000000000001</v>
      </c>
      <c r="F808">
        <f t="shared" si="35"/>
        <v>0.19724256619999991</v>
      </c>
      <c r="G808">
        <f t="shared" si="33"/>
        <v>3.7574338000000984E-3</v>
      </c>
      <c r="H808">
        <f t="shared" si="34"/>
        <v>-2.2656769999992998E-4</v>
      </c>
    </row>
    <row r="809" spans="1:8" x14ac:dyDescent="0.3">
      <c r="A809">
        <v>807</v>
      </c>
      <c r="B809">
        <v>161.39500000000001</v>
      </c>
      <c r="C809">
        <v>2.6899166666999998</v>
      </c>
      <c r="D809">
        <v>1604286036.204</v>
      </c>
      <c r="E809">
        <v>0.19</v>
      </c>
      <c r="F809">
        <f t="shared" si="35"/>
        <v>0.18546913389999986</v>
      </c>
      <c r="G809">
        <f t="shared" si="33"/>
        <v>4.5308661000001416E-3</v>
      </c>
      <c r="H809">
        <f t="shared" si="34"/>
        <v>7.7343230000004315E-4</v>
      </c>
    </row>
    <row r="810" spans="1:8" x14ac:dyDescent="0.3">
      <c r="A810">
        <v>808</v>
      </c>
      <c r="B810">
        <v>161.58500000000001</v>
      </c>
      <c r="C810">
        <v>2.6930833333000002</v>
      </c>
      <c r="D810">
        <v>1604286036.3940001</v>
      </c>
      <c r="E810">
        <v>0.17799999999999999</v>
      </c>
      <c r="F810">
        <f t="shared" si="35"/>
        <v>0.17369570159999981</v>
      </c>
      <c r="G810">
        <f t="shared" si="33"/>
        <v>4.3042984000001838E-3</v>
      </c>
      <c r="H810">
        <f t="shared" si="34"/>
        <v>-2.2656769999995774E-4</v>
      </c>
    </row>
    <row r="811" spans="1:8" x14ac:dyDescent="0.3">
      <c r="A811">
        <v>809</v>
      </c>
      <c r="B811">
        <v>161.786</v>
      </c>
      <c r="C811">
        <v>2.6964333332999999</v>
      </c>
      <c r="D811">
        <v>1604286036.6040001</v>
      </c>
      <c r="E811">
        <v>0.16600000000000001</v>
      </c>
      <c r="F811">
        <f t="shared" si="35"/>
        <v>0.16192226929999975</v>
      </c>
      <c r="G811">
        <f t="shared" si="33"/>
        <v>4.0777307000002538E-3</v>
      </c>
      <c r="H811">
        <f t="shared" si="34"/>
        <v>-2.2656769999992998E-4</v>
      </c>
    </row>
    <row r="812" spans="1:8" x14ac:dyDescent="0.3">
      <c r="A812">
        <v>810</v>
      </c>
      <c r="B812">
        <v>161.98500000000001</v>
      </c>
      <c r="C812">
        <v>2.6997499999999999</v>
      </c>
      <c r="D812">
        <v>1604286036.8039999</v>
      </c>
      <c r="E812">
        <v>0.154</v>
      </c>
      <c r="F812">
        <f t="shared" si="35"/>
        <v>0.15014883700000148</v>
      </c>
      <c r="G812">
        <f t="shared" si="33"/>
        <v>3.8511629999985197E-3</v>
      </c>
      <c r="H812">
        <f t="shared" si="34"/>
        <v>-2.265677000017341E-4</v>
      </c>
    </row>
    <row r="813" spans="1:8" x14ac:dyDescent="0.3">
      <c r="A813">
        <v>811</v>
      </c>
      <c r="B813">
        <v>162.185</v>
      </c>
      <c r="C813">
        <v>2.7030833332999999</v>
      </c>
      <c r="D813">
        <v>1604286037.0039999</v>
      </c>
      <c r="E813">
        <v>0.14199999999999999</v>
      </c>
      <c r="F813">
        <f t="shared" si="35"/>
        <v>0.13837540470000143</v>
      </c>
      <c r="G813">
        <f t="shared" si="33"/>
        <v>3.624595299998562E-3</v>
      </c>
      <c r="H813">
        <f t="shared" si="34"/>
        <v>-2.2656769999995774E-4</v>
      </c>
    </row>
    <row r="814" spans="1:8" x14ac:dyDescent="0.3">
      <c r="A814">
        <v>812</v>
      </c>
      <c r="B814">
        <v>162.38499999999999</v>
      </c>
      <c r="C814">
        <v>2.7064166667</v>
      </c>
      <c r="D814">
        <v>1604286037.184</v>
      </c>
      <c r="E814">
        <v>0.13100000000000001</v>
      </c>
      <c r="F814">
        <f t="shared" si="35"/>
        <v>0.12660197240000137</v>
      </c>
      <c r="G814">
        <f t="shared" si="33"/>
        <v>4.3980275999986329E-3</v>
      </c>
      <c r="H814">
        <f t="shared" si="34"/>
        <v>7.734323000000709E-4</v>
      </c>
    </row>
    <row r="815" spans="1:8" x14ac:dyDescent="0.3">
      <c r="A815">
        <v>813</v>
      </c>
      <c r="B815">
        <v>162.58500000000001</v>
      </c>
      <c r="C815">
        <v>2.7097500000000001</v>
      </c>
      <c r="D815">
        <v>1604286037.3840001</v>
      </c>
      <c r="E815">
        <v>0.11899999999999999</v>
      </c>
      <c r="F815">
        <f t="shared" si="35"/>
        <v>0.11482854010000132</v>
      </c>
      <c r="G815">
        <f t="shared" si="33"/>
        <v>4.1714598999986752E-3</v>
      </c>
      <c r="H815">
        <f t="shared" si="34"/>
        <v>-2.2656769999995774E-4</v>
      </c>
    </row>
    <row r="816" spans="1:8" x14ac:dyDescent="0.3">
      <c r="A816">
        <v>814</v>
      </c>
      <c r="B816">
        <v>162.78100000000001</v>
      </c>
      <c r="C816">
        <v>2.7130166667000002</v>
      </c>
      <c r="D816">
        <v>1604286037.5739999</v>
      </c>
      <c r="E816">
        <v>0.107</v>
      </c>
      <c r="F816">
        <f t="shared" si="35"/>
        <v>0.10305510780000127</v>
      </c>
      <c r="G816">
        <f t="shared" si="33"/>
        <v>3.9448921999987313E-3</v>
      </c>
      <c r="H816">
        <f t="shared" si="34"/>
        <v>-2.2656769999994386E-4</v>
      </c>
    </row>
    <row r="817" spans="1:8" x14ac:dyDescent="0.3">
      <c r="A817">
        <v>815</v>
      </c>
      <c r="B817">
        <v>162.98599999999999</v>
      </c>
      <c r="C817">
        <v>2.7164333332999999</v>
      </c>
      <c r="D817">
        <v>1604286037.7739999</v>
      </c>
      <c r="E817">
        <v>9.5000000000000001E-2</v>
      </c>
      <c r="F817">
        <f t="shared" si="35"/>
        <v>9.1281675500001214E-2</v>
      </c>
      <c r="G817">
        <f t="shared" si="33"/>
        <v>3.7183244999987874E-3</v>
      </c>
      <c r="H817">
        <f t="shared" si="34"/>
        <v>-2.2656769999994386E-4</v>
      </c>
    </row>
    <row r="818" spans="1:8" x14ac:dyDescent="0.3">
      <c r="A818">
        <v>816</v>
      </c>
      <c r="B818">
        <v>163.18299999999999</v>
      </c>
      <c r="C818">
        <v>2.7197166667000001</v>
      </c>
      <c r="D818">
        <v>1604286037.974</v>
      </c>
      <c r="E818">
        <v>8.4000000000000005E-2</v>
      </c>
      <c r="F818">
        <f t="shared" si="35"/>
        <v>7.9508243200001161E-2</v>
      </c>
      <c r="G818">
        <f t="shared" si="33"/>
        <v>4.4917567999988445E-3</v>
      </c>
      <c r="H818">
        <f t="shared" si="34"/>
        <v>7.7343230000005703E-4</v>
      </c>
    </row>
    <row r="819" spans="1:8" x14ac:dyDescent="0.3">
      <c r="A819">
        <v>817</v>
      </c>
      <c r="B819">
        <v>163.38</v>
      </c>
      <c r="C819">
        <v>2.7229999999999999</v>
      </c>
      <c r="D819">
        <v>1604286038.164</v>
      </c>
      <c r="E819">
        <v>7.1999999999999995E-2</v>
      </c>
      <c r="F819">
        <f t="shared" si="35"/>
        <v>6.7734810900001108E-2</v>
      </c>
      <c r="G819">
        <f t="shared" si="33"/>
        <v>4.2651890999988867E-3</v>
      </c>
      <c r="H819">
        <f t="shared" si="34"/>
        <v>-2.2656769999995774E-4</v>
      </c>
    </row>
    <row r="820" spans="1:8" x14ac:dyDescent="0.3">
      <c r="A820">
        <v>818</v>
      </c>
      <c r="B820">
        <v>163.58600000000001</v>
      </c>
      <c r="C820">
        <v>2.7264333333000002</v>
      </c>
      <c r="D820">
        <v>1604286038.3640001</v>
      </c>
      <c r="E820">
        <v>0.06</v>
      </c>
      <c r="F820">
        <f t="shared" si="35"/>
        <v>5.5961378600001055E-2</v>
      </c>
      <c r="G820">
        <f t="shared" si="33"/>
        <v>4.0386213999989429E-3</v>
      </c>
      <c r="H820">
        <f t="shared" si="34"/>
        <v>-2.2656769999994386E-4</v>
      </c>
    </row>
    <row r="821" spans="1:8" x14ac:dyDescent="0.3">
      <c r="A821">
        <v>819</v>
      </c>
      <c r="B821">
        <v>163.78100000000001</v>
      </c>
      <c r="C821">
        <v>2.7296833333000001</v>
      </c>
      <c r="D821">
        <v>1604286038.5739999</v>
      </c>
      <c r="E821">
        <v>4.8000000000000001E-2</v>
      </c>
      <c r="F821">
        <f t="shared" si="35"/>
        <v>4.4187946300001002E-2</v>
      </c>
      <c r="G821">
        <f t="shared" si="33"/>
        <v>3.812053699998999E-3</v>
      </c>
      <c r="H821">
        <f t="shared" si="34"/>
        <v>-2.2656769999994386E-4</v>
      </c>
    </row>
    <row r="822" spans="1:8" x14ac:dyDescent="0.3">
      <c r="A822">
        <v>820</v>
      </c>
      <c r="B822">
        <v>163.98</v>
      </c>
      <c r="C822">
        <v>2.7330000000000001</v>
      </c>
      <c r="D822">
        <v>1604286038.7639999</v>
      </c>
      <c r="E822">
        <v>3.5999999999999997E-2</v>
      </c>
      <c r="F822">
        <f t="shared" si="35"/>
        <v>3.2414514000000949E-2</v>
      </c>
      <c r="G822">
        <f t="shared" si="33"/>
        <v>3.5854859999990482E-3</v>
      </c>
      <c r="H822">
        <f t="shared" si="34"/>
        <v>-2.265676999999508E-4</v>
      </c>
    </row>
    <row r="823" spans="1:8" x14ac:dyDescent="0.3">
      <c r="A823">
        <v>821</v>
      </c>
      <c r="B823">
        <v>164.18700000000001</v>
      </c>
      <c r="C823">
        <v>2.73645</v>
      </c>
      <c r="D823">
        <v>1604286038.9649999</v>
      </c>
      <c r="E823">
        <v>2.4E-2</v>
      </c>
      <c r="F823">
        <f t="shared" si="35"/>
        <v>2.0641081700000896E-2</v>
      </c>
      <c r="G823">
        <f t="shared" si="33"/>
        <v>3.3589182999991044E-3</v>
      </c>
      <c r="H823">
        <f t="shared" si="34"/>
        <v>-2.2656769999994386E-4</v>
      </c>
    </row>
    <row r="824" spans="1:8" x14ac:dyDescent="0.3">
      <c r="A824">
        <v>822</v>
      </c>
      <c r="B824">
        <v>164.376</v>
      </c>
      <c r="C824">
        <v>2.7395999999999998</v>
      </c>
      <c r="D824">
        <v>1604286039.165</v>
      </c>
      <c r="E824">
        <v>1.2999999999999999E-2</v>
      </c>
      <c r="F824">
        <f t="shared" si="35"/>
        <v>8.8676494000008432E-3</v>
      </c>
      <c r="G824">
        <f t="shared" si="33"/>
        <v>4.1323505999991562E-3</v>
      </c>
      <c r="H824">
        <f t="shared" si="34"/>
        <v>7.7343230000005182E-4</v>
      </c>
    </row>
    <row r="825" spans="1:8" x14ac:dyDescent="0.3">
      <c r="A825">
        <v>823</v>
      </c>
      <c r="B825">
        <v>164.58600000000001</v>
      </c>
      <c r="C825">
        <v>2.7431000000000001</v>
      </c>
      <c r="D825">
        <v>1604286039.345</v>
      </c>
      <c r="E825">
        <v>1E-3</v>
      </c>
      <c r="F825">
        <f t="shared" si="35"/>
        <v>-2.9057828999992097E-3</v>
      </c>
      <c r="G825">
        <f t="shared" si="33"/>
        <v>3.9057828999992097E-3</v>
      </c>
      <c r="H825">
        <f t="shared" si="34"/>
        <v>-2.2656769999994646E-4</v>
      </c>
    </row>
    <row r="826" spans="1:8" x14ac:dyDescent="0.3">
      <c r="A826">
        <v>824</v>
      </c>
      <c r="B826">
        <v>164.786</v>
      </c>
      <c r="C826">
        <v>2.7464333333000002</v>
      </c>
      <c r="D826">
        <v>1604286039.5450001</v>
      </c>
      <c r="E826">
        <v>-0.01</v>
      </c>
      <c r="F826">
        <f t="shared" si="35"/>
        <v>-1.4679215199999263E-2</v>
      </c>
      <c r="G826">
        <f t="shared" si="33"/>
        <v>4.6792151999992624E-3</v>
      </c>
      <c r="H826">
        <f t="shared" si="34"/>
        <v>7.7343230000005269E-4</v>
      </c>
    </row>
    <row r="827" spans="1:8" x14ac:dyDescent="0.3">
      <c r="A827">
        <v>825</v>
      </c>
      <c r="B827">
        <v>164.98599999999999</v>
      </c>
      <c r="C827">
        <v>2.7497666666999998</v>
      </c>
      <c r="D827">
        <v>1604286039.744</v>
      </c>
      <c r="E827">
        <v>-2.1999999999999999E-2</v>
      </c>
      <c r="F827">
        <f t="shared" si="35"/>
        <v>-2.6452647499999316E-2</v>
      </c>
      <c r="G827">
        <f t="shared" si="33"/>
        <v>4.4526474999993168E-3</v>
      </c>
      <c r="H827">
        <f t="shared" si="34"/>
        <v>-2.265676999999456E-4</v>
      </c>
    </row>
    <row r="828" spans="1:8" x14ac:dyDescent="0.3">
      <c r="A828">
        <v>826</v>
      </c>
      <c r="B828">
        <v>165.179</v>
      </c>
      <c r="C828">
        <v>2.7529833333</v>
      </c>
      <c r="D828">
        <v>1604286039.9349999</v>
      </c>
      <c r="E828">
        <v>-3.3000000000000002E-2</v>
      </c>
      <c r="F828">
        <f t="shared" si="35"/>
        <v>-3.8226079799999368E-2</v>
      </c>
      <c r="G828">
        <f t="shared" si="33"/>
        <v>5.2260797999993669E-3</v>
      </c>
      <c r="H828">
        <f t="shared" si="34"/>
        <v>7.7343230000005009E-4</v>
      </c>
    </row>
    <row r="829" spans="1:8" x14ac:dyDescent="0.3">
      <c r="A829">
        <v>827</v>
      </c>
      <c r="B829">
        <v>165.386</v>
      </c>
      <c r="C829">
        <v>2.7564333333</v>
      </c>
      <c r="D829">
        <v>1604286040.135</v>
      </c>
      <c r="E829">
        <v>-4.4999999999999998E-2</v>
      </c>
      <c r="F829">
        <f t="shared" si="35"/>
        <v>-4.9999512099999421E-2</v>
      </c>
      <c r="G829">
        <f t="shared" si="33"/>
        <v>4.999512099999423E-3</v>
      </c>
      <c r="H829">
        <f t="shared" si="34"/>
        <v>-2.2656769999994386E-4</v>
      </c>
    </row>
    <row r="830" spans="1:8" x14ac:dyDescent="0.3">
      <c r="A830">
        <v>828</v>
      </c>
      <c r="B830">
        <v>165.58500000000001</v>
      </c>
      <c r="C830">
        <v>2.7597499999999999</v>
      </c>
      <c r="D830">
        <v>1604286040.3340001</v>
      </c>
      <c r="E830">
        <v>-5.7000000000000002E-2</v>
      </c>
      <c r="F830">
        <f t="shared" si="35"/>
        <v>-6.1772944399999474E-2</v>
      </c>
      <c r="G830">
        <f t="shared" si="33"/>
        <v>4.7729443999994722E-3</v>
      </c>
      <c r="H830">
        <f t="shared" si="34"/>
        <v>-2.265676999999508E-4</v>
      </c>
    </row>
    <row r="831" spans="1:8" x14ac:dyDescent="0.3">
      <c r="A831">
        <v>829</v>
      </c>
      <c r="B831">
        <v>165.78299999999999</v>
      </c>
      <c r="C831">
        <v>2.7630499999999998</v>
      </c>
      <c r="D831">
        <v>1604286040.5350001</v>
      </c>
      <c r="E831">
        <v>-6.9000000000000006E-2</v>
      </c>
      <c r="F831">
        <f t="shared" si="35"/>
        <v>-7.3546376699999527E-2</v>
      </c>
      <c r="G831">
        <f t="shared" si="33"/>
        <v>4.5463766999995214E-3</v>
      </c>
      <c r="H831">
        <f t="shared" si="34"/>
        <v>-2.265676999999508E-4</v>
      </c>
    </row>
    <row r="832" spans="1:8" x14ac:dyDescent="0.3">
      <c r="A832">
        <v>830</v>
      </c>
      <c r="B832">
        <v>165.98599999999999</v>
      </c>
      <c r="C832">
        <v>2.7664333333000002</v>
      </c>
      <c r="D832">
        <v>1604286040.7249999</v>
      </c>
      <c r="E832">
        <v>-8.1000000000000003E-2</v>
      </c>
      <c r="F832">
        <f t="shared" si="35"/>
        <v>-8.531980899999958E-2</v>
      </c>
      <c r="G832">
        <f t="shared" si="33"/>
        <v>4.3198089999995776E-3</v>
      </c>
      <c r="H832">
        <f t="shared" si="34"/>
        <v>-2.2656769999994386E-4</v>
      </c>
    </row>
    <row r="833" spans="1:8" x14ac:dyDescent="0.3">
      <c r="A833">
        <v>831</v>
      </c>
      <c r="B833">
        <v>166.18600000000001</v>
      </c>
      <c r="C833">
        <v>2.7697666666999998</v>
      </c>
      <c r="D833">
        <v>1604286040.924</v>
      </c>
      <c r="E833">
        <v>-9.1999999999999998E-2</v>
      </c>
      <c r="F833">
        <f t="shared" si="35"/>
        <v>-9.7093241299999633E-2</v>
      </c>
      <c r="G833">
        <f t="shared" si="33"/>
        <v>5.0932412999996346E-3</v>
      </c>
      <c r="H833">
        <f t="shared" si="34"/>
        <v>7.7343230000005703E-4</v>
      </c>
    </row>
    <row r="834" spans="1:8" x14ac:dyDescent="0.3">
      <c r="A834">
        <v>832</v>
      </c>
      <c r="B834">
        <v>166.38</v>
      </c>
      <c r="C834">
        <v>2.7730000000000001</v>
      </c>
      <c r="D834">
        <v>1604286041.125</v>
      </c>
      <c r="E834">
        <v>-0.104</v>
      </c>
      <c r="F834">
        <f t="shared" si="35"/>
        <v>-0.10886667359999969</v>
      </c>
      <c r="G834">
        <f t="shared" si="33"/>
        <v>4.8666735999996907E-3</v>
      </c>
      <c r="H834">
        <f t="shared" si="34"/>
        <v>-2.2656769999994386E-4</v>
      </c>
    </row>
    <row r="835" spans="1:8" x14ac:dyDescent="0.3">
      <c r="A835">
        <v>833</v>
      </c>
      <c r="B835">
        <v>166.58500000000001</v>
      </c>
      <c r="C835">
        <v>2.7764166666999999</v>
      </c>
      <c r="D835">
        <v>1604286041.3139999</v>
      </c>
      <c r="E835">
        <v>-0.11600000000000001</v>
      </c>
      <c r="F835">
        <f t="shared" si="35"/>
        <v>-0.12064010589999974</v>
      </c>
      <c r="G835">
        <f t="shared" ref="G835:G898" si="36">E835-F835</f>
        <v>4.640105899999733E-3</v>
      </c>
      <c r="H835">
        <f t="shared" si="34"/>
        <v>-2.2656769999995774E-4</v>
      </c>
    </row>
    <row r="836" spans="1:8" x14ac:dyDescent="0.3">
      <c r="A836">
        <v>834</v>
      </c>
      <c r="B836">
        <v>166.785</v>
      </c>
      <c r="C836">
        <v>2.7797499999999999</v>
      </c>
      <c r="D836">
        <v>1604286041.5139999</v>
      </c>
      <c r="E836">
        <v>-0.127</v>
      </c>
      <c r="F836">
        <f t="shared" si="35"/>
        <v>-0.13241353819999979</v>
      </c>
      <c r="G836">
        <f t="shared" si="36"/>
        <v>5.41353819999979E-3</v>
      </c>
      <c r="H836">
        <f t="shared" ref="H836:H899" si="37">G836-G835</f>
        <v>7.7343230000005703E-4</v>
      </c>
    </row>
    <row r="837" spans="1:8" x14ac:dyDescent="0.3">
      <c r="A837">
        <v>835</v>
      </c>
      <c r="B837">
        <v>166.982</v>
      </c>
      <c r="C837">
        <v>2.7830333333000001</v>
      </c>
      <c r="D837">
        <v>1604286041.714</v>
      </c>
      <c r="E837">
        <v>-0.13900000000000001</v>
      </c>
      <c r="F837">
        <f t="shared" si="35"/>
        <v>-0.14418697049999984</v>
      </c>
      <c r="G837">
        <f t="shared" si="36"/>
        <v>5.1869704999998323E-3</v>
      </c>
      <c r="H837">
        <f t="shared" si="37"/>
        <v>-2.2656769999995774E-4</v>
      </c>
    </row>
    <row r="838" spans="1:8" x14ac:dyDescent="0.3">
      <c r="A838">
        <v>836</v>
      </c>
      <c r="B838">
        <v>167.18</v>
      </c>
      <c r="C838">
        <v>2.7863333333</v>
      </c>
      <c r="D838">
        <v>1604286041.905</v>
      </c>
      <c r="E838">
        <v>-0.151</v>
      </c>
      <c r="F838">
        <f t="shared" si="35"/>
        <v>-0.1559604027999999</v>
      </c>
      <c r="G838">
        <f t="shared" si="36"/>
        <v>4.9604027999999023E-3</v>
      </c>
      <c r="H838">
        <f t="shared" si="37"/>
        <v>-2.2656769999992998E-4</v>
      </c>
    </row>
    <row r="839" spans="1:8" x14ac:dyDescent="0.3">
      <c r="A839">
        <v>837</v>
      </c>
      <c r="B839">
        <v>167.386</v>
      </c>
      <c r="C839">
        <v>2.7897666666999998</v>
      </c>
      <c r="D839">
        <v>1604286042.105</v>
      </c>
      <c r="E839">
        <v>-0.16300000000000001</v>
      </c>
      <c r="F839">
        <f t="shared" si="35"/>
        <v>-0.16773383509999995</v>
      </c>
      <c r="G839">
        <f t="shared" si="36"/>
        <v>4.7338350999999446E-3</v>
      </c>
      <c r="H839">
        <f t="shared" si="37"/>
        <v>-2.2656769999995774E-4</v>
      </c>
    </row>
    <row r="840" spans="1:8" x14ac:dyDescent="0.3">
      <c r="A840">
        <v>838</v>
      </c>
      <c r="B840">
        <v>167.58500000000001</v>
      </c>
      <c r="C840">
        <v>2.7930833332999998</v>
      </c>
      <c r="D840">
        <v>1604286042.3039999</v>
      </c>
      <c r="E840">
        <v>-0.17499999999999999</v>
      </c>
      <c r="F840">
        <f t="shared" si="35"/>
        <v>-0.1795072674</v>
      </c>
      <c r="G840">
        <f t="shared" si="36"/>
        <v>4.5072674000000146E-3</v>
      </c>
      <c r="H840">
        <f t="shared" si="37"/>
        <v>-2.2656769999992998E-4</v>
      </c>
    </row>
    <row r="841" spans="1:8" x14ac:dyDescent="0.3">
      <c r="A841">
        <v>839</v>
      </c>
      <c r="B841">
        <v>167.78299999999999</v>
      </c>
      <c r="C841">
        <v>2.7963833333000001</v>
      </c>
      <c r="D841">
        <v>1604286042.5039999</v>
      </c>
      <c r="E841">
        <v>-0.187</v>
      </c>
      <c r="F841">
        <f t="shared" si="35"/>
        <v>-0.19128069970000006</v>
      </c>
      <c r="G841">
        <f t="shared" si="36"/>
        <v>4.2806997000000568E-3</v>
      </c>
      <c r="H841">
        <f t="shared" si="37"/>
        <v>-2.2656769999995774E-4</v>
      </c>
    </row>
    <row r="842" spans="1:8" x14ac:dyDescent="0.3">
      <c r="A842">
        <v>840</v>
      </c>
      <c r="B842">
        <v>167.98099999999999</v>
      </c>
      <c r="C842">
        <v>2.7996833333</v>
      </c>
      <c r="D842">
        <v>1604286042.6949999</v>
      </c>
      <c r="E842">
        <v>-0.19800000000000001</v>
      </c>
      <c r="F842">
        <f t="shared" si="35"/>
        <v>-0.20305413200000011</v>
      </c>
      <c r="G842">
        <f t="shared" si="36"/>
        <v>5.0541320000001E-3</v>
      </c>
      <c r="H842">
        <f t="shared" si="37"/>
        <v>7.7343230000004315E-4</v>
      </c>
    </row>
    <row r="843" spans="1:8" x14ac:dyDescent="0.3">
      <c r="A843">
        <v>841</v>
      </c>
      <c r="B843">
        <v>168.18600000000001</v>
      </c>
      <c r="C843">
        <v>2.8031000000000001</v>
      </c>
      <c r="D843">
        <v>1604286042.895</v>
      </c>
      <c r="E843">
        <v>-0.21</v>
      </c>
      <c r="F843">
        <f t="shared" si="35"/>
        <v>-0.21482756430000016</v>
      </c>
      <c r="G843">
        <f t="shared" si="36"/>
        <v>4.82756430000017E-3</v>
      </c>
      <c r="H843">
        <f t="shared" si="37"/>
        <v>-2.2656769999992998E-4</v>
      </c>
    </row>
    <row r="844" spans="1:8" x14ac:dyDescent="0.3">
      <c r="A844">
        <v>842</v>
      </c>
      <c r="B844">
        <v>168.386</v>
      </c>
      <c r="C844">
        <v>2.8064333333000002</v>
      </c>
      <c r="D844">
        <v>1604286043.095</v>
      </c>
      <c r="E844">
        <v>-0.222</v>
      </c>
      <c r="F844">
        <f t="shared" si="35"/>
        <v>-0.22660099660000022</v>
      </c>
      <c r="G844">
        <f t="shared" si="36"/>
        <v>4.6009966000002123E-3</v>
      </c>
      <c r="H844">
        <f t="shared" si="37"/>
        <v>-2.2656769999995774E-4</v>
      </c>
    </row>
    <row r="845" spans="1:8" x14ac:dyDescent="0.3">
      <c r="A845">
        <v>843</v>
      </c>
      <c r="B845">
        <v>168.58500000000001</v>
      </c>
      <c r="C845">
        <v>2.8097500000000002</v>
      </c>
      <c r="D845">
        <v>1604286043.2839999</v>
      </c>
      <c r="E845">
        <v>-0.23400000000000001</v>
      </c>
      <c r="F845">
        <f t="shared" si="35"/>
        <v>-0.23837442889999849</v>
      </c>
      <c r="G845">
        <f t="shared" si="36"/>
        <v>4.3744288999984782E-3</v>
      </c>
      <c r="H845">
        <f t="shared" si="37"/>
        <v>-2.265677000017341E-4</v>
      </c>
    </row>
    <row r="846" spans="1:8" x14ac:dyDescent="0.3">
      <c r="A846">
        <v>844</v>
      </c>
      <c r="B846">
        <v>168.77699999999999</v>
      </c>
      <c r="C846">
        <v>2.8129499999999998</v>
      </c>
      <c r="D846">
        <v>1604286043.474</v>
      </c>
      <c r="E846">
        <v>-0.246</v>
      </c>
      <c r="F846">
        <f t="shared" si="35"/>
        <v>-0.25014786119999854</v>
      </c>
      <c r="G846">
        <f t="shared" si="36"/>
        <v>4.1478611999985482E-3</v>
      </c>
      <c r="H846">
        <f t="shared" si="37"/>
        <v>-2.2656769999992998E-4</v>
      </c>
    </row>
    <row r="847" spans="1:8" x14ac:dyDescent="0.3">
      <c r="A847">
        <v>845</v>
      </c>
      <c r="B847">
        <v>168.977</v>
      </c>
      <c r="C847">
        <v>2.8162833332999999</v>
      </c>
      <c r="D847">
        <v>1604286043.674</v>
      </c>
      <c r="E847">
        <v>-0.25800000000000001</v>
      </c>
      <c r="F847">
        <f t="shared" si="35"/>
        <v>-0.2619212934999986</v>
      </c>
      <c r="G847">
        <f t="shared" si="36"/>
        <v>3.9212934999985904E-3</v>
      </c>
      <c r="H847">
        <f t="shared" si="37"/>
        <v>-2.2656769999995774E-4</v>
      </c>
    </row>
    <row r="848" spans="1:8" x14ac:dyDescent="0.3">
      <c r="A848">
        <v>846</v>
      </c>
      <c r="B848">
        <v>169.17699999999999</v>
      </c>
      <c r="C848">
        <v>2.8196166667</v>
      </c>
      <c r="D848">
        <v>1604286043.8640001</v>
      </c>
      <c r="E848">
        <v>-0.27</v>
      </c>
      <c r="F848">
        <f t="shared" si="35"/>
        <v>-0.27369472579999865</v>
      </c>
      <c r="G848">
        <f t="shared" si="36"/>
        <v>3.6947257999986327E-3</v>
      </c>
      <c r="H848">
        <f t="shared" si="37"/>
        <v>-2.2656769999995774E-4</v>
      </c>
    </row>
    <row r="849" spans="1:8" x14ac:dyDescent="0.3">
      <c r="A849">
        <v>847</v>
      </c>
      <c r="B849">
        <v>169.37700000000001</v>
      </c>
      <c r="C849">
        <v>2.8229500000000001</v>
      </c>
      <c r="D849">
        <v>1604286044.0650001</v>
      </c>
      <c r="E849">
        <v>-0.28100000000000003</v>
      </c>
      <c r="F849">
        <f t="shared" si="35"/>
        <v>-0.2854681580999987</v>
      </c>
      <c r="G849">
        <f t="shared" si="36"/>
        <v>4.4681580999986759E-3</v>
      </c>
      <c r="H849">
        <f t="shared" si="37"/>
        <v>7.7343230000004315E-4</v>
      </c>
    </row>
    <row r="850" spans="1:8" x14ac:dyDescent="0.3">
      <c r="A850">
        <v>848</v>
      </c>
      <c r="B850">
        <v>169.58600000000001</v>
      </c>
      <c r="C850">
        <v>2.8264333332999998</v>
      </c>
      <c r="D850">
        <v>1604286044.2650001</v>
      </c>
      <c r="E850">
        <v>-0.29299999999999998</v>
      </c>
      <c r="F850">
        <f t="shared" si="35"/>
        <v>-0.29724159039999876</v>
      </c>
      <c r="G850">
        <f t="shared" si="36"/>
        <v>4.2415903999987736E-3</v>
      </c>
      <c r="H850">
        <f t="shared" si="37"/>
        <v>-2.2656769999990223E-4</v>
      </c>
    </row>
    <row r="851" spans="1:8" x14ac:dyDescent="0.3">
      <c r="A851">
        <v>849</v>
      </c>
      <c r="B851">
        <v>169.786</v>
      </c>
      <c r="C851">
        <v>2.8297666666999999</v>
      </c>
      <c r="D851">
        <v>1604286044.4549999</v>
      </c>
      <c r="E851">
        <v>-0.30399999999999999</v>
      </c>
      <c r="F851">
        <f t="shared" si="35"/>
        <v>-0.30901502269999881</v>
      </c>
      <c r="G851">
        <f t="shared" si="36"/>
        <v>5.0150226999988168E-3</v>
      </c>
      <c r="H851">
        <f t="shared" si="37"/>
        <v>7.7343230000004315E-4</v>
      </c>
    </row>
    <row r="852" spans="1:8" x14ac:dyDescent="0.3">
      <c r="A852">
        <v>850</v>
      </c>
      <c r="B852">
        <v>169.977</v>
      </c>
      <c r="C852">
        <v>2.8329499999999999</v>
      </c>
      <c r="D852">
        <v>1604286044.655</v>
      </c>
      <c r="E852">
        <v>-0.316</v>
      </c>
      <c r="F852">
        <f t="shared" si="35"/>
        <v>-0.32078845499999886</v>
      </c>
      <c r="G852">
        <f t="shared" si="36"/>
        <v>4.788454999998859E-3</v>
      </c>
      <c r="H852">
        <f t="shared" si="37"/>
        <v>-2.2656769999995774E-4</v>
      </c>
    </row>
    <row r="853" spans="1:8" x14ac:dyDescent="0.3">
      <c r="A853">
        <v>851</v>
      </c>
      <c r="B853">
        <v>170.17699999999999</v>
      </c>
      <c r="C853">
        <v>2.8362833332999999</v>
      </c>
      <c r="D853">
        <v>1604286044.8540001</v>
      </c>
      <c r="E853">
        <v>-0.32800000000000001</v>
      </c>
      <c r="F853">
        <f t="shared" si="35"/>
        <v>-0.33256188729999892</v>
      </c>
      <c r="G853">
        <f t="shared" si="36"/>
        <v>4.5618872999989013E-3</v>
      </c>
      <c r="H853">
        <f t="shared" si="37"/>
        <v>-2.2656769999995774E-4</v>
      </c>
    </row>
    <row r="854" spans="1:8" x14ac:dyDescent="0.3">
      <c r="A854">
        <v>852</v>
      </c>
      <c r="B854">
        <v>170.37700000000001</v>
      </c>
      <c r="C854">
        <v>2.8396166667</v>
      </c>
      <c r="D854">
        <v>1604286045.0450001</v>
      </c>
      <c r="E854">
        <v>-0.34</v>
      </c>
      <c r="F854">
        <f t="shared" si="35"/>
        <v>-0.34433531959999897</v>
      </c>
      <c r="G854">
        <f t="shared" si="36"/>
        <v>4.3353195999989436E-3</v>
      </c>
      <c r="H854">
        <f t="shared" si="37"/>
        <v>-2.2656769999995774E-4</v>
      </c>
    </row>
    <row r="855" spans="1:8" x14ac:dyDescent="0.3">
      <c r="A855">
        <v>853</v>
      </c>
      <c r="B855">
        <v>170.57599999999999</v>
      </c>
      <c r="C855">
        <v>2.8429333333</v>
      </c>
      <c r="D855">
        <v>1604286045.2449999</v>
      </c>
      <c r="E855">
        <v>-0.35099999999999998</v>
      </c>
      <c r="F855">
        <f t="shared" ref="F855:F918" si="38">-0.0117734323*A855 + 9.686629</f>
        <v>-0.35610875189999902</v>
      </c>
      <c r="G855">
        <f t="shared" si="36"/>
        <v>5.1087518999990422E-3</v>
      </c>
      <c r="H855">
        <f t="shared" si="37"/>
        <v>7.7343230000009866E-4</v>
      </c>
    </row>
    <row r="856" spans="1:8" x14ac:dyDescent="0.3">
      <c r="A856">
        <v>854</v>
      </c>
      <c r="B856">
        <v>170.77699999999999</v>
      </c>
      <c r="C856">
        <v>2.8462833333000002</v>
      </c>
      <c r="D856">
        <v>1604286045.444</v>
      </c>
      <c r="E856">
        <v>-0.36299999999999999</v>
      </c>
      <c r="F856">
        <f t="shared" si="38"/>
        <v>-0.36788218419999907</v>
      </c>
      <c r="G856">
        <f t="shared" si="36"/>
        <v>4.8821841999990845E-3</v>
      </c>
      <c r="H856">
        <f t="shared" si="37"/>
        <v>-2.2656769999995774E-4</v>
      </c>
    </row>
    <row r="857" spans="1:8" x14ac:dyDescent="0.3">
      <c r="A857">
        <v>855</v>
      </c>
      <c r="B857">
        <v>170.977</v>
      </c>
      <c r="C857">
        <v>2.8496166666999998</v>
      </c>
      <c r="D857">
        <v>1604286045.6340001</v>
      </c>
      <c r="E857">
        <v>-0.375</v>
      </c>
      <c r="F857">
        <f t="shared" si="38"/>
        <v>-0.37965561649999913</v>
      </c>
      <c r="G857">
        <f t="shared" si="36"/>
        <v>4.6556164999991267E-3</v>
      </c>
      <c r="H857">
        <f t="shared" si="37"/>
        <v>-2.2656769999995774E-4</v>
      </c>
    </row>
    <row r="858" spans="1:8" x14ac:dyDescent="0.3">
      <c r="A858">
        <v>856</v>
      </c>
      <c r="B858">
        <v>171.17699999999999</v>
      </c>
      <c r="C858">
        <v>2.8529499999999999</v>
      </c>
      <c r="D858">
        <v>1604286046.0439999</v>
      </c>
      <c r="E858">
        <v>-0.39900000000000002</v>
      </c>
      <c r="F858">
        <f t="shared" si="38"/>
        <v>-0.39142904879999918</v>
      </c>
      <c r="G858">
        <f t="shared" si="36"/>
        <v>-7.5709512000008417E-3</v>
      </c>
      <c r="H858">
        <f t="shared" si="37"/>
        <v>-1.2226567699999968E-2</v>
      </c>
    </row>
    <row r="859" spans="1:8" x14ac:dyDescent="0.3">
      <c r="A859">
        <v>857</v>
      </c>
      <c r="B859">
        <v>171.42500000000001</v>
      </c>
      <c r="C859">
        <v>2.8570833332999999</v>
      </c>
      <c r="D859">
        <v>1604286046.234</v>
      </c>
      <c r="E859">
        <v>-0.41099999999999998</v>
      </c>
      <c r="F859">
        <f t="shared" si="38"/>
        <v>-0.40320248109999923</v>
      </c>
      <c r="G859">
        <f t="shared" si="36"/>
        <v>-7.7975189000007439E-3</v>
      </c>
      <c r="H859">
        <f t="shared" si="37"/>
        <v>-2.2656769999990223E-4</v>
      </c>
    </row>
    <row r="860" spans="1:8" x14ac:dyDescent="0.3">
      <c r="A860">
        <v>858</v>
      </c>
      <c r="B860">
        <v>171.61500000000001</v>
      </c>
      <c r="C860">
        <v>2.8602500000000002</v>
      </c>
      <c r="D860">
        <v>1604286046.434</v>
      </c>
      <c r="E860">
        <v>-0.42199999999999999</v>
      </c>
      <c r="F860">
        <f t="shared" si="38"/>
        <v>-0.41497591339999929</v>
      </c>
      <c r="G860">
        <f t="shared" si="36"/>
        <v>-7.0240866000007007E-3</v>
      </c>
      <c r="H860">
        <f t="shared" si="37"/>
        <v>7.7343230000004315E-4</v>
      </c>
    </row>
    <row r="861" spans="1:8" x14ac:dyDescent="0.3">
      <c r="A861">
        <v>859</v>
      </c>
      <c r="B861">
        <v>171.815</v>
      </c>
      <c r="C861">
        <v>2.8635833332999998</v>
      </c>
      <c r="D861">
        <v>1604286046.6240001</v>
      </c>
      <c r="E861">
        <v>-0.434</v>
      </c>
      <c r="F861">
        <f t="shared" si="38"/>
        <v>-0.42674934569999934</v>
      </c>
      <c r="G861">
        <f t="shared" si="36"/>
        <v>-7.2506543000006585E-3</v>
      </c>
      <c r="H861">
        <f t="shared" si="37"/>
        <v>-2.2656769999995774E-4</v>
      </c>
    </row>
    <row r="862" spans="1:8" x14ac:dyDescent="0.3">
      <c r="A862">
        <v>860</v>
      </c>
      <c r="B862">
        <v>172.005</v>
      </c>
      <c r="C862">
        <v>2.8667500000000001</v>
      </c>
      <c r="D862">
        <v>1604286046.8239999</v>
      </c>
      <c r="E862">
        <v>-0.44600000000000001</v>
      </c>
      <c r="F862">
        <f t="shared" si="38"/>
        <v>-0.43852277799999939</v>
      </c>
      <c r="G862">
        <f t="shared" si="36"/>
        <v>-7.4772220000006162E-3</v>
      </c>
      <c r="H862">
        <f t="shared" si="37"/>
        <v>-2.2656769999995774E-4</v>
      </c>
    </row>
    <row r="863" spans="1:8" x14ac:dyDescent="0.3">
      <c r="A863">
        <v>861</v>
      </c>
      <c r="B863">
        <v>172.20500000000001</v>
      </c>
      <c r="C863">
        <v>2.8700833333000002</v>
      </c>
      <c r="D863">
        <v>1604286047.013</v>
      </c>
      <c r="E863">
        <v>-0.45700000000000002</v>
      </c>
      <c r="F863">
        <f t="shared" si="38"/>
        <v>-0.45029621029999944</v>
      </c>
      <c r="G863">
        <f t="shared" si="36"/>
        <v>-6.7037897000005731E-3</v>
      </c>
      <c r="H863">
        <f t="shared" si="37"/>
        <v>7.7343230000004315E-4</v>
      </c>
    </row>
    <row r="864" spans="1:8" x14ac:dyDescent="0.3">
      <c r="A864">
        <v>862</v>
      </c>
      <c r="B864">
        <v>172.39400000000001</v>
      </c>
      <c r="C864">
        <v>2.8732333333</v>
      </c>
      <c r="D864">
        <v>1604286047.2130001</v>
      </c>
      <c r="E864">
        <v>-0.46899999999999997</v>
      </c>
      <c r="F864">
        <f t="shared" si="38"/>
        <v>-0.4620696425999995</v>
      </c>
      <c r="G864">
        <f t="shared" si="36"/>
        <v>-6.9303574000004753E-3</v>
      </c>
      <c r="H864">
        <f t="shared" si="37"/>
        <v>-2.2656769999990223E-4</v>
      </c>
    </row>
    <row r="865" spans="1:8" x14ac:dyDescent="0.3">
      <c r="A865">
        <v>863</v>
      </c>
      <c r="B865">
        <v>172.59399999999999</v>
      </c>
      <c r="C865">
        <v>2.8765666667000001</v>
      </c>
      <c r="D865">
        <v>1604286047.4130001</v>
      </c>
      <c r="E865">
        <v>-0.48199999999999998</v>
      </c>
      <c r="F865">
        <f t="shared" si="38"/>
        <v>-0.47384307489999955</v>
      </c>
      <c r="G865">
        <f t="shared" si="36"/>
        <v>-8.1569251000004339E-3</v>
      </c>
      <c r="H865">
        <f t="shared" si="37"/>
        <v>-1.2265676999999586E-3</v>
      </c>
    </row>
    <row r="866" spans="1:8" x14ac:dyDescent="0.3">
      <c r="A866">
        <v>864</v>
      </c>
      <c r="B866">
        <v>172.79400000000001</v>
      </c>
      <c r="C866">
        <v>2.8799000000000001</v>
      </c>
      <c r="D866">
        <v>1604286047.6029999</v>
      </c>
      <c r="E866">
        <v>-0.49299999999999999</v>
      </c>
      <c r="F866">
        <f t="shared" si="38"/>
        <v>-0.4856165071999996</v>
      </c>
      <c r="G866">
        <f t="shared" si="36"/>
        <v>-7.3834928000003908E-3</v>
      </c>
      <c r="H866">
        <f t="shared" si="37"/>
        <v>7.7343230000004315E-4</v>
      </c>
    </row>
    <row r="867" spans="1:8" x14ac:dyDescent="0.3">
      <c r="A867">
        <v>865</v>
      </c>
      <c r="B867">
        <v>172.98400000000001</v>
      </c>
      <c r="C867">
        <v>2.8830666667</v>
      </c>
      <c r="D867">
        <v>1604286047.8039999</v>
      </c>
      <c r="E867">
        <v>-0.505</v>
      </c>
      <c r="F867">
        <f t="shared" si="38"/>
        <v>-0.49738993949999966</v>
      </c>
      <c r="G867">
        <f t="shared" si="36"/>
        <v>-7.6100605000003485E-3</v>
      </c>
      <c r="H867">
        <f t="shared" si="37"/>
        <v>-2.2656769999995774E-4</v>
      </c>
    </row>
    <row r="868" spans="1:8" x14ac:dyDescent="0.3">
      <c r="A868">
        <v>866</v>
      </c>
      <c r="B868">
        <v>173.185</v>
      </c>
      <c r="C868">
        <v>2.8864166667000002</v>
      </c>
      <c r="D868">
        <v>1604286048.003</v>
      </c>
      <c r="E868">
        <v>-0.51700000000000002</v>
      </c>
      <c r="F868">
        <f t="shared" si="38"/>
        <v>-0.50916337179999971</v>
      </c>
      <c r="G868">
        <f t="shared" si="36"/>
        <v>-7.8366282000003062E-3</v>
      </c>
      <c r="H868">
        <f t="shared" si="37"/>
        <v>-2.2656769999995774E-4</v>
      </c>
    </row>
    <row r="869" spans="1:8" x14ac:dyDescent="0.3">
      <c r="A869">
        <v>867</v>
      </c>
      <c r="B869">
        <v>173.38399999999999</v>
      </c>
      <c r="C869">
        <v>2.8897333333000002</v>
      </c>
      <c r="D869">
        <v>1604286048.1930001</v>
      </c>
      <c r="E869">
        <v>-0.52900000000000003</v>
      </c>
      <c r="F869">
        <f t="shared" si="38"/>
        <v>-0.52093680409999976</v>
      </c>
      <c r="G869">
        <f t="shared" si="36"/>
        <v>-8.063195900000264E-3</v>
      </c>
      <c r="H869">
        <f t="shared" si="37"/>
        <v>-2.2656769999995774E-4</v>
      </c>
    </row>
    <row r="870" spans="1:8" x14ac:dyDescent="0.3">
      <c r="A870">
        <v>868</v>
      </c>
      <c r="B870">
        <v>173.583</v>
      </c>
      <c r="C870">
        <v>2.8930500000000001</v>
      </c>
      <c r="D870">
        <v>1604286048.3929999</v>
      </c>
      <c r="E870">
        <v>-0.54</v>
      </c>
      <c r="F870">
        <f t="shared" si="38"/>
        <v>-0.53271023639999981</v>
      </c>
      <c r="G870">
        <f t="shared" si="36"/>
        <v>-7.2897636000002208E-3</v>
      </c>
      <c r="H870">
        <f t="shared" si="37"/>
        <v>7.7343230000004315E-4</v>
      </c>
    </row>
    <row r="871" spans="1:8" x14ac:dyDescent="0.3">
      <c r="A871">
        <v>869</v>
      </c>
      <c r="B871">
        <v>173.78</v>
      </c>
      <c r="C871">
        <v>2.8963333332999999</v>
      </c>
      <c r="D871">
        <v>1604286048.5829999</v>
      </c>
      <c r="E871">
        <v>-0.55200000000000005</v>
      </c>
      <c r="F871">
        <f t="shared" si="38"/>
        <v>-0.54448366869999987</v>
      </c>
      <c r="G871">
        <f t="shared" si="36"/>
        <v>-7.5163313000001786E-3</v>
      </c>
      <c r="H871">
        <f t="shared" si="37"/>
        <v>-2.2656769999995774E-4</v>
      </c>
    </row>
    <row r="872" spans="1:8" x14ac:dyDescent="0.3">
      <c r="A872">
        <v>870</v>
      </c>
      <c r="B872">
        <v>173.98599999999999</v>
      </c>
      <c r="C872">
        <v>2.8997666667000002</v>
      </c>
      <c r="D872">
        <v>1604286048.7839999</v>
      </c>
      <c r="E872">
        <v>-0.56399999999999995</v>
      </c>
      <c r="F872">
        <f t="shared" si="38"/>
        <v>-0.55625710099999992</v>
      </c>
      <c r="G872">
        <f t="shared" si="36"/>
        <v>-7.7428990000000253E-3</v>
      </c>
      <c r="H872">
        <f t="shared" si="37"/>
        <v>-2.2656769999984672E-4</v>
      </c>
    </row>
    <row r="873" spans="1:8" x14ac:dyDescent="0.3">
      <c r="A873">
        <v>871</v>
      </c>
      <c r="B873">
        <v>174.184</v>
      </c>
      <c r="C873">
        <v>2.9030666667</v>
      </c>
      <c r="D873">
        <v>1604286048.984</v>
      </c>
      <c r="E873">
        <v>-0.57499999999999996</v>
      </c>
      <c r="F873">
        <f t="shared" si="38"/>
        <v>-0.56803053329999997</v>
      </c>
      <c r="G873">
        <f t="shared" si="36"/>
        <v>-6.9694666999999821E-3</v>
      </c>
      <c r="H873">
        <f t="shared" si="37"/>
        <v>7.7343230000004315E-4</v>
      </c>
    </row>
    <row r="874" spans="1:8" x14ac:dyDescent="0.3">
      <c r="A874">
        <v>872</v>
      </c>
      <c r="B874">
        <v>174.38</v>
      </c>
      <c r="C874">
        <v>2.9063333333000001</v>
      </c>
      <c r="D874">
        <v>1604286049.1849999</v>
      </c>
      <c r="E874">
        <v>-0.58699999999999997</v>
      </c>
      <c r="F874">
        <f t="shared" si="38"/>
        <v>-0.57980396560000003</v>
      </c>
      <c r="G874">
        <f t="shared" si="36"/>
        <v>-7.1960343999999399E-3</v>
      </c>
      <c r="H874">
        <f t="shared" si="37"/>
        <v>-2.2656769999995774E-4</v>
      </c>
    </row>
    <row r="875" spans="1:8" x14ac:dyDescent="0.3">
      <c r="A875">
        <v>873</v>
      </c>
      <c r="B875">
        <v>174.58600000000001</v>
      </c>
      <c r="C875">
        <v>2.9097666666999999</v>
      </c>
      <c r="D875">
        <v>1604286049.375</v>
      </c>
      <c r="E875">
        <v>-0.59899999999999998</v>
      </c>
      <c r="F875">
        <f t="shared" si="38"/>
        <v>-0.59157739790000008</v>
      </c>
      <c r="G875">
        <f t="shared" si="36"/>
        <v>-7.4226020999998976E-3</v>
      </c>
      <c r="H875">
        <f t="shared" si="37"/>
        <v>-2.2656769999995774E-4</v>
      </c>
    </row>
    <row r="876" spans="1:8" x14ac:dyDescent="0.3">
      <c r="A876">
        <v>874</v>
      </c>
      <c r="B876">
        <v>174.785</v>
      </c>
      <c r="C876">
        <v>2.9130833332999999</v>
      </c>
      <c r="D876">
        <v>1604286049.5739999</v>
      </c>
      <c r="E876">
        <v>-0.61099999999999999</v>
      </c>
      <c r="F876">
        <f t="shared" si="38"/>
        <v>-0.60335083020000013</v>
      </c>
      <c r="G876">
        <f t="shared" si="36"/>
        <v>-7.6491697999998554E-3</v>
      </c>
      <c r="H876">
        <f t="shared" si="37"/>
        <v>-2.2656769999995774E-4</v>
      </c>
    </row>
    <row r="877" spans="1:8" x14ac:dyDescent="0.3">
      <c r="A877">
        <v>875</v>
      </c>
      <c r="B877">
        <v>174.98099999999999</v>
      </c>
      <c r="C877">
        <v>2.91635</v>
      </c>
      <c r="D877">
        <v>1604286049.7639999</v>
      </c>
      <c r="E877">
        <v>-0.623</v>
      </c>
      <c r="F877">
        <f t="shared" si="38"/>
        <v>-0.61512426250000019</v>
      </c>
      <c r="G877">
        <f t="shared" si="36"/>
        <v>-7.8757374999998131E-3</v>
      </c>
      <c r="H877">
        <f t="shared" si="37"/>
        <v>-2.2656769999995774E-4</v>
      </c>
    </row>
    <row r="878" spans="1:8" x14ac:dyDescent="0.3">
      <c r="A878">
        <v>876</v>
      </c>
      <c r="B878">
        <v>175.18700000000001</v>
      </c>
      <c r="C878">
        <v>2.9197833332999998</v>
      </c>
      <c r="D878">
        <v>1604286049.964</v>
      </c>
      <c r="E878">
        <v>-0.63400000000000001</v>
      </c>
      <c r="F878">
        <f t="shared" si="38"/>
        <v>-0.62689769479999846</v>
      </c>
      <c r="G878">
        <f t="shared" si="36"/>
        <v>-7.1023052000015463E-3</v>
      </c>
      <c r="H878">
        <f t="shared" si="37"/>
        <v>7.7343229999826679E-4</v>
      </c>
    </row>
    <row r="879" spans="1:8" x14ac:dyDescent="0.3">
      <c r="A879">
        <v>877</v>
      </c>
      <c r="B879">
        <v>175.386</v>
      </c>
      <c r="C879">
        <v>2.9230999999999998</v>
      </c>
      <c r="D879">
        <v>1604286050.164</v>
      </c>
      <c r="E879">
        <v>-0.64600000000000002</v>
      </c>
      <c r="F879">
        <f t="shared" si="38"/>
        <v>-0.63867112709999851</v>
      </c>
      <c r="G879">
        <f t="shared" si="36"/>
        <v>-7.328872900001504E-3</v>
      </c>
      <c r="H879">
        <f t="shared" si="37"/>
        <v>-2.2656769999995774E-4</v>
      </c>
    </row>
    <row r="880" spans="1:8" x14ac:dyDescent="0.3">
      <c r="A880">
        <v>878</v>
      </c>
      <c r="B880">
        <v>175.58199999999999</v>
      </c>
      <c r="C880">
        <v>2.9263666666999999</v>
      </c>
      <c r="D880">
        <v>1604286050.3640001</v>
      </c>
      <c r="E880">
        <v>-0.65800000000000003</v>
      </c>
      <c r="F880">
        <f t="shared" si="38"/>
        <v>-0.65044455939999857</v>
      </c>
      <c r="G880">
        <f t="shared" si="36"/>
        <v>-7.5554406000014618E-3</v>
      </c>
      <c r="H880">
        <f t="shared" si="37"/>
        <v>-2.2656769999995774E-4</v>
      </c>
    </row>
    <row r="881" spans="1:8" x14ac:dyDescent="0.3">
      <c r="A881">
        <v>879</v>
      </c>
      <c r="B881">
        <v>175.77699999999999</v>
      </c>
      <c r="C881">
        <v>2.9296166666999999</v>
      </c>
      <c r="D881">
        <v>1604286050.5539999</v>
      </c>
      <c r="E881">
        <v>-0.67</v>
      </c>
      <c r="F881">
        <f t="shared" si="38"/>
        <v>-0.66221799169999862</v>
      </c>
      <c r="G881">
        <f t="shared" si="36"/>
        <v>-7.7820083000014195E-3</v>
      </c>
      <c r="H881">
        <f t="shared" si="37"/>
        <v>-2.2656769999995774E-4</v>
      </c>
    </row>
    <row r="882" spans="1:8" x14ac:dyDescent="0.3">
      <c r="A882">
        <v>880</v>
      </c>
      <c r="B882">
        <v>175.983</v>
      </c>
      <c r="C882">
        <v>2.9330500000000002</v>
      </c>
      <c r="D882">
        <v>1604286050.7539999</v>
      </c>
      <c r="E882">
        <v>-0.68100000000000005</v>
      </c>
      <c r="F882">
        <f t="shared" si="38"/>
        <v>-0.67399142399999867</v>
      </c>
      <c r="G882">
        <f t="shared" si="36"/>
        <v>-7.0085760000013764E-3</v>
      </c>
      <c r="H882">
        <f t="shared" si="37"/>
        <v>7.7343230000004315E-4</v>
      </c>
    </row>
    <row r="883" spans="1:8" x14ac:dyDescent="0.3">
      <c r="A883">
        <v>881</v>
      </c>
      <c r="B883">
        <v>176.18</v>
      </c>
      <c r="C883">
        <v>2.9363333332999999</v>
      </c>
      <c r="D883">
        <v>1604286050.944</v>
      </c>
      <c r="E883">
        <v>-0.69299999999999995</v>
      </c>
      <c r="F883">
        <f t="shared" si="38"/>
        <v>-0.68576485629999873</v>
      </c>
      <c r="G883">
        <f t="shared" si="36"/>
        <v>-7.2351437000012231E-3</v>
      </c>
      <c r="H883">
        <f t="shared" si="37"/>
        <v>-2.2656769999984672E-4</v>
      </c>
    </row>
    <row r="884" spans="1:8" x14ac:dyDescent="0.3">
      <c r="A884">
        <v>882</v>
      </c>
      <c r="B884">
        <v>176.386</v>
      </c>
      <c r="C884">
        <v>2.9397666667000002</v>
      </c>
      <c r="D884">
        <v>1604286051.145</v>
      </c>
      <c r="E884">
        <v>-0.70499999999999996</v>
      </c>
      <c r="F884">
        <f t="shared" si="38"/>
        <v>-0.69753828859999878</v>
      </c>
      <c r="G884">
        <f t="shared" si="36"/>
        <v>-7.4617114000011808E-3</v>
      </c>
      <c r="H884">
        <f t="shared" si="37"/>
        <v>-2.2656769999995774E-4</v>
      </c>
    </row>
    <row r="885" spans="1:8" x14ac:dyDescent="0.3">
      <c r="A885">
        <v>883</v>
      </c>
      <c r="B885">
        <v>176.58600000000001</v>
      </c>
      <c r="C885">
        <v>2.9430999999999998</v>
      </c>
      <c r="D885">
        <v>1604286051.345</v>
      </c>
      <c r="E885">
        <v>-0.71699999999999997</v>
      </c>
      <c r="F885">
        <f t="shared" si="38"/>
        <v>-0.70931172089999883</v>
      </c>
      <c r="G885">
        <f t="shared" si="36"/>
        <v>-7.6882791000011386E-3</v>
      </c>
      <c r="H885">
        <f t="shared" si="37"/>
        <v>-2.2656769999995774E-4</v>
      </c>
    </row>
    <row r="886" spans="1:8" x14ac:dyDescent="0.3">
      <c r="A886">
        <v>884</v>
      </c>
      <c r="B886">
        <v>176.786</v>
      </c>
      <c r="C886">
        <v>2.9464333332999999</v>
      </c>
      <c r="D886">
        <v>1604286051.5450001</v>
      </c>
      <c r="E886">
        <v>-0.72899999999999998</v>
      </c>
      <c r="F886">
        <f t="shared" si="38"/>
        <v>-0.72108515319999889</v>
      </c>
      <c r="G886">
        <f t="shared" si="36"/>
        <v>-7.9148468000010963E-3</v>
      </c>
      <c r="H886">
        <f t="shared" si="37"/>
        <v>-2.2656769999995774E-4</v>
      </c>
    </row>
    <row r="887" spans="1:8" x14ac:dyDescent="0.3">
      <c r="A887">
        <v>885</v>
      </c>
      <c r="B887">
        <v>176.98599999999999</v>
      </c>
      <c r="C887">
        <v>2.9497666667</v>
      </c>
      <c r="D887">
        <v>1604286051.734</v>
      </c>
      <c r="E887">
        <v>-0.74</v>
      </c>
      <c r="F887">
        <f t="shared" si="38"/>
        <v>-0.73285858549999894</v>
      </c>
      <c r="G887">
        <f t="shared" si="36"/>
        <v>-7.1414145000010532E-3</v>
      </c>
      <c r="H887">
        <f t="shared" si="37"/>
        <v>7.7343230000004315E-4</v>
      </c>
    </row>
    <row r="888" spans="1:8" x14ac:dyDescent="0.3">
      <c r="A888">
        <v>886</v>
      </c>
      <c r="B888">
        <v>177.18600000000001</v>
      </c>
      <c r="C888">
        <v>2.9531000000000001</v>
      </c>
      <c r="D888">
        <v>1604286051.9349999</v>
      </c>
      <c r="E888">
        <v>-0.752</v>
      </c>
      <c r="F888">
        <f t="shared" si="38"/>
        <v>-0.74463201779999899</v>
      </c>
      <c r="G888">
        <f t="shared" si="36"/>
        <v>-7.3679822000010109E-3</v>
      </c>
      <c r="H888">
        <f t="shared" si="37"/>
        <v>-2.2656769999995774E-4</v>
      </c>
    </row>
    <row r="889" spans="1:8" x14ac:dyDescent="0.3">
      <c r="A889">
        <v>887</v>
      </c>
      <c r="B889">
        <v>177.386</v>
      </c>
      <c r="C889">
        <v>2.9564333333000001</v>
      </c>
      <c r="D889">
        <v>1604286052.135</v>
      </c>
      <c r="E889">
        <v>-0.76400000000000001</v>
      </c>
      <c r="F889">
        <f t="shared" si="38"/>
        <v>-0.75640545009999904</v>
      </c>
      <c r="G889">
        <f t="shared" si="36"/>
        <v>-7.5945499000009686E-3</v>
      </c>
      <c r="H889">
        <f t="shared" si="37"/>
        <v>-2.2656769999995774E-4</v>
      </c>
    </row>
    <row r="890" spans="1:8" x14ac:dyDescent="0.3">
      <c r="A890">
        <v>888</v>
      </c>
      <c r="B890">
        <v>177.57599999999999</v>
      </c>
      <c r="C890">
        <v>2.9596</v>
      </c>
      <c r="D890">
        <v>1604286052.325</v>
      </c>
      <c r="E890">
        <v>-0.77500000000000002</v>
      </c>
      <c r="F890">
        <f t="shared" si="38"/>
        <v>-0.7681788823999991</v>
      </c>
      <c r="G890">
        <f t="shared" si="36"/>
        <v>-6.8211176000009255E-3</v>
      </c>
      <c r="H890">
        <f t="shared" si="37"/>
        <v>7.7343230000004315E-4</v>
      </c>
    </row>
    <row r="891" spans="1:8" x14ac:dyDescent="0.3">
      <c r="A891">
        <v>889</v>
      </c>
      <c r="B891">
        <v>177.786</v>
      </c>
      <c r="C891">
        <v>2.9630999999999998</v>
      </c>
      <c r="D891">
        <v>1604286052.5150001</v>
      </c>
      <c r="E891">
        <v>-0.78700000000000003</v>
      </c>
      <c r="F891">
        <f t="shared" si="38"/>
        <v>-0.77995231469999915</v>
      </c>
      <c r="G891">
        <f t="shared" si="36"/>
        <v>-7.0476853000008832E-3</v>
      </c>
      <c r="H891">
        <f t="shared" si="37"/>
        <v>-2.2656769999995774E-4</v>
      </c>
    </row>
    <row r="892" spans="1:8" x14ac:dyDescent="0.3">
      <c r="A892">
        <v>890</v>
      </c>
      <c r="B892">
        <v>177.98599999999999</v>
      </c>
      <c r="C892">
        <v>2.9664333332999999</v>
      </c>
      <c r="D892">
        <v>1604286052.7149999</v>
      </c>
      <c r="E892">
        <v>-0.79900000000000004</v>
      </c>
      <c r="F892">
        <f t="shared" si="38"/>
        <v>-0.7917257469999992</v>
      </c>
      <c r="G892">
        <f t="shared" si="36"/>
        <v>-7.274253000000841E-3</v>
      </c>
      <c r="H892">
        <f t="shared" si="37"/>
        <v>-2.2656769999995774E-4</v>
      </c>
    </row>
    <row r="893" spans="1:8" x14ac:dyDescent="0.3">
      <c r="A893">
        <v>891</v>
      </c>
      <c r="B893">
        <v>178.18600000000001</v>
      </c>
      <c r="C893">
        <v>2.9697666667</v>
      </c>
      <c r="D893">
        <v>1604286052.915</v>
      </c>
      <c r="E893">
        <v>-0.81</v>
      </c>
      <c r="F893">
        <f t="shared" si="38"/>
        <v>-0.80349917929999926</v>
      </c>
      <c r="G893">
        <f t="shared" si="36"/>
        <v>-6.5008207000007978E-3</v>
      </c>
      <c r="H893">
        <f t="shared" si="37"/>
        <v>7.7343230000004315E-4</v>
      </c>
    </row>
    <row r="894" spans="1:8" x14ac:dyDescent="0.3">
      <c r="A894">
        <v>892</v>
      </c>
      <c r="B894">
        <v>178.386</v>
      </c>
      <c r="C894">
        <v>2.9731000000000001</v>
      </c>
      <c r="D894">
        <v>1604286053.105</v>
      </c>
      <c r="E894">
        <v>-0.82199999999999995</v>
      </c>
      <c r="F894">
        <f t="shared" si="38"/>
        <v>-0.81527261159999931</v>
      </c>
      <c r="G894">
        <f t="shared" si="36"/>
        <v>-6.7273884000006445E-3</v>
      </c>
      <c r="H894">
        <f t="shared" si="37"/>
        <v>-2.2656769999984672E-4</v>
      </c>
    </row>
    <row r="895" spans="1:8" x14ac:dyDescent="0.3">
      <c r="A895">
        <v>893</v>
      </c>
      <c r="B895">
        <v>178.58600000000001</v>
      </c>
      <c r="C895">
        <v>2.9764333333000002</v>
      </c>
      <c r="D895">
        <v>1604286053.3050001</v>
      </c>
      <c r="E895">
        <v>-0.83399999999999996</v>
      </c>
      <c r="F895">
        <f t="shared" si="38"/>
        <v>-0.82704604389999936</v>
      </c>
      <c r="G895">
        <f t="shared" si="36"/>
        <v>-6.9539561000006023E-3</v>
      </c>
      <c r="H895">
        <f t="shared" si="37"/>
        <v>-2.2656769999995774E-4</v>
      </c>
    </row>
    <row r="896" spans="1:8" x14ac:dyDescent="0.3">
      <c r="A896">
        <v>894</v>
      </c>
      <c r="B896">
        <v>178.786</v>
      </c>
      <c r="C896">
        <v>2.9797666666999998</v>
      </c>
      <c r="D896">
        <v>1604286053.5050001</v>
      </c>
      <c r="E896">
        <v>-0.84599999999999997</v>
      </c>
      <c r="F896">
        <f t="shared" si="38"/>
        <v>-0.83881947619999941</v>
      </c>
      <c r="G896">
        <f t="shared" si="36"/>
        <v>-7.18052380000056E-3</v>
      </c>
      <c r="H896">
        <f t="shared" si="37"/>
        <v>-2.2656769999995774E-4</v>
      </c>
    </row>
    <row r="897" spans="1:8" x14ac:dyDescent="0.3">
      <c r="A897">
        <v>895</v>
      </c>
      <c r="B897">
        <v>178.98599999999999</v>
      </c>
      <c r="C897">
        <v>2.9830999999999999</v>
      </c>
      <c r="D897">
        <v>1604286053.694</v>
      </c>
      <c r="E897">
        <v>-0.85799999999999998</v>
      </c>
      <c r="F897">
        <f t="shared" si="38"/>
        <v>-0.85059290849999947</v>
      </c>
      <c r="G897">
        <f t="shared" si="36"/>
        <v>-7.4070915000005177E-3</v>
      </c>
      <c r="H897">
        <f t="shared" si="37"/>
        <v>-2.2656769999995774E-4</v>
      </c>
    </row>
    <row r="898" spans="1:8" x14ac:dyDescent="0.3">
      <c r="A898">
        <v>896</v>
      </c>
      <c r="B898">
        <v>179.185</v>
      </c>
      <c r="C898">
        <v>2.9864166666999998</v>
      </c>
      <c r="D898">
        <v>1604286053.895</v>
      </c>
      <c r="E898">
        <v>-0.87</v>
      </c>
      <c r="F898">
        <f t="shared" si="38"/>
        <v>-0.86236634079999952</v>
      </c>
      <c r="G898">
        <f t="shared" si="36"/>
        <v>-7.6336592000004755E-3</v>
      </c>
      <c r="H898">
        <f t="shared" si="37"/>
        <v>-2.2656769999995774E-4</v>
      </c>
    </row>
    <row r="899" spans="1:8" x14ac:dyDescent="0.3">
      <c r="A899">
        <v>897</v>
      </c>
      <c r="B899">
        <v>179.38499999999999</v>
      </c>
      <c r="C899">
        <v>2.9897499999999999</v>
      </c>
      <c r="D899">
        <v>1604286054.0940001</v>
      </c>
      <c r="E899">
        <v>-0.88100000000000001</v>
      </c>
      <c r="F899">
        <f t="shared" si="38"/>
        <v>-0.87413977309999957</v>
      </c>
      <c r="G899">
        <f t="shared" ref="G899:G962" si="39">E899-F899</f>
        <v>-6.8602269000004323E-3</v>
      </c>
      <c r="H899">
        <f t="shared" si="37"/>
        <v>7.7343230000004315E-4</v>
      </c>
    </row>
    <row r="900" spans="1:8" x14ac:dyDescent="0.3">
      <c r="A900">
        <v>898</v>
      </c>
      <c r="B900">
        <v>179.58500000000001</v>
      </c>
      <c r="C900">
        <v>2.9930833333</v>
      </c>
      <c r="D900">
        <v>1604286054.2839999</v>
      </c>
      <c r="E900">
        <v>-0.89300000000000002</v>
      </c>
      <c r="F900">
        <f t="shared" si="38"/>
        <v>-0.88591320539999963</v>
      </c>
      <c r="G900">
        <f t="shared" si="39"/>
        <v>-7.0867946000003901E-3</v>
      </c>
      <c r="H900">
        <f t="shared" ref="H900:H963" si="40">G900-G899</f>
        <v>-2.2656769999995774E-4</v>
      </c>
    </row>
    <row r="901" spans="1:8" x14ac:dyDescent="0.3">
      <c r="A901">
        <v>899</v>
      </c>
      <c r="B901">
        <v>179.77699999999999</v>
      </c>
      <c r="C901">
        <v>2.9962833333000001</v>
      </c>
      <c r="D901">
        <v>1604286054.484</v>
      </c>
      <c r="E901">
        <v>-0.90400000000000003</v>
      </c>
      <c r="F901">
        <f t="shared" si="38"/>
        <v>-0.89768663769999968</v>
      </c>
      <c r="G901">
        <f t="shared" si="39"/>
        <v>-6.3133623000003469E-3</v>
      </c>
      <c r="H901">
        <f t="shared" si="40"/>
        <v>7.7343230000004315E-4</v>
      </c>
    </row>
    <row r="902" spans="1:8" x14ac:dyDescent="0.3">
      <c r="A902">
        <v>900</v>
      </c>
      <c r="B902">
        <v>179.977</v>
      </c>
      <c r="C902">
        <v>2.9996166667000002</v>
      </c>
      <c r="D902">
        <v>1604286054.684</v>
      </c>
      <c r="E902">
        <v>-0.91600000000000004</v>
      </c>
      <c r="F902">
        <f t="shared" si="38"/>
        <v>-0.90946006999999973</v>
      </c>
      <c r="G902">
        <f t="shared" si="39"/>
        <v>-6.5399300000003047E-3</v>
      </c>
      <c r="H902">
        <f t="shared" si="40"/>
        <v>-2.2656769999995774E-4</v>
      </c>
    </row>
    <row r="903" spans="1:8" x14ac:dyDescent="0.3">
      <c r="A903">
        <v>901</v>
      </c>
      <c r="B903">
        <v>180.17699999999999</v>
      </c>
      <c r="C903">
        <v>3.0029499999999998</v>
      </c>
      <c r="D903">
        <v>1604286054.8740001</v>
      </c>
      <c r="E903">
        <v>-0.92800000000000005</v>
      </c>
      <c r="F903">
        <f t="shared" si="38"/>
        <v>-0.92123350229999978</v>
      </c>
      <c r="G903">
        <f t="shared" si="39"/>
        <v>-6.7664977000002624E-3</v>
      </c>
      <c r="H903">
        <f t="shared" si="40"/>
        <v>-2.2656769999995774E-4</v>
      </c>
    </row>
    <row r="904" spans="1:8" x14ac:dyDescent="0.3">
      <c r="A904">
        <v>902</v>
      </c>
      <c r="B904">
        <v>180.37700000000001</v>
      </c>
      <c r="C904">
        <v>3.0062833332999999</v>
      </c>
      <c r="D904">
        <v>1604286055.0739999</v>
      </c>
      <c r="E904">
        <v>-0.94</v>
      </c>
      <c r="F904">
        <f t="shared" si="38"/>
        <v>-0.93300693459999984</v>
      </c>
      <c r="G904">
        <f t="shared" si="39"/>
        <v>-6.9930654000001091E-3</v>
      </c>
      <c r="H904">
        <f t="shared" si="40"/>
        <v>-2.2656769999984672E-4</v>
      </c>
    </row>
    <row r="905" spans="1:8" x14ac:dyDescent="0.3">
      <c r="A905">
        <v>903</v>
      </c>
      <c r="B905">
        <v>180.57599999999999</v>
      </c>
      <c r="C905">
        <v>3.0095999999999998</v>
      </c>
      <c r="D905">
        <v>1604286055.2639999</v>
      </c>
      <c r="E905">
        <v>-0.95199999999999996</v>
      </c>
      <c r="F905">
        <f t="shared" si="38"/>
        <v>-0.94478036689999989</v>
      </c>
      <c r="G905">
        <f t="shared" si="39"/>
        <v>-7.2196331000000669E-3</v>
      </c>
      <c r="H905">
        <f t="shared" si="40"/>
        <v>-2.2656769999995774E-4</v>
      </c>
    </row>
    <row r="906" spans="1:8" x14ac:dyDescent="0.3">
      <c r="A906">
        <v>904</v>
      </c>
      <c r="B906">
        <v>180.77699999999999</v>
      </c>
      <c r="C906">
        <v>3.01295</v>
      </c>
      <c r="D906">
        <v>1604286055.464</v>
      </c>
      <c r="E906">
        <v>-0.96399999999999997</v>
      </c>
      <c r="F906">
        <f t="shared" si="38"/>
        <v>-0.95655379919999994</v>
      </c>
      <c r="G906">
        <f t="shared" si="39"/>
        <v>-7.4462008000000246E-3</v>
      </c>
      <c r="H906">
        <f t="shared" si="40"/>
        <v>-2.2656769999995774E-4</v>
      </c>
    </row>
    <row r="907" spans="1:8" x14ac:dyDescent="0.3">
      <c r="A907">
        <v>905</v>
      </c>
      <c r="B907">
        <v>180.977</v>
      </c>
      <c r="C907">
        <v>3.0162833333000001</v>
      </c>
      <c r="D907">
        <v>1604286055.664</v>
      </c>
      <c r="E907">
        <v>-0.97599999999999998</v>
      </c>
      <c r="F907">
        <f t="shared" si="38"/>
        <v>-0.9683272315</v>
      </c>
      <c r="G907">
        <f t="shared" si="39"/>
        <v>-7.6727684999999823E-3</v>
      </c>
      <c r="H907">
        <f t="shared" si="40"/>
        <v>-2.2656769999995774E-4</v>
      </c>
    </row>
    <row r="908" spans="1:8" x14ac:dyDescent="0.3">
      <c r="A908">
        <v>906</v>
      </c>
      <c r="B908">
        <v>181.17699999999999</v>
      </c>
      <c r="C908">
        <v>3.0196166667000002</v>
      </c>
      <c r="D908">
        <v>1604286055.8640001</v>
      </c>
      <c r="E908">
        <v>-0.98699999999999999</v>
      </c>
      <c r="F908">
        <f t="shared" si="38"/>
        <v>-0.98010066380000005</v>
      </c>
      <c r="G908">
        <f t="shared" si="39"/>
        <v>-6.8993361999999392E-3</v>
      </c>
      <c r="H908">
        <f t="shared" si="40"/>
        <v>7.7343230000004315E-4</v>
      </c>
    </row>
    <row r="909" spans="1:8" x14ac:dyDescent="0.3">
      <c r="A909">
        <v>907</v>
      </c>
      <c r="B909">
        <v>181.37700000000001</v>
      </c>
      <c r="C909">
        <v>3.0229499999999998</v>
      </c>
      <c r="D909">
        <v>1604286056.0639999</v>
      </c>
      <c r="E909">
        <v>-0.999</v>
      </c>
      <c r="F909">
        <f t="shared" si="38"/>
        <v>-0.9918740961000001</v>
      </c>
      <c r="G909">
        <f t="shared" si="39"/>
        <v>-7.1259038999998969E-3</v>
      </c>
      <c r="H909">
        <f t="shared" si="40"/>
        <v>-2.2656769999995774E-4</v>
      </c>
    </row>
    <row r="910" spans="1:8" x14ac:dyDescent="0.3">
      <c r="A910">
        <v>908</v>
      </c>
      <c r="B910">
        <v>181.577</v>
      </c>
      <c r="C910">
        <v>3.0262833332999999</v>
      </c>
      <c r="D910">
        <v>1604286056.2539999</v>
      </c>
      <c r="E910">
        <v>-1.0109999999999999</v>
      </c>
      <c r="F910">
        <f t="shared" si="38"/>
        <v>-1.0036475284000002</v>
      </c>
      <c r="G910">
        <f t="shared" si="39"/>
        <v>-7.3524715999997436E-3</v>
      </c>
      <c r="H910">
        <f t="shared" si="40"/>
        <v>-2.2656769999984672E-4</v>
      </c>
    </row>
    <row r="911" spans="1:8" x14ac:dyDescent="0.3">
      <c r="A911">
        <v>909</v>
      </c>
      <c r="B911">
        <v>181.77699999999999</v>
      </c>
      <c r="C911">
        <v>3.0296166667</v>
      </c>
      <c r="D911">
        <v>1604286056.454</v>
      </c>
      <c r="E911">
        <v>-1.022</v>
      </c>
      <c r="F911">
        <f t="shared" si="38"/>
        <v>-1.0154209606999984</v>
      </c>
      <c r="G911">
        <f t="shared" si="39"/>
        <v>-6.5790393000015879E-3</v>
      </c>
      <c r="H911">
        <f t="shared" si="40"/>
        <v>7.7343229999815577E-4</v>
      </c>
    </row>
    <row r="912" spans="1:8" x14ac:dyDescent="0.3">
      <c r="A912">
        <v>910</v>
      </c>
      <c r="B912">
        <v>181.977</v>
      </c>
      <c r="C912">
        <v>3.03295</v>
      </c>
      <c r="D912">
        <v>1604286056.654</v>
      </c>
      <c r="E912">
        <v>-1.034</v>
      </c>
      <c r="F912">
        <f t="shared" si="38"/>
        <v>-1.0271943929999985</v>
      </c>
      <c r="G912">
        <f t="shared" si="39"/>
        <v>-6.8056070000015456E-3</v>
      </c>
      <c r="H912">
        <f t="shared" si="40"/>
        <v>-2.2656769999995774E-4</v>
      </c>
    </row>
    <row r="913" spans="1:8" x14ac:dyDescent="0.3">
      <c r="A913">
        <v>911</v>
      </c>
      <c r="B913">
        <v>182.17699999999999</v>
      </c>
      <c r="C913">
        <v>3.0362833333000001</v>
      </c>
      <c r="D913">
        <v>1604286056.835</v>
      </c>
      <c r="E913">
        <v>-1.046</v>
      </c>
      <c r="F913">
        <f t="shared" si="38"/>
        <v>-1.0389678252999985</v>
      </c>
      <c r="G913">
        <f t="shared" si="39"/>
        <v>-7.0321747000015034E-3</v>
      </c>
      <c r="H913">
        <f t="shared" si="40"/>
        <v>-2.2656769999995774E-4</v>
      </c>
    </row>
    <row r="914" spans="1:8" x14ac:dyDescent="0.3">
      <c r="A914">
        <v>912</v>
      </c>
      <c r="B914">
        <v>182.386</v>
      </c>
      <c r="C914">
        <v>3.0397666666999998</v>
      </c>
      <c r="D914">
        <v>1604286057.0439999</v>
      </c>
      <c r="E914">
        <v>-1.0569999999999999</v>
      </c>
      <c r="F914">
        <f t="shared" si="38"/>
        <v>-1.0507412575999986</v>
      </c>
      <c r="G914">
        <f t="shared" si="39"/>
        <v>-6.2587424000013492E-3</v>
      </c>
      <c r="H914">
        <f t="shared" si="40"/>
        <v>7.7343230000015417E-4</v>
      </c>
    </row>
    <row r="915" spans="1:8" x14ac:dyDescent="0.3">
      <c r="A915">
        <v>913</v>
      </c>
      <c r="B915">
        <v>182.577</v>
      </c>
      <c r="C915">
        <v>3.0429499999999998</v>
      </c>
      <c r="D915">
        <v>1604286057.244</v>
      </c>
      <c r="E915">
        <v>-1.07</v>
      </c>
      <c r="F915">
        <f t="shared" si="38"/>
        <v>-1.0625146898999986</v>
      </c>
      <c r="G915">
        <f t="shared" si="39"/>
        <v>-7.4853101000014188E-3</v>
      </c>
      <c r="H915">
        <f t="shared" si="40"/>
        <v>-1.2265677000000696E-3</v>
      </c>
    </row>
    <row r="916" spans="1:8" x14ac:dyDescent="0.3">
      <c r="A916">
        <v>914</v>
      </c>
      <c r="B916">
        <v>182.77699999999999</v>
      </c>
      <c r="C916">
        <v>3.0462833332999999</v>
      </c>
      <c r="D916">
        <v>1604286057.434</v>
      </c>
      <c r="E916">
        <v>-1.0820000000000001</v>
      </c>
      <c r="F916">
        <f t="shared" si="38"/>
        <v>-1.0742881221999987</v>
      </c>
      <c r="G916">
        <f t="shared" si="39"/>
        <v>-7.7118778000013766E-3</v>
      </c>
      <c r="H916">
        <f t="shared" si="40"/>
        <v>-2.2656769999995774E-4</v>
      </c>
    </row>
    <row r="917" spans="1:8" x14ac:dyDescent="0.3">
      <c r="A917">
        <v>915</v>
      </c>
      <c r="B917">
        <v>182.976</v>
      </c>
      <c r="C917">
        <v>3.0495999999999999</v>
      </c>
      <c r="D917">
        <v>1604286057.825</v>
      </c>
      <c r="E917">
        <v>-1.105</v>
      </c>
      <c r="F917">
        <f t="shared" si="38"/>
        <v>-1.0860615544999987</v>
      </c>
      <c r="G917">
        <f t="shared" si="39"/>
        <v>-1.8938445500001233E-2</v>
      </c>
      <c r="H917">
        <f t="shared" si="40"/>
        <v>-1.1226567699999856E-2</v>
      </c>
    </row>
    <row r="918" spans="1:8" x14ac:dyDescent="0.3">
      <c r="A918">
        <v>916</v>
      </c>
      <c r="B918">
        <v>183.20599999999999</v>
      </c>
      <c r="C918">
        <v>3.0534333333000001</v>
      </c>
      <c r="D918">
        <v>1604286058.0239999</v>
      </c>
      <c r="E918">
        <v>-1.117</v>
      </c>
      <c r="F918">
        <f t="shared" si="38"/>
        <v>-1.0978349867999988</v>
      </c>
      <c r="G918">
        <f t="shared" si="39"/>
        <v>-1.9165013200001191E-2</v>
      </c>
      <c r="H918">
        <f t="shared" si="40"/>
        <v>-2.2656769999995774E-4</v>
      </c>
    </row>
    <row r="919" spans="1:8" x14ac:dyDescent="0.3">
      <c r="A919">
        <v>917</v>
      </c>
      <c r="B919">
        <v>183.405</v>
      </c>
      <c r="C919">
        <v>3.0567500000000001</v>
      </c>
      <c r="D919">
        <v>1604286058.224</v>
      </c>
      <c r="E919">
        <v>-1.1279999999999999</v>
      </c>
      <c r="F919">
        <f t="shared" ref="F919:F982" si="41">-0.0117734323*A919 + 9.686629</f>
        <v>-1.1096084190999989</v>
      </c>
      <c r="G919">
        <f t="shared" si="39"/>
        <v>-1.8391580900001037E-2</v>
      </c>
      <c r="H919">
        <f t="shared" si="40"/>
        <v>7.7343230000015417E-4</v>
      </c>
    </row>
    <row r="920" spans="1:8" x14ac:dyDescent="0.3">
      <c r="A920">
        <v>918</v>
      </c>
      <c r="B920">
        <v>183.60499999999999</v>
      </c>
      <c r="C920">
        <v>3.0600833333000002</v>
      </c>
      <c r="D920">
        <v>1604286058.424</v>
      </c>
      <c r="E920">
        <v>-1.1399999999999999</v>
      </c>
      <c r="F920">
        <f t="shared" si="41"/>
        <v>-1.1213818513999989</v>
      </c>
      <c r="G920">
        <f t="shared" si="39"/>
        <v>-1.8618148600000994E-2</v>
      </c>
      <c r="H920">
        <f t="shared" si="40"/>
        <v>-2.2656769999995774E-4</v>
      </c>
    </row>
    <row r="921" spans="1:8" x14ac:dyDescent="0.3">
      <c r="A921">
        <v>919</v>
      </c>
      <c r="B921">
        <v>183.80500000000001</v>
      </c>
      <c r="C921">
        <v>3.0634166666999998</v>
      </c>
      <c r="D921">
        <v>1604286058.6040001</v>
      </c>
      <c r="E921">
        <v>-1.1519999999999999</v>
      </c>
      <c r="F921">
        <f t="shared" si="41"/>
        <v>-1.133155283699999</v>
      </c>
      <c r="G921">
        <f t="shared" si="39"/>
        <v>-1.8844716300000952E-2</v>
      </c>
      <c r="H921">
        <f t="shared" si="40"/>
        <v>-2.2656769999995774E-4</v>
      </c>
    </row>
    <row r="922" spans="1:8" x14ac:dyDescent="0.3">
      <c r="A922">
        <v>920</v>
      </c>
      <c r="B922">
        <v>183.98500000000001</v>
      </c>
      <c r="C922">
        <v>3.0664166666999999</v>
      </c>
      <c r="D922">
        <v>1604286058.8039999</v>
      </c>
      <c r="E922">
        <v>-1.1639999999999999</v>
      </c>
      <c r="F922">
        <f t="shared" si="41"/>
        <v>-1.144928715999999</v>
      </c>
      <c r="G922">
        <f t="shared" si="39"/>
        <v>-1.907128400000091E-2</v>
      </c>
      <c r="H922">
        <f t="shared" si="40"/>
        <v>-2.2656769999995774E-4</v>
      </c>
    </row>
    <row r="923" spans="1:8" x14ac:dyDescent="0.3">
      <c r="A923">
        <v>921</v>
      </c>
      <c r="B923">
        <v>184.185</v>
      </c>
      <c r="C923">
        <v>3.06975</v>
      </c>
      <c r="D923">
        <v>1604286059.0039999</v>
      </c>
      <c r="E923">
        <v>-1.175</v>
      </c>
      <c r="F923">
        <f t="shared" si="41"/>
        <v>-1.1567021482999991</v>
      </c>
      <c r="G923">
        <f t="shared" si="39"/>
        <v>-1.8297851700000978E-2</v>
      </c>
      <c r="H923">
        <f t="shared" si="40"/>
        <v>7.7343229999993213E-4</v>
      </c>
    </row>
    <row r="924" spans="1:8" x14ac:dyDescent="0.3">
      <c r="A924">
        <v>922</v>
      </c>
      <c r="B924">
        <v>184.38499999999999</v>
      </c>
      <c r="C924">
        <v>3.0730833333000001</v>
      </c>
      <c r="D924">
        <v>1604286059.194</v>
      </c>
      <c r="E924">
        <v>-1.1870000000000001</v>
      </c>
      <c r="F924">
        <f t="shared" si="41"/>
        <v>-1.1684755805999991</v>
      </c>
      <c r="G924">
        <f t="shared" si="39"/>
        <v>-1.8524419400000935E-2</v>
      </c>
      <c r="H924">
        <f t="shared" si="40"/>
        <v>-2.2656769999995774E-4</v>
      </c>
    </row>
    <row r="925" spans="1:8" x14ac:dyDescent="0.3">
      <c r="A925">
        <v>923</v>
      </c>
      <c r="B925">
        <v>184.58600000000001</v>
      </c>
      <c r="C925">
        <v>3.0764333332999998</v>
      </c>
      <c r="D925">
        <v>1604286059.3940001</v>
      </c>
      <c r="E925">
        <v>-1.1990000000000001</v>
      </c>
      <c r="F925">
        <f t="shared" si="41"/>
        <v>-1.1802490128999992</v>
      </c>
      <c r="G925">
        <f t="shared" si="39"/>
        <v>-1.8750987100000893E-2</v>
      </c>
      <c r="H925">
        <f t="shared" si="40"/>
        <v>-2.2656769999995774E-4</v>
      </c>
    </row>
    <row r="926" spans="1:8" x14ac:dyDescent="0.3">
      <c r="A926">
        <v>924</v>
      </c>
      <c r="B926">
        <v>184.786</v>
      </c>
      <c r="C926">
        <v>3.0797666666999999</v>
      </c>
      <c r="D926">
        <v>1604286059.5940001</v>
      </c>
      <c r="E926">
        <v>-1.2110000000000001</v>
      </c>
      <c r="F926">
        <f t="shared" si="41"/>
        <v>-1.1920224451999992</v>
      </c>
      <c r="G926">
        <f t="shared" si="39"/>
        <v>-1.8977554800000851E-2</v>
      </c>
      <c r="H926">
        <f t="shared" si="40"/>
        <v>-2.2656769999995774E-4</v>
      </c>
    </row>
    <row r="927" spans="1:8" x14ac:dyDescent="0.3">
      <c r="A927">
        <v>925</v>
      </c>
      <c r="B927">
        <v>184.982</v>
      </c>
      <c r="C927">
        <v>3.0830333333</v>
      </c>
      <c r="D927">
        <v>1604286059.7939999</v>
      </c>
      <c r="E927">
        <v>-1.2230000000000001</v>
      </c>
      <c r="F927">
        <f t="shared" si="41"/>
        <v>-1.2037958774999993</v>
      </c>
      <c r="G927">
        <f t="shared" si="39"/>
        <v>-1.9204122500000809E-2</v>
      </c>
      <c r="H927">
        <f t="shared" si="40"/>
        <v>-2.2656769999995774E-4</v>
      </c>
    </row>
    <row r="928" spans="1:8" x14ac:dyDescent="0.3">
      <c r="A928">
        <v>926</v>
      </c>
      <c r="B928">
        <v>185.179</v>
      </c>
      <c r="C928">
        <v>3.0863166667000002</v>
      </c>
      <c r="D928">
        <v>1604286059.994</v>
      </c>
      <c r="E928">
        <v>-1.234</v>
      </c>
      <c r="F928">
        <f t="shared" si="41"/>
        <v>-1.2155693097999993</v>
      </c>
      <c r="G928">
        <f t="shared" si="39"/>
        <v>-1.8430690200000654E-2</v>
      </c>
      <c r="H928">
        <f t="shared" si="40"/>
        <v>7.7343230000015417E-4</v>
      </c>
    </row>
    <row r="929" spans="1:8" x14ac:dyDescent="0.3">
      <c r="A929">
        <v>927</v>
      </c>
      <c r="B929">
        <v>185.37799999999999</v>
      </c>
      <c r="C929">
        <v>3.0896333333000001</v>
      </c>
      <c r="D929">
        <v>1604286060.184</v>
      </c>
      <c r="E929">
        <v>-1.246</v>
      </c>
      <c r="F929">
        <f t="shared" si="41"/>
        <v>-1.2273427420999994</v>
      </c>
      <c r="G929">
        <f t="shared" si="39"/>
        <v>-1.8657257900000612E-2</v>
      </c>
      <c r="H929">
        <f t="shared" si="40"/>
        <v>-2.2656769999995774E-4</v>
      </c>
    </row>
    <row r="930" spans="1:8" x14ac:dyDescent="0.3">
      <c r="A930">
        <v>928</v>
      </c>
      <c r="B930">
        <v>185.58500000000001</v>
      </c>
      <c r="C930">
        <v>3.0930833333000001</v>
      </c>
      <c r="D930">
        <v>1604286060.3859999</v>
      </c>
      <c r="E930">
        <v>-1.258</v>
      </c>
      <c r="F930">
        <f t="shared" si="41"/>
        <v>-1.2391161743999994</v>
      </c>
      <c r="G930">
        <f t="shared" si="39"/>
        <v>-1.888382560000057E-2</v>
      </c>
      <c r="H930">
        <f t="shared" si="40"/>
        <v>-2.2656769999995774E-4</v>
      </c>
    </row>
    <row r="931" spans="1:8" x14ac:dyDescent="0.3">
      <c r="A931">
        <v>929</v>
      </c>
      <c r="B931">
        <v>185.77699999999999</v>
      </c>
      <c r="C931">
        <v>3.0962833333000002</v>
      </c>
      <c r="D931">
        <v>1604286060.575</v>
      </c>
      <c r="E931">
        <v>-1.2689999999999999</v>
      </c>
      <c r="F931">
        <f t="shared" si="41"/>
        <v>-1.2508896066999995</v>
      </c>
      <c r="G931">
        <f t="shared" si="39"/>
        <v>-1.8110393300000416E-2</v>
      </c>
      <c r="H931">
        <f t="shared" si="40"/>
        <v>7.7343230000015417E-4</v>
      </c>
    </row>
    <row r="932" spans="1:8" x14ac:dyDescent="0.3">
      <c r="A932">
        <v>930</v>
      </c>
      <c r="B932">
        <v>185.98599999999999</v>
      </c>
      <c r="C932">
        <v>3.0997666666999999</v>
      </c>
      <c r="D932">
        <v>1604286060.7739999</v>
      </c>
      <c r="E932">
        <v>-1.2809999999999999</v>
      </c>
      <c r="F932">
        <f t="shared" si="41"/>
        <v>-1.2626630389999995</v>
      </c>
      <c r="G932">
        <f t="shared" si="39"/>
        <v>-1.8336961000000374E-2</v>
      </c>
      <c r="H932">
        <f t="shared" si="40"/>
        <v>-2.2656769999995774E-4</v>
      </c>
    </row>
    <row r="933" spans="1:8" x14ac:dyDescent="0.3">
      <c r="A933">
        <v>931</v>
      </c>
      <c r="B933">
        <v>186.18100000000001</v>
      </c>
      <c r="C933">
        <v>3.1030166666999999</v>
      </c>
      <c r="D933">
        <v>1604286060.9649999</v>
      </c>
      <c r="E933">
        <v>-1.2929999999999999</v>
      </c>
      <c r="F933">
        <f t="shared" si="41"/>
        <v>-1.2744364712999996</v>
      </c>
      <c r="G933">
        <f t="shared" si="39"/>
        <v>-1.8563528700000331E-2</v>
      </c>
      <c r="H933">
        <f t="shared" si="40"/>
        <v>-2.2656769999995774E-4</v>
      </c>
    </row>
    <row r="934" spans="1:8" x14ac:dyDescent="0.3">
      <c r="A934">
        <v>932</v>
      </c>
      <c r="B934">
        <v>186.386</v>
      </c>
      <c r="C934">
        <v>3.1064333333</v>
      </c>
      <c r="D934">
        <v>1604286061.165</v>
      </c>
      <c r="E934">
        <v>-1.3049999999999999</v>
      </c>
      <c r="F934">
        <f t="shared" si="41"/>
        <v>-1.2862099035999996</v>
      </c>
      <c r="G934">
        <f t="shared" si="39"/>
        <v>-1.8790096400000289E-2</v>
      </c>
      <c r="H934">
        <f t="shared" si="40"/>
        <v>-2.2656769999995774E-4</v>
      </c>
    </row>
    <row r="935" spans="1:8" x14ac:dyDescent="0.3">
      <c r="A935">
        <v>933</v>
      </c>
      <c r="B935">
        <v>186.58500000000001</v>
      </c>
      <c r="C935">
        <v>3.10975</v>
      </c>
      <c r="D935">
        <v>1604286061.3640001</v>
      </c>
      <c r="E935">
        <v>-1.3169999999999999</v>
      </c>
      <c r="F935">
        <f t="shared" si="41"/>
        <v>-1.2979833358999997</v>
      </c>
      <c r="G935">
        <f t="shared" si="39"/>
        <v>-1.9016664100000247E-2</v>
      </c>
      <c r="H935">
        <f t="shared" si="40"/>
        <v>-2.2656769999995774E-4</v>
      </c>
    </row>
    <row r="936" spans="1:8" x14ac:dyDescent="0.3">
      <c r="A936">
        <v>934</v>
      </c>
      <c r="B936">
        <v>186.78100000000001</v>
      </c>
      <c r="C936">
        <v>3.1130166667000001</v>
      </c>
      <c r="D936">
        <v>1604286061.5639999</v>
      </c>
      <c r="E936">
        <v>-1.329</v>
      </c>
      <c r="F936">
        <f t="shared" si="41"/>
        <v>-1.3097567681999998</v>
      </c>
      <c r="G936">
        <f t="shared" si="39"/>
        <v>-1.9243231800000205E-2</v>
      </c>
      <c r="H936">
        <f t="shared" si="40"/>
        <v>-2.2656769999995774E-4</v>
      </c>
    </row>
    <row r="937" spans="1:8" x14ac:dyDescent="0.3">
      <c r="A937">
        <v>935</v>
      </c>
      <c r="B937">
        <v>186.977</v>
      </c>
      <c r="C937">
        <v>3.1162833333000002</v>
      </c>
      <c r="D937">
        <v>1604286061.7539999</v>
      </c>
      <c r="E937">
        <v>-1.34</v>
      </c>
      <c r="F937">
        <f t="shared" si="41"/>
        <v>-1.3215302004999998</v>
      </c>
      <c r="G937">
        <f t="shared" si="39"/>
        <v>-1.8469799500000272E-2</v>
      </c>
      <c r="H937">
        <f t="shared" si="40"/>
        <v>7.7343229999993213E-4</v>
      </c>
    </row>
    <row r="938" spans="1:8" x14ac:dyDescent="0.3">
      <c r="A938">
        <v>936</v>
      </c>
      <c r="B938">
        <v>187.185</v>
      </c>
      <c r="C938">
        <v>3.1197499999999998</v>
      </c>
      <c r="D938">
        <v>1604286061.954</v>
      </c>
      <c r="E938">
        <v>-1.3520000000000001</v>
      </c>
      <c r="F938">
        <f t="shared" si="41"/>
        <v>-1.3333036327999999</v>
      </c>
      <c r="G938">
        <f t="shared" si="39"/>
        <v>-1.869636720000023E-2</v>
      </c>
      <c r="H938">
        <f t="shared" si="40"/>
        <v>-2.2656769999995774E-4</v>
      </c>
    </row>
    <row r="939" spans="1:8" x14ac:dyDescent="0.3">
      <c r="A939">
        <v>937</v>
      </c>
      <c r="B939">
        <v>187.37899999999999</v>
      </c>
      <c r="C939">
        <v>3.1229833333000001</v>
      </c>
      <c r="D939">
        <v>1604286062.1440001</v>
      </c>
      <c r="E939">
        <v>-1.3640000000000001</v>
      </c>
      <c r="F939">
        <f t="shared" si="41"/>
        <v>-1.3450770650999999</v>
      </c>
      <c r="G939">
        <f t="shared" si="39"/>
        <v>-1.8922934900000188E-2</v>
      </c>
      <c r="H939">
        <f t="shared" si="40"/>
        <v>-2.2656769999995774E-4</v>
      </c>
    </row>
    <row r="940" spans="1:8" x14ac:dyDescent="0.3">
      <c r="A940">
        <v>938</v>
      </c>
      <c r="B940">
        <v>187.58600000000001</v>
      </c>
      <c r="C940">
        <v>3.1264333333000001</v>
      </c>
      <c r="D940">
        <v>1604286062.345</v>
      </c>
      <c r="E940">
        <v>-1.375</v>
      </c>
      <c r="F940">
        <f t="shared" si="41"/>
        <v>-1.3568504974</v>
      </c>
      <c r="G940">
        <f t="shared" si="39"/>
        <v>-1.8149502600000034E-2</v>
      </c>
      <c r="H940">
        <f t="shared" si="40"/>
        <v>7.7343230000015417E-4</v>
      </c>
    </row>
    <row r="941" spans="1:8" x14ac:dyDescent="0.3">
      <c r="A941">
        <v>939</v>
      </c>
      <c r="B941">
        <v>187.786</v>
      </c>
      <c r="C941">
        <v>3.1297666667000001</v>
      </c>
      <c r="D941">
        <v>1604286062.5450001</v>
      </c>
      <c r="E941">
        <v>-1.387</v>
      </c>
      <c r="F941">
        <f t="shared" si="41"/>
        <v>-1.3686239297</v>
      </c>
      <c r="G941">
        <f t="shared" si="39"/>
        <v>-1.8376070299999991E-2</v>
      </c>
      <c r="H941">
        <f t="shared" si="40"/>
        <v>-2.2656769999995774E-4</v>
      </c>
    </row>
    <row r="942" spans="1:8" x14ac:dyDescent="0.3">
      <c r="A942">
        <v>940</v>
      </c>
      <c r="B942">
        <v>187.98599999999999</v>
      </c>
      <c r="C942">
        <v>3.1331000000000002</v>
      </c>
      <c r="D942">
        <v>1604286062.734</v>
      </c>
      <c r="E942">
        <v>-1.399</v>
      </c>
      <c r="F942">
        <f t="shared" si="41"/>
        <v>-1.3803973620000001</v>
      </c>
      <c r="G942">
        <f t="shared" si="39"/>
        <v>-1.8602637999999949E-2</v>
      </c>
      <c r="H942">
        <f t="shared" si="40"/>
        <v>-2.2656769999995774E-4</v>
      </c>
    </row>
    <row r="943" spans="1:8" x14ac:dyDescent="0.3">
      <c r="A943">
        <v>941</v>
      </c>
      <c r="B943">
        <v>188.185</v>
      </c>
      <c r="C943">
        <v>3.1364166667000002</v>
      </c>
      <c r="D943">
        <v>1604286062.9349999</v>
      </c>
      <c r="E943">
        <v>-1.41</v>
      </c>
      <c r="F943">
        <f t="shared" si="41"/>
        <v>-1.3921707943000001</v>
      </c>
      <c r="G943">
        <f t="shared" si="39"/>
        <v>-1.7829205699999795E-2</v>
      </c>
      <c r="H943">
        <f t="shared" si="40"/>
        <v>7.7343230000015417E-4</v>
      </c>
    </row>
    <row r="944" spans="1:8" x14ac:dyDescent="0.3">
      <c r="A944">
        <v>942</v>
      </c>
      <c r="B944">
        <v>188.386</v>
      </c>
      <c r="C944">
        <v>3.1397666666999999</v>
      </c>
      <c r="D944">
        <v>1604286063.135</v>
      </c>
      <c r="E944">
        <v>-1.423</v>
      </c>
      <c r="F944">
        <f t="shared" si="41"/>
        <v>-1.4039442265999984</v>
      </c>
      <c r="G944">
        <f t="shared" si="39"/>
        <v>-1.9055773400001641E-2</v>
      </c>
      <c r="H944">
        <f t="shared" si="40"/>
        <v>-1.226567700001846E-3</v>
      </c>
    </row>
    <row r="945" spans="1:8" x14ac:dyDescent="0.3">
      <c r="A945">
        <v>943</v>
      </c>
      <c r="B945">
        <v>188.58600000000001</v>
      </c>
      <c r="C945">
        <v>3.1431</v>
      </c>
      <c r="D945">
        <v>1604286063.325</v>
      </c>
      <c r="E945">
        <v>-1.4339999999999999</v>
      </c>
      <c r="F945">
        <f t="shared" si="41"/>
        <v>-1.4157176588999985</v>
      </c>
      <c r="G945">
        <f t="shared" si="39"/>
        <v>-1.8282341100001487E-2</v>
      </c>
      <c r="H945">
        <f t="shared" si="40"/>
        <v>7.7343230000015417E-4</v>
      </c>
    </row>
    <row r="946" spans="1:8" x14ac:dyDescent="0.3">
      <c r="A946">
        <v>944</v>
      </c>
      <c r="B946">
        <v>188.786</v>
      </c>
      <c r="C946">
        <v>3.1464333333000001</v>
      </c>
      <c r="D946">
        <v>1604286063.5239999</v>
      </c>
      <c r="E946">
        <v>-1.446</v>
      </c>
      <c r="F946">
        <f t="shared" si="41"/>
        <v>-1.4274910911999985</v>
      </c>
      <c r="G946">
        <f t="shared" si="39"/>
        <v>-1.8508908800001445E-2</v>
      </c>
      <c r="H946">
        <f t="shared" si="40"/>
        <v>-2.2656769999995774E-4</v>
      </c>
    </row>
    <row r="947" spans="1:8" x14ac:dyDescent="0.3">
      <c r="A947">
        <v>945</v>
      </c>
      <c r="B947">
        <v>188.98099999999999</v>
      </c>
      <c r="C947">
        <v>3.1496833333000001</v>
      </c>
      <c r="D947">
        <v>1604286063.724</v>
      </c>
      <c r="E947">
        <v>-1.458</v>
      </c>
      <c r="F947">
        <f t="shared" si="41"/>
        <v>-1.4392645234999986</v>
      </c>
      <c r="G947">
        <f t="shared" si="39"/>
        <v>-1.8735476500001402E-2</v>
      </c>
      <c r="H947">
        <f t="shared" si="40"/>
        <v>-2.2656769999995774E-4</v>
      </c>
    </row>
    <row r="948" spans="1:8" x14ac:dyDescent="0.3">
      <c r="A948">
        <v>946</v>
      </c>
      <c r="B948">
        <v>189.178</v>
      </c>
      <c r="C948">
        <v>3.1529666666999998</v>
      </c>
      <c r="D948">
        <v>1604286063.914</v>
      </c>
      <c r="E948">
        <v>-1.4690000000000001</v>
      </c>
      <c r="F948">
        <f t="shared" si="41"/>
        <v>-1.4510379557999986</v>
      </c>
      <c r="G948">
        <f t="shared" si="39"/>
        <v>-1.796204420000147E-2</v>
      </c>
      <c r="H948">
        <f t="shared" si="40"/>
        <v>7.7343229999993213E-4</v>
      </c>
    </row>
    <row r="949" spans="1:8" x14ac:dyDescent="0.3">
      <c r="A949">
        <v>947</v>
      </c>
      <c r="B949">
        <v>189.38399999999999</v>
      </c>
      <c r="C949">
        <v>3.1564000000000001</v>
      </c>
      <c r="D949">
        <v>1604286064.1140001</v>
      </c>
      <c r="E949">
        <v>-1.4810000000000001</v>
      </c>
      <c r="F949">
        <f t="shared" si="41"/>
        <v>-1.4628113880999987</v>
      </c>
      <c r="G949">
        <f t="shared" si="39"/>
        <v>-1.8188611900001428E-2</v>
      </c>
      <c r="H949">
        <f t="shared" si="40"/>
        <v>-2.2656769999995774E-4</v>
      </c>
    </row>
    <row r="950" spans="1:8" x14ac:dyDescent="0.3">
      <c r="A950">
        <v>948</v>
      </c>
      <c r="B950">
        <v>189.58</v>
      </c>
      <c r="C950">
        <v>3.1596666667000002</v>
      </c>
      <c r="D950">
        <v>1604286064.3050001</v>
      </c>
      <c r="E950">
        <v>-1.4930000000000001</v>
      </c>
      <c r="F950">
        <f t="shared" si="41"/>
        <v>-1.4745848203999987</v>
      </c>
      <c r="G950">
        <f t="shared" si="39"/>
        <v>-1.8415179600001386E-2</v>
      </c>
      <c r="H950">
        <f t="shared" si="40"/>
        <v>-2.2656769999995774E-4</v>
      </c>
    </row>
    <row r="951" spans="1:8" x14ac:dyDescent="0.3">
      <c r="A951">
        <v>949</v>
      </c>
      <c r="B951">
        <v>189.785</v>
      </c>
      <c r="C951">
        <v>3.1630833332999999</v>
      </c>
      <c r="D951">
        <v>1604286064.5039999</v>
      </c>
      <c r="E951">
        <v>-1.504</v>
      </c>
      <c r="F951">
        <f t="shared" si="41"/>
        <v>-1.4863582526999988</v>
      </c>
      <c r="G951">
        <f t="shared" si="39"/>
        <v>-1.7641747300001231E-2</v>
      </c>
      <c r="H951">
        <f t="shared" si="40"/>
        <v>7.7343230000015417E-4</v>
      </c>
    </row>
    <row r="952" spans="1:8" x14ac:dyDescent="0.3">
      <c r="A952">
        <v>950</v>
      </c>
      <c r="B952">
        <v>189.98099999999999</v>
      </c>
      <c r="C952">
        <v>3.16635</v>
      </c>
      <c r="D952">
        <v>1604286064.6949999</v>
      </c>
      <c r="E952">
        <v>-1.516</v>
      </c>
      <c r="F952">
        <f t="shared" si="41"/>
        <v>-1.4981316849999988</v>
      </c>
      <c r="G952">
        <f t="shared" si="39"/>
        <v>-1.7868315000001189E-2</v>
      </c>
      <c r="H952">
        <f t="shared" si="40"/>
        <v>-2.2656769999995774E-4</v>
      </c>
    </row>
    <row r="953" spans="1:8" x14ac:dyDescent="0.3">
      <c r="A953">
        <v>951</v>
      </c>
      <c r="B953">
        <v>190.18600000000001</v>
      </c>
      <c r="C953">
        <v>3.1697666667000002</v>
      </c>
      <c r="D953">
        <v>1604286064.895</v>
      </c>
      <c r="E953">
        <v>-1.5269999999999999</v>
      </c>
      <c r="F953">
        <f t="shared" si="41"/>
        <v>-1.5099051172999989</v>
      </c>
      <c r="G953">
        <f t="shared" si="39"/>
        <v>-1.7094882700001035E-2</v>
      </c>
      <c r="H953">
        <f t="shared" si="40"/>
        <v>7.7343230000015417E-4</v>
      </c>
    </row>
    <row r="954" spans="1:8" x14ac:dyDescent="0.3">
      <c r="A954">
        <v>952</v>
      </c>
      <c r="B954">
        <v>190.386</v>
      </c>
      <c r="C954">
        <v>3.1730999999999998</v>
      </c>
      <c r="D954">
        <v>1604286065.095</v>
      </c>
      <c r="E954">
        <v>-1.5389999999999999</v>
      </c>
      <c r="F954">
        <f t="shared" si="41"/>
        <v>-1.5216785495999989</v>
      </c>
      <c r="G954">
        <f t="shared" si="39"/>
        <v>-1.7321450400000993E-2</v>
      </c>
      <c r="H954">
        <f t="shared" si="40"/>
        <v>-2.2656769999995774E-4</v>
      </c>
    </row>
    <row r="955" spans="1:8" x14ac:dyDescent="0.3">
      <c r="A955">
        <v>953</v>
      </c>
      <c r="B955">
        <v>190.58600000000001</v>
      </c>
      <c r="C955">
        <v>3.1764333332999999</v>
      </c>
      <c r="D955">
        <v>1604286065.2950001</v>
      </c>
      <c r="E955">
        <v>-1.5509999999999999</v>
      </c>
      <c r="F955">
        <f t="shared" si="41"/>
        <v>-1.533451981899999</v>
      </c>
      <c r="G955">
        <f t="shared" si="39"/>
        <v>-1.7548018100000951E-2</v>
      </c>
      <c r="H955">
        <f t="shared" si="40"/>
        <v>-2.2656769999995774E-4</v>
      </c>
    </row>
    <row r="956" spans="1:8" x14ac:dyDescent="0.3">
      <c r="A956">
        <v>954</v>
      </c>
      <c r="B956">
        <v>190.786</v>
      </c>
      <c r="C956">
        <v>3.1797666667</v>
      </c>
      <c r="D956">
        <v>1604286065.4849999</v>
      </c>
      <c r="E956">
        <v>-1.5629999999999999</v>
      </c>
      <c r="F956">
        <f t="shared" si="41"/>
        <v>-1.545225414199999</v>
      </c>
      <c r="G956">
        <f t="shared" si="39"/>
        <v>-1.7774585800000908E-2</v>
      </c>
      <c r="H956">
        <f t="shared" si="40"/>
        <v>-2.2656769999995774E-4</v>
      </c>
    </row>
    <row r="957" spans="1:8" x14ac:dyDescent="0.3">
      <c r="A957">
        <v>955</v>
      </c>
      <c r="B957">
        <v>190.977</v>
      </c>
      <c r="C957">
        <v>3.1829499999999999</v>
      </c>
      <c r="D957">
        <v>1604286065.6949999</v>
      </c>
      <c r="E957">
        <v>-1.575</v>
      </c>
      <c r="F957">
        <f t="shared" si="41"/>
        <v>-1.5569988464999991</v>
      </c>
      <c r="G957">
        <f t="shared" si="39"/>
        <v>-1.8001153500000866E-2</v>
      </c>
      <c r="H957">
        <f t="shared" si="40"/>
        <v>-2.2656769999995774E-4</v>
      </c>
    </row>
    <row r="958" spans="1:8" x14ac:dyDescent="0.3">
      <c r="A958">
        <v>956</v>
      </c>
      <c r="B958">
        <v>191.18600000000001</v>
      </c>
      <c r="C958">
        <v>3.1864333333000001</v>
      </c>
      <c r="D958">
        <v>1604286065.885</v>
      </c>
      <c r="E958">
        <v>-1.5860000000000001</v>
      </c>
      <c r="F958">
        <f t="shared" si="41"/>
        <v>-1.5687722787999991</v>
      </c>
      <c r="G958">
        <f t="shared" si="39"/>
        <v>-1.7227721200000934E-2</v>
      </c>
      <c r="H958">
        <f t="shared" si="40"/>
        <v>7.7343229999993213E-4</v>
      </c>
    </row>
    <row r="959" spans="1:8" x14ac:dyDescent="0.3">
      <c r="A959">
        <v>957</v>
      </c>
      <c r="B959">
        <v>191.37799999999999</v>
      </c>
      <c r="C959">
        <v>3.1896333333000002</v>
      </c>
      <c r="D959">
        <v>1604286066.0840001</v>
      </c>
      <c r="E959">
        <v>-1.5980000000000001</v>
      </c>
      <c r="F959">
        <f t="shared" si="41"/>
        <v>-1.5805457110999992</v>
      </c>
      <c r="G959">
        <f t="shared" si="39"/>
        <v>-1.7454288900000892E-2</v>
      </c>
      <c r="H959">
        <f t="shared" si="40"/>
        <v>-2.2656769999995774E-4</v>
      </c>
    </row>
    <row r="960" spans="1:8" x14ac:dyDescent="0.3">
      <c r="A960">
        <v>958</v>
      </c>
      <c r="B960">
        <v>191.578</v>
      </c>
      <c r="C960">
        <v>3.1929666666999998</v>
      </c>
      <c r="D960">
        <v>1604286066.2850001</v>
      </c>
      <c r="E960">
        <v>-1.61</v>
      </c>
      <c r="F960">
        <f t="shared" si="41"/>
        <v>-1.5923191433999992</v>
      </c>
      <c r="G960">
        <f t="shared" si="39"/>
        <v>-1.7680856600000849E-2</v>
      </c>
      <c r="H960">
        <f t="shared" si="40"/>
        <v>-2.2656769999995774E-4</v>
      </c>
    </row>
    <row r="961" spans="1:8" x14ac:dyDescent="0.3">
      <c r="A961">
        <v>959</v>
      </c>
      <c r="B961">
        <v>191.77799999999999</v>
      </c>
      <c r="C961">
        <v>3.1962999999999999</v>
      </c>
      <c r="D961">
        <v>1604286066.4749999</v>
      </c>
      <c r="E961">
        <v>-1.621</v>
      </c>
      <c r="F961">
        <f t="shared" si="41"/>
        <v>-1.6040925756999993</v>
      </c>
      <c r="G961">
        <f t="shared" si="39"/>
        <v>-1.6907424300000695E-2</v>
      </c>
      <c r="H961">
        <f t="shared" si="40"/>
        <v>7.7343230000015417E-4</v>
      </c>
    </row>
    <row r="962" spans="1:8" x14ac:dyDescent="0.3">
      <c r="A962">
        <v>960</v>
      </c>
      <c r="B962">
        <v>191.98500000000001</v>
      </c>
      <c r="C962">
        <v>3.1997499999999999</v>
      </c>
      <c r="D962">
        <v>1604286066.674</v>
      </c>
      <c r="E962">
        <v>-1.633</v>
      </c>
      <c r="F962">
        <f t="shared" si="41"/>
        <v>-1.6158660079999994</v>
      </c>
      <c r="G962">
        <f t="shared" si="39"/>
        <v>-1.7133992000000653E-2</v>
      </c>
      <c r="H962">
        <f t="shared" si="40"/>
        <v>-2.2656769999995774E-4</v>
      </c>
    </row>
    <row r="963" spans="1:8" x14ac:dyDescent="0.3">
      <c r="A963">
        <v>961</v>
      </c>
      <c r="B963">
        <v>192.17699999999999</v>
      </c>
      <c r="C963">
        <v>3.20295</v>
      </c>
      <c r="D963">
        <v>1604286066.865</v>
      </c>
      <c r="E963">
        <v>-1.645</v>
      </c>
      <c r="F963">
        <f t="shared" si="41"/>
        <v>-1.6276394402999994</v>
      </c>
      <c r="G963">
        <f t="shared" ref="G963:G1026" si="42">E963-F963</f>
        <v>-1.7360559700000611E-2</v>
      </c>
      <c r="H963">
        <f t="shared" si="40"/>
        <v>-2.2656769999995774E-4</v>
      </c>
    </row>
    <row r="964" spans="1:8" x14ac:dyDescent="0.3">
      <c r="A964">
        <v>962</v>
      </c>
      <c r="B964">
        <v>192.37700000000001</v>
      </c>
      <c r="C964">
        <v>3.2062833333</v>
      </c>
      <c r="D964">
        <v>1604286067.0650001</v>
      </c>
      <c r="E964">
        <v>-1.657</v>
      </c>
      <c r="F964">
        <f t="shared" si="41"/>
        <v>-1.6394128725999995</v>
      </c>
      <c r="G964">
        <f t="shared" si="42"/>
        <v>-1.7587127400000568E-2</v>
      </c>
      <c r="H964">
        <f t="shared" ref="H964:H1027" si="43">G964-G963</f>
        <v>-2.2656769999995774E-4</v>
      </c>
    </row>
    <row r="965" spans="1:8" x14ac:dyDescent="0.3">
      <c r="A965">
        <v>963</v>
      </c>
      <c r="B965">
        <v>192.57599999999999</v>
      </c>
      <c r="C965">
        <v>3.2096</v>
      </c>
      <c r="D965">
        <v>1604286067.2550001</v>
      </c>
      <c r="E965">
        <v>-1.6679999999999999</v>
      </c>
      <c r="F965">
        <f t="shared" si="41"/>
        <v>-1.6511863048999995</v>
      </c>
      <c r="G965">
        <f t="shared" si="42"/>
        <v>-1.6813695100000414E-2</v>
      </c>
      <c r="H965">
        <f t="shared" si="43"/>
        <v>7.7343230000015417E-4</v>
      </c>
    </row>
    <row r="966" spans="1:8" x14ac:dyDescent="0.3">
      <c r="A966">
        <v>964</v>
      </c>
      <c r="B966">
        <v>192.786</v>
      </c>
      <c r="C966">
        <v>3.2130999999999998</v>
      </c>
      <c r="D966">
        <v>1604286067.4549999</v>
      </c>
      <c r="E966">
        <v>-1.68</v>
      </c>
      <c r="F966">
        <f t="shared" si="41"/>
        <v>-1.6629597371999996</v>
      </c>
      <c r="G966">
        <f t="shared" si="42"/>
        <v>-1.7040262800000372E-2</v>
      </c>
      <c r="H966">
        <f t="shared" si="43"/>
        <v>-2.2656769999995774E-4</v>
      </c>
    </row>
    <row r="967" spans="1:8" x14ac:dyDescent="0.3">
      <c r="A967">
        <v>965</v>
      </c>
      <c r="B967">
        <v>192.98599999999999</v>
      </c>
      <c r="C967">
        <v>3.2164333332999999</v>
      </c>
      <c r="D967">
        <v>1604286067.654</v>
      </c>
      <c r="E967">
        <v>-1.6919999999999999</v>
      </c>
      <c r="F967">
        <f t="shared" si="41"/>
        <v>-1.6747331694999996</v>
      </c>
      <c r="G967">
        <f t="shared" si="42"/>
        <v>-1.726683050000033E-2</v>
      </c>
      <c r="H967">
        <f t="shared" si="43"/>
        <v>-2.2656769999995774E-4</v>
      </c>
    </row>
    <row r="968" spans="1:8" x14ac:dyDescent="0.3">
      <c r="A968">
        <v>966</v>
      </c>
      <c r="B968">
        <v>193.17699999999999</v>
      </c>
      <c r="C968">
        <v>3.2196166666999999</v>
      </c>
      <c r="D968">
        <v>1604286067.845</v>
      </c>
      <c r="E968">
        <v>-1.704</v>
      </c>
      <c r="F968">
        <f t="shared" si="41"/>
        <v>-1.6865066017999997</v>
      </c>
      <c r="G968">
        <f t="shared" si="42"/>
        <v>-1.7493398200000287E-2</v>
      </c>
      <c r="H968">
        <f t="shared" si="43"/>
        <v>-2.2656769999995774E-4</v>
      </c>
    </row>
    <row r="969" spans="1:8" x14ac:dyDescent="0.3">
      <c r="A969">
        <v>967</v>
      </c>
      <c r="B969">
        <v>193.376</v>
      </c>
      <c r="C969">
        <v>3.2229333332999999</v>
      </c>
      <c r="D969">
        <v>1604286068.0450001</v>
      </c>
      <c r="E969">
        <v>-1.7150000000000001</v>
      </c>
      <c r="F969">
        <f t="shared" si="41"/>
        <v>-1.6982800340999997</v>
      </c>
      <c r="G969">
        <f t="shared" si="42"/>
        <v>-1.6719965900000355E-2</v>
      </c>
      <c r="H969">
        <f t="shared" si="43"/>
        <v>7.7343229999993213E-4</v>
      </c>
    </row>
    <row r="970" spans="1:8" x14ac:dyDescent="0.3">
      <c r="A970">
        <v>968</v>
      </c>
      <c r="B970">
        <v>193.577</v>
      </c>
      <c r="C970">
        <v>3.2262833333000001</v>
      </c>
      <c r="D970">
        <v>1604286068.2449999</v>
      </c>
      <c r="E970">
        <v>-1.7270000000000001</v>
      </c>
      <c r="F970">
        <f t="shared" si="41"/>
        <v>-1.7100534663999998</v>
      </c>
      <c r="G970">
        <f t="shared" si="42"/>
        <v>-1.6946533600000313E-2</v>
      </c>
      <c r="H970">
        <f t="shared" si="43"/>
        <v>-2.2656769999995774E-4</v>
      </c>
    </row>
    <row r="971" spans="1:8" x14ac:dyDescent="0.3">
      <c r="A971">
        <v>969</v>
      </c>
      <c r="B971">
        <v>193.77799999999999</v>
      </c>
      <c r="C971">
        <v>3.2296333332999998</v>
      </c>
      <c r="D971">
        <v>1604286068.6440001</v>
      </c>
      <c r="E971">
        <v>-1.75</v>
      </c>
      <c r="F971">
        <f t="shared" si="41"/>
        <v>-1.7218268986999998</v>
      </c>
      <c r="G971">
        <f t="shared" si="42"/>
        <v>-2.817310130000017E-2</v>
      </c>
      <c r="H971">
        <f t="shared" si="43"/>
        <v>-1.1226567699999856E-2</v>
      </c>
    </row>
    <row r="972" spans="1:8" x14ac:dyDescent="0.3">
      <c r="A972">
        <v>970</v>
      </c>
      <c r="B972">
        <v>194.02500000000001</v>
      </c>
      <c r="C972">
        <v>3.2337500000000001</v>
      </c>
      <c r="D972">
        <v>1604286068.835</v>
      </c>
      <c r="E972">
        <v>-1.762</v>
      </c>
      <c r="F972">
        <f t="shared" si="41"/>
        <v>-1.7336003309999999</v>
      </c>
      <c r="G972">
        <f t="shared" si="42"/>
        <v>-2.8399669000000127E-2</v>
      </c>
      <c r="H972">
        <f t="shared" si="43"/>
        <v>-2.2656769999995774E-4</v>
      </c>
    </row>
    <row r="973" spans="1:8" x14ac:dyDescent="0.3">
      <c r="A973">
        <v>971</v>
      </c>
      <c r="B973">
        <v>194.21600000000001</v>
      </c>
      <c r="C973">
        <v>3.2369333333000001</v>
      </c>
      <c r="D973">
        <v>1604286069.0350001</v>
      </c>
      <c r="E973">
        <v>-1.774</v>
      </c>
      <c r="F973">
        <f t="shared" si="41"/>
        <v>-1.7453737632999999</v>
      </c>
      <c r="G973">
        <f t="shared" si="42"/>
        <v>-2.8626236700000085E-2</v>
      </c>
      <c r="H973">
        <f t="shared" si="43"/>
        <v>-2.2656769999995774E-4</v>
      </c>
    </row>
    <row r="974" spans="1:8" x14ac:dyDescent="0.3">
      <c r="A974">
        <v>972</v>
      </c>
      <c r="B974">
        <v>194.416</v>
      </c>
      <c r="C974">
        <v>3.2402666667000002</v>
      </c>
      <c r="D974">
        <v>1604286069.224</v>
      </c>
      <c r="E974">
        <v>-1.786</v>
      </c>
      <c r="F974">
        <f t="shared" si="41"/>
        <v>-1.7571471956</v>
      </c>
      <c r="G974">
        <f t="shared" si="42"/>
        <v>-2.8852804400000043E-2</v>
      </c>
      <c r="H974">
        <f t="shared" si="43"/>
        <v>-2.2656769999995774E-4</v>
      </c>
    </row>
    <row r="975" spans="1:8" x14ac:dyDescent="0.3">
      <c r="A975">
        <v>973</v>
      </c>
      <c r="B975">
        <v>194.60499999999999</v>
      </c>
      <c r="C975">
        <v>3.2434166667</v>
      </c>
      <c r="D975">
        <v>1604286069.424</v>
      </c>
      <c r="E975">
        <v>-1.7969999999999999</v>
      </c>
      <c r="F975">
        <f t="shared" si="41"/>
        <v>-1.7689206279</v>
      </c>
      <c r="G975">
        <f t="shared" si="42"/>
        <v>-2.8079372099999889E-2</v>
      </c>
      <c r="H975">
        <f t="shared" si="43"/>
        <v>7.7343230000015417E-4</v>
      </c>
    </row>
    <row r="976" spans="1:8" x14ac:dyDescent="0.3">
      <c r="A976">
        <v>974</v>
      </c>
      <c r="B976">
        <v>194.80500000000001</v>
      </c>
      <c r="C976">
        <v>3.24675</v>
      </c>
      <c r="D976">
        <v>1604286069.6240001</v>
      </c>
      <c r="E976">
        <v>-1.8089999999999999</v>
      </c>
      <c r="F976">
        <f t="shared" si="41"/>
        <v>-1.7806940602000001</v>
      </c>
      <c r="G976">
        <f t="shared" si="42"/>
        <v>-2.8305939799999846E-2</v>
      </c>
      <c r="H976">
        <f t="shared" si="43"/>
        <v>-2.2656769999995774E-4</v>
      </c>
    </row>
    <row r="977" spans="1:8" x14ac:dyDescent="0.3">
      <c r="A977">
        <v>975</v>
      </c>
      <c r="B977">
        <v>195.005</v>
      </c>
      <c r="C977">
        <v>3.2500833333000001</v>
      </c>
      <c r="D977">
        <v>1604286069.8239999</v>
      </c>
      <c r="E977">
        <v>-1.8220000000000001</v>
      </c>
      <c r="F977">
        <f t="shared" si="41"/>
        <v>-1.7924674924999984</v>
      </c>
      <c r="G977">
        <f t="shared" si="42"/>
        <v>-2.9532507500001692E-2</v>
      </c>
      <c r="H977">
        <f t="shared" si="43"/>
        <v>-1.226567700001846E-3</v>
      </c>
    </row>
    <row r="978" spans="1:8" x14ac:dyDescent="0.3">
      <c r="A978">
        <v>976</v>
      </c>
      <c r="B978">
        <v>195.20500000000001</v>
      </c>
      <c r="C978">
        <v>3.2534166667000002</v>
      </c>
      <c r="D978">
        <v>1604286070.0139999</v>
      </c>
      <c r="E978">
        <v>-1.833</v>
      </c>
      <c r="F978">
        <f t="shared" si="41"/>
        <v>-1.8042409247999984</v>
      </c>
      <c r="G978">
        <f t="shared" si="42"/>
        <v>-2.8759075200001538E-2</v>
      </c>
      <c r="H978">
        <f t="shared" si="43"/>
        <v>7.7343230000015417E-4</v>
      </c>
    </row>
    <row r="979" spans="1:8" x14ac:dyDescent="0.3">
      <c r="A979">
        <v>977</v>
      </c>
      <c r="B979">
        <v>195.39500000000001</v>
      </c>
      <c r="C979">
        <v>3.2565833333</v>
      </c>
      <c r="D979">
        <v>1604286070.214</v>
      </c>
      <c r="E979">
        <v>-1.8440000000000001</v>
      </c>
      <c r="F979">
        <f t="shared" si="41"/>
        <v>-1.8160143570999985</v>
      </c>
      <c r="G979">
        <f t="shared" si="42"/>
        <v>-2.7985642900001606E-2</v>
      </c>
      <c r="H979">
        <f t="shared" si="43"/>
        <v>7.7343229999993213E-4</v>
      </c>
    </row>
    <row r="980" spans="1:8" x14ac:dyDescent="0.3">
      <c r="A980">
        <v>978</v>
      </c>
      <c r="B980">
        <v>195.595</v>
      </c>
      <c r="C980">
        <v>3.2599166667000001</v>
      </c>
      <c r="D980">
        <v>1604286070.414</v>
      </c>
      <c r="E980">
        <v>-1.8560000000000001</v>
      </c>
      <c r="F980">
        <f t="shared" si="41"/>
        <v>-1.8277877893999985</v>
      </c>
      <c r="G980">
        <f t="shared" si="42"/>
        <v>-2.8212210600001564E-2</v>
      </c>
      <c r="H980">
        <f t="shared" si="43"/>
        <v>-2.2656769999995774E-4</v>
      </c>
    </row>
    <row r="981" spans="1:8" x14ac:dyDescent="0.3">
      <c r="A981">
        <v>979</v>
      </c>
      <c r="B981">
        <v>195.79499999999999</v>
      </c>
      <c r="C981">
        <v>3.2632500000000002</v>
      </c>
      <c r="D981">
        <v>1604286070.6040001</v>
      </c>
      <c r="E981">
        <v>-1.8680000000000001</v>
      </c>
      <c r="F981">
        <f t="shared" si="41"/>
        <v>-1.8395612216999986</v>
      </c>
      <c r="G981">
        <f t="shared" si="42"/>
        <v>-2.8438778300001522E-2</v>
      </c>
      <c r="H981">
        <f t="shared" si="43"/>
        <v>-2.2656769999995774E-4</v>
      </c>
    </row>
    <row r="982" spans="1:8" x14ac:dyDescent="0.3">
      <c r="A982">
        <v>980</v>
      </c>
      <c r="B982">
        <v>195.98500000000001</v>
      </c>
      <c r="C982">
        <v>3.2664166667000001</v>
      </c>
      <c r="D982">
        <v>1604286070.8039999</v>
      </c>
      <c r="E982">
        <v>-1.88</v>
      </c>
      <c r="F982">
        <f t="shared" si="41"/>
        <v>-1.8513346539999986</v>
      </c>
      <c r="G982">
        <f t="shared" si="42"/>
        <v>-2.8665346000001257E-2</v>
      </c>
      <c r="H982">
        <f t="shared" si="43"/>
        <v>-2.2656769999973569E-4</v>
      </c>
    </row>
    <row r="983" spans="1:8" x14ac:dyDescent="0.3">
      <c r="A983">
        <v>981</v>
      </c>
      <c r="B983">
        <v>196.185</v>
      </c>
      <c r="C983">
        <v>3.2697500000000002</v>
      </c>
      <c r="D983">
        <v>1604286070.994</v>
      </c>
      <c r="E983">
        <v>-1.891</v>
      </c>
      <c r="F983">
        <f t="shared" ref="F983:F1046" si="44">-0.0117734323*A983 + 9.686629</f>
        <v>-1.8631080862999987</v>
      </c>
      <c r="G983">
        <f t="shared" si="42"/>
        <v>-2.7891913700001325E-2</v>
      </c>
      <c r="H983">
        <f t="shared" si="43"/>
        <v>7.7343229999993213E-4</v>
      </c>
    </row>
    <row r="984" spans="1:8" x14ac:dyDescent="0.3">
      <c r="A984">
        <v>982</v>
      </c>
      <c r="B984">
        <v>196.38399999999999</v>
      </c>
      <c r="C984">
        <v>3.2730666667000001</v>
      </c>
      <c r="D984">
        <v>1604286071.194</v>
      </c>
      <c r="E984">
        <v>-1.903</v>
      </c>
      <c r="F984">
        <f t="shared" si="44"/>
        <v>-1.8748815185999987</v>
      </c>
      <c r="G984">
        <f t="shared" si="42"/>
        <v>-2.8118481400001283E-2</v>
      </c>
      <c r="H984">
        <f t="shared" si="43"/>
        <v>-2.2656769999995774E-4</v>
      </c>
    </row>
    <row r="985" spans="1:8" x14ac:dyDescent="0.3">
      <c r="A985">
        <v>983</v>
      </c>
      <c r="B985">
        <v>196.578</v>
      </c>
      <c r="C985">
        <v>3.2763</v>
      </c>
      <c r="D985">
        <v>1604286071.3840001</v>
      </c>
      <c r="E985">
        <v>-1.915</v>
      </c>
      <c r="F985">
        <f t="shared" si="44"/>
        <v>-1.8866549508999988</v>
      </c>
      <c r="G985">
        <f t="shared" si="42"/>
        <v>-2.8345049100001241E-2</v>
      </c>
      <c r="H985">
        <f t="shared" si="43"/>
        <v>-2.2656769999995774E-4</v>
      </c>
    </row>
    <row r="986" spans="1:8" x14ac:dyDescent="0.3">
      <c r="A986">
        <v>984</v>
      </c>
      <c r="B986">
        <v>196.78399999999999</v>
      </c>
      <c r="C986">
        <v>3.2797333332999998</v>
      </c>
      <c r="D986">
        <v>1604286071.5840001</v>
      </c>
      <c r="E986">
        <v>-1.9259999999999999</v>
      </c>
      <c r="F986">
        <f t="shared" si="44"/>
        <v>-1.8984283831999988</v>
      </c>
      <c r="G986">
        <f t="shared" si="42"/>
        <v>-2.7571616800001086E-2</v>
      </c>
      <c r="H986">
        <f t="shared" si="43"/>
        <v>7.7343230000015417E-4</v>
      </c>
    </row>
    <row r="987" spans="1:8" x14ac:dyDescent="0.3">
      <c r="A987">
        <v>985</v>
      </c>
      <c r="B987">
        <v>196.97900000000001</v>
      </c>
      <c r="C987">
        <v>3.2829833332999998</v>
      </c>
      <c r="D987">
        <v>1604286071.7739999</v>
      </c>
      <c r="E987">
        <v>-1.9379999999999999</v>
      </c>
      <c r="F987">
        <f t="shared" si="44"/>
        <v>-1.9102018154999989</v>
      </c>
      <c r="G987">
        <f t="shared" si="42"/>
        <v>-2.7798184500001044E-2</v>
      </c>
      <c r="H987">
        <f t="shared" si="43"/>
        <v>-2.2656769999995774E-4</v>
      </c>
    </row>
    <row r="988" spans="1:8" x14ac:dyDescent="0.3">
      <c r="A988">
        <v>986</v>
      </c>
      <c r="B988">
        <v>197.18600000000001</v>
      </c>
      <c r="C988">
        <v>3.2864333333000002</v>
      </c>
      <c r="D988">
        <v>1604286071.974</v>
      </c>
      <c r="E988">
        <v>-1.9490000000000001</v>
      </c>
      <c r="F988">
        <f t="shared" si="44"/>
        <v>-1.921975247799999</v>
      </c>
      <c r="G988">
        <f t="shared" si="42"/>
        <v>-2.7024752200001112E-2</v>
      </c>
      <c r="H988">
        <f t="shared" si="43"/>
        <v>7.7343229999993213E-4</v>
      </c>
    </row>
    <row r="989" spans="1:8" x14ac:dyDescent="0.3">
      <c r="A989">
        <v>987</v>
      </c>
      <c r="B989">
        <v>197.381</v>
      </c>
      <c r="C989">
        <v>3.2896833333000002</v>
      </c>
      <c r="D989">
        <v>1604286072.164</v>
      </c>
      <c r="E989">
        <v>-1.9610000000000001</v>
      </c>
      <c r="F989">
        <f t="shared" si="44"/>
        <v>-1.933748680099999</v>
      </c>
      <c r="G989">
        <f t="shared" si="42"/>
        <v>-2.725131990000107E-2</v>
      </c>
      <c r="H989">
        <f t="shared" si="43"/>
        <v>-2.2656769999995774E-4</v>
      </c>
    </row>
    <row r="990" spans="1:8" x14ac:dyDescent="0.3">
      <c r="A990">
        <v>988</v>
      </c>
      <c r="B990">
        <v>197.584</v>
      </c>
      <c r="C990">
        <v>3.2930666667000001</v>
      </c>
      <c r="D990">
        <v>1604286072.3740001</v>
      </c>
      <c r="E990">
        <v>-1.9730000000000001</v>
      </c>
      <c r="F990">
        <f t="shared" si="44"/>
        <v>-1.9455221123999991</v>
      </c>
      <c r="G990">
        <f t="shared" si="42"/>
        <v>-2.7477887600001027E-2</v>
      </c>
      <c r="H990">
        <f t="shared" si="43"/>
        <v>-2.2656769999995774E-4</v>
      </c>
    </row>
    <row r="991" spans="1:8" x14ac:dyDescent="0.3">
      <c r="A991">
        <v>989</v>
      </c>
      <c r="B991">
        <v>197.78100000000001</v>
      </c>
      <c r="C991">
        <v>3.2963499999999999</v>
      </c>
      <c r="D991">
        <v>1604286072.5639999</v>
      </c>
      <c r="E991">
        <v>-1.984</v>
      </c>
      <c r="F991">
        <f t="shared" si="44"/>
        <v>-1.9572955446999991</v>
      </c>
      <c r="G991">
        <f t="shared" si="42"/>
        <v>-2.6704455300000873E-2</v>
      </c>
      <c r="H991">
        <f t="shared" si="43"/>
        <v>7.7343230000015417E-4</v>
      </c>
    </row>
    <row r="992" spans="1:8" x14ac:dyDescent="0.3">
      <c r="A992">
        <v>990</v>
      </c>
      <c r="B992">
        <v>197.977</v>
      </c>
      <c r="C992">
        <v>3.2996166667</v>
      </c>
      <c r="D992">
        <v>1604286072.7650001</v>
      </c>
      <c r="E992">
        <v>-1.996</v>
      </c>
      <c r="F992">
        <f t="shared" si="44"/>
        <v>-1.9690689769999992</v>
      </c>
      <c r="G992">
        <f t="shared" si="42"/>
        <v>-2.6931023000000831E-2</v>
      </c>
      <c r="H992">
        <f t="shared" si="43"/>
        <v>-2.2656769999995774E-4</v>
      </c>
    </row>
    <row r="993" spans="1:8" x14ac:dyDescent="0.3">
      <c r="A993">
        <v>991</v>
      </c>
      <c r="B993">
        <v>198.18600000000001</v>
      </c>
      <c r="C993">
        <v>3.3031000000000001</v>
      </c>
      <c r="D993">
        <v>1604286072.9649999</v>
      </c>
      <c r="E993">
        <v>-2.008</v>
      </c>
      <c r="F993">
        <f t="shared" si="44"/>
        <v>-1.9808424092999992</v>
      </c>
      <c r="G993">
        <f t="shared" si="42"/>
        <v>-2.7157590700000789E-2</v>
      </c>
      <c r="H993">
        <f t="shared" si="43"/>
        <v>-2.2656769999995774E-4</v>
      </c>
    </row>
    <row r="994" spans="1:8" x14ac:dyDescent="0.3">
      <c r="A994">
        <v>992</v>
      </c>
      <c r="B994">
        <v>198.386</v>
      </c>
      <c r="C994">
        <v>3.3064333333000002</v>
      </c>
      <c r="D994">
        <v>1604286073.155</v>
      </c>
      <c r="E994">
        <v>-2.02</v>
      </c>
      <c r="F994">
        <f t="shared" si="44"/>
        <v>-1.9926158415999993</v>
      </c>
      <c r="G994">
        <f t="shared" si="42"/>
        <v>-2.7384158400000747E-2</v>
      </c>
      <c r="H994">
        <f t="shared" si="43"/>
        <v>-2.2656769999995774E-4</v>
      </c>
    </row>
    <row r="995" spans="1:8" x14ac:dyDescent="0.3">
      <c r="A995">
        <v>993</v>
      </c>
      <c r="B995">
        <v>198.58600000000001</v>
      </c>
      <c r="C995">
        <v>3.3097666666999999</v>
      </c>
      <c r="D995">
        <v>1604286073.355</v>
      </c>
      <c r="E995">
        <v>-2.032</v>
      </c>
      <c r="F995">
        <f t="shared" si="44"/>
        <v>-2.0043892738999993</v>
      </c>
      <c r="G995">
        <f t="shared" si="42"/>
        <v>-2.7610726100000704E-2</v>
      </c>
      <c r="H995">
        <f t="shared" si="43"/>
        <v>-2.2656769999995774E-4</v>
      </c>
    </row>
    <row r="996" spans="1:8" x14ac:dyDescent="0.3">
      <c r="A996">
        <v>994</v>
      </c>
      <c r="B996">
        <v>198.786</v>
      </c>
      <c r="C996">
        <v>3.3130999999999999</v>
      </c>
      <c r="D996">
        <v>1604286073.5450001</v>
      </c>
      <c r="E996">
        <v>-2.0430000000000001</v>
      </c>
      <c r="F996">
        <f t="shared" si="44"/>
        <v>-2.0161627061999994</v>
      </c>
      <c r="G996">
        <f t="shared" si="42"/>
        <v>-2.6837293800000772E-2</v>
      </c>
      <c r="H996">
        <f t="shared" si="43"/>
        <v>7.7343229999993213E-4</v>
      </c>
    </row>
    <row r="997" spans="1:8" x14ac:dyDescent="0.3">
      <c r="A997">
        <v>995</v>
      </c>
      <c r="B997">
        <v>198.98500000000001</v>
      </c>
      <c r="C997">
        <v>3.3164166666999999</v>
      </c>
      <c r="D997">
        <v>1604286073.744</v>
      </c>
      <c r="E997">
        <v>-2.0550000000000002</v>
      </c>
      <c r="F997">
        <f t="shared" si="44"/>
        <v>-2.0279361384999994</v>
      </c>
      <c r="G997">
        <f t="shared" si="42"/>
        <v>-2.706386150000073E-2</v>
      </c>
      <c r="H997">
        <f t="shared" si="43"/>
        <v>-2.2656769999995774E-4</v>
      </c>
    </row>
    <row r="998" spans="1:8" x14ac:dyDescent="0.3">
      <c r="A998">
        <v>996</v>
      </c>
      <c r="B998">
        <v>199.18299999999999</v>
      </c>
      <c r="C998">
        <v>3.3197166667000002</v>
      </c>
      <c r="D998">
        <v>1604286073.944</v>
      </c>
      <c r="E998">
        <v>-2.0670000000000002</v>
      </c>
      <c r="F998">
        <f t="shared" si="44"/>
        <v>-2.0397095707999995</v>
      </c>
      <c r="G998">
        <f t="shared" si="42"/>
        <v>-2.7290429200000688E-2</v>
      </c>
      <c r="H998">
        <f t="shared" si="43"/>
        <v>-2.2656769999995774E-4</v>
      </c>
    </row>
    <row r="999" spans="1:8" x14ac:dyDescent="0.3">
      <c r="A999">
        <v>997</v>
      </c>
      <c r="B999">
        <v>199.38399999999999</v>
      </c>
      <c r="C999">
        <v>3.3230666666999999</v>
      </c>
      <c r="D999">
        <v>1604286074.1440001</v>
      </c>
      <c r="E999">
        <v>-2.0790000000000002</v>
      </c>
      <c r="F999">
        <f t="shared" si="44"/>
        <v>-2.0514830030999995</v>
      </c>
      <c r="G999">
        <f t="shared" si="42"/>
        <v>-2.7516996900000645E-2</v>
      </c>
      <c r="H999">
        <f t="shared" si="43"/>
        <v>-2.2656769999995774E-4</v>
      </c>
    </row>
    <row r="1000" spans="1:8" x14ac:dyDescent="0.3">
      <c r="A1000">
        <v>998</v>
      </c>
      <c r="B1000">
        <v>199.58199999999999</v>
      </c>
      <c r="C1000">
        <v>3.3263666666999998</v>
      </c>
      <c r="D1000">
        <v>1604286074.3440001</v>
      </c>
      <c r="E1000">
        <v>-2.09</v>
      </c>
      <c r="F1000">
        <f t="shared" si="44"/>
        <v>-2.0632564353999996</v>
      </c>
      <c r="G1000">
        <f t="shared" si="42"/>
        <v>-2.6743564600000269E-2</v>
      </c>
      <c r="H1000">
        <f t="shared" si="43"/>
        <v>7.7343230000037622E-4</v>
      </c>
    </row>
    <row r="1001" spans="1:8" x14ac:dyDescent="0.3">
      <c r="A1001">
        <v>999</v>
      </c>
      <c r="B1001">
        <v>199.779</v>
      </c>
      <c r="C1001">
        <v>3.32965</v>
      </c>
      <c r="D1001">
        <v>1604286074.5239999</v>
      </c>
      <c r="E1001">
        <v>-2.1019999999999999</v>
      </c>
      <c r="F1001">
        <f t="shared" si="44"/>
        <v>-2.0750298676999996</v>
      </c>
      <c r="G1001">
        <f t="shared" si="42"/>
        <v>-2.6970132300000227E-2</v>
      </c>
      <c r="H1001">
        <f t="shared" si="43"/>
        <v>-2.2656769999995774E-4</v>
      </c>
    </row>
    <row r="1002" spans="1:8" x14ac:dyDescent="0.3">
      <c r="A1002">
        <v>1000</v>
      </c>
      <c r="B1002">
        <v>199.983</v>
      </c>
      <c r="C1002">
        <v>3.3330500000000001</v>
      </c>
      <c r="D1002">
        <v>1604286074.724</v>
      </c>
      <c r="E1002">
        <v>-2.113</v>
      </c>
      <c r="F1002">
        <f t="shared" si="44"/>
        <v>-2.0868032999999997</v>
      </c>
      <c r="G1002">
        <f t="shared" si="42"/>
        <v>-2.6196700000000295E-2</v>
      </c>
      <c r="H1002">
        <f t="shared" si="43"/>
        <v>7.7343229999993213E-4</v>
      </c>
    </row>
    <row r="1003" spans="1:8" x14ac:dyDescent="0.3">
      <c r="A1003">
        <v>1001</v>
      </c>
      <c r="B1003">
        <v>200.179</v>
      </c>
      <c r="C1003">
        <v>3.3363166667000002</v>
      </c>
      <c r="D1003">
        <v>1604286074.934</v>
      </c>
      <c r="E1003">
        <v>-2.125</v>
      </c>
      <c r="F1003">
        <f t="shared" si="44"/>
        <v>-2.0985767322999997</v>
      </c>
      <c r="G1003">
        <f t="shared" si="42"/>
        <v>-2.6423267700000252E-2</v>
      </c>
      <c r="H1003">
        <f t="shared" si="43"/>
        <v>-2.2656769999995774E-4</v>
      </c>
    </row>
    <row r="1004" spans="1:8" x14ac:dyDescent="0.3">
      <c r="A1004">
        <v>1002</v>
      </c>
      <c r="B1004">
        <v>200.37899999999999</v>
      </c>
      <c r="C1004">
        <v>3.3396499999999998</v>
      </c>
      <c r="D1004">
        <v>1604286075.1140001</v>
      </c>
      <c r="E1004">
        <v>-2.137</v>
      </c>
      <c r="F1004">
        <f t="shared" si="44"/>
        <v>-2.1103501645999998</v>
      </c>
      <c r="G1004">
        <f t="shared" si="42"/>
        <v>-2.664983540000021E-2</v>
      </c>
      <c r="H1004">
        <f t="shared" si="43"/>
        <v>-2.2656769999995774E-4</v>
      </c>
    </row>
    <row r="1005" spans="1:8" x14ac:dyDescent="0.3">
      <c r="A1005">
        <v>1003</v>
      </c>
      <c r="B1005">
        <v>200.58199999999999</v>
      </c>
      <c r="C1005">
        <v>3.3430333333000002</v>
      </c>
      <c r="D1005">
        <v>1604286075.3239999</v>
      </c>
      <c r="E1005">
        <v>-2.149</v>
      </c>
      <c r="F1005">
        <f t="shared" si="44"/>
        <v>-2.1221235968999999</v>
      </c>
      <c r="G1005">
        <f t="shared" si="42"/>
        <v>-2.6876403100000168E-2</v>
      </c>
      <c r="H1005">
        <f t="shared" si="43"/>
        <v>-2.2656769999995774E-4</v>
      </c>
    </row>
    <row r="1006" spans="1:8" x14ac:dyDescent="0.3">
      <c r="A1006">
        <v>1004</v>
      </c>
      <c r="B1006">
        <v>200.78100000000001</v>
      </c>
      <c r="C1006">
        <v>3.3463500000000002</v>
      </c>
      <c r="D1006">
        <v>1604286075.5139999</v>
      </c>
      <c r="E1006">
        <v>-2.16</v>
      </c>
      <c r="F1006">
        <f t="shared" si="44"/>
        <v>-2.1338970291999999</v>
      </c>
      <c r="G1006">
        <f t="shared" si="42"/>
        <v>-2.6102970800000236E-2</v>
      </c>
      <c r="H1006">
        <f t="shared" si="43"/>
        <v>7.7343229999993213E-4</v>
      </c>
    </row>
    <row r="1007" spans="1:8" x14ac:dyDescent="0.3">
      <c r="A1007">
        <v>1005</v>
      </c>
      <c r="B1007">
        <v>200.98699999999999</v>
      </c>
      <c r="C1007">
        <v>3.3497833333</v>
      </c>
      <c r="D1007">
        <v>1604286075.7149999</v>
      </c>
      <c r="E1007">
        <v>-2.1720000000000002</v>
      </c>
      <c r="F1007">
        <f t="shared" si="44"/>
        <v>-2.1456704615</v>
      </c>
      <c r="G1007">
        <f t="shared" si="42"/>
        <v>-2.6329538500000194E-2</v>
      </c>
      <c r="H1007">
        <f t="shared" si="43"/>
        <v>-2.2656769999995774E-4</v>
      </c>
    </row>
    <row r="1008" spans="1:8" x14ac:dyDescent="0.3">
      <c r="A1008">
        <v>1006</v>
      </c>
      <c r="B1008">
        <v>201.18600000000001</v>
      </c>
      <c r="C1008">
        <v>3.3531</v>
      </c>
      <c r="D1008">
        <v>1604286075.915</v>
      </c>
      <c r="E1008">
        <v>-2.1840000000000002</v>
      </c>
      <c r="F1008">
        <f t="shared" si="44"/>
        <v>-2.1574438938</v>
      </c>
      <c r="G1008">
        <f t="shared" si="42"/>
        <v>-2.6556106200000151E-2</v>
      </c>
      <c r="H1008">
        <f t="shared" si="43"/>
        <v>-2.2656769999995774E-4</v>
      </c>
    </row>
    <row r="1009" spans="1:8" x14ac:dyDescent="0.3">
      <c r="A1009">
        <v>1007</v>
      </c>
      <c r="B1009">
        <v>201.386</v>
      </c>
      <c r="C1009">
        <v>3.3564333333</v>
      </c>
      <c r="D1009">
        <v>1604286076.095</v>
      </c>
      <c r="E1009">
        <v>-2.1960000000000002</v>
      </c>
      <c r="F1009">
        <f t="shared" si="44"/>
        <v>-2.1692173261000001</v>
      </c>
      <c r="G1009">
        <f t="shared" si="42"/>
        <v>-2.6782673900000109E-2</v>
      </c>
      <c r="H1009">
        <f t="shared" si="43"/>
        <v>-2.2656769999995774E-4</v>
      </c>
    </row>
    <row r="1010" spans="1:8" x14ac:dyDescent="0.3">
      <c r="A1010">
        <v>1008</v>
      </c>
      <c r="B1010">
        <v>201.58600000000001</v>
      </c>
      <c r="C1010">
        <v>3.3597666667000001</v>
      </c>
      <c r="D1010">
        <v>1604286076.2950001</v>
      </c>
      <c r="E1010">
        <v>-2.2069999999999999</v>
      </c>
      <c r="F1010">
        <f t="shared" si="44"/>
        <v>-2.1809907583999983</v>
      </c>
      <c r="G1010">
        <f t="shared" si="42"/>
        <v>-2.6009241600001509E-2</v>
      </c>
      <c r="H1010">
        <f t="shared" si="43"/>
        <v>7.7343229999859986E-4</v>
      </c>
    </row>
    <row r="1011" spans="1:8" x14ac:dyDescent="0.3">
      <c r="A1011">
        <v>1009</v>
      </c>
      <c r="B1011">
        <v>201.785</v>
      </c>
      <c r="C1011">
        <v>3.3630833333000001</v>
      </c>
      <c r="D1011">
        <v>1604286076.5039999</v>
      </c>
      <c r="E1011">
        <v>-2.2189999999999999</v>
      </c>
      <c r="F1011">
        <f t="shared" si="44"/>
        <v>-2.1927641906999984</v>
      </c>
      <c r="G1011">
        <f t="shared" si="42"/>
        <v>-2.6235809300001467E-2</v>
      </c>
      <c r="H1011">
        <f t="shared" si="43"/>
        <v>-2.2656769999995774E-4</v>
      </c>
    </row>
    <row r="1012" spans="1:8" x14ac:dyDescent="0.3">
      <c r="A1012">
        <v>1010</v>
      </c>
      <c r="B1012">
        <v>201.98099999999999</v>
      </c>
      <c r="C1012">
        <v>3.3663500000000002</v>
      </c>
      <c r="D1012">
        <v>1604286076.6849999</v>
      </c>
      <c r="E1012">
        <v>-2.2309999999999999</v>
      </c>
      <c r="F1012">
        <f t="shared" si="44"/>
        <v>-2.2045376229999984</v>
      </c>
      <c r="G1012">
        <f t="shared" si="42"/>
        <v>-2.6462377000001425E-2</v>
      </c>
      <c r="H1012">
        <f t="shared" si="43"/>
        <v>-2.2656769999995774E-4</v>
      </c>
    </row>
    <row r="1013" spans="1:8" x14ac:dyDescent="0.3">
      <c r="A1013">
        <v>1011</v>
      </c>
      <c r="B1013">
        <v>202.17599999999999</v>
      </c>
      <c r="C1013">
        <v>3.3696000000000002</v>
      </c>
      <c r="D1013">
        <v>1604286076.885</v>
      </c>
      <c r="E1013">
        <v>-2.242</v>
      </c>
      <c r="F1013">
        <f t="shared" si="44"/>
        <v>-2.2163110552999985</v>
      </c>
      <c r="G1013">
        <f t="shared" si="42"/>
        <v>-2.5688944700001493E-2</v>
      </c>
      <c r="H1013">
        <f t="shared" si="43"/>
        <v>7.7343229999993213E-4</v>
      </c>
    </row>
    <row r="1014" spans="1:8" x14ac:dyDescent="0.3">
      <c r="A1014">
        <v>1012</v>
      </c>
      <c r="B1014">
        <v>202.37700000000001</v>
      </c>
      <c r="C1014">
        <v>3.3729499999999999</v>
      </c>
      <c r="D1014">
        <v>1604286077.0840001</v>
      </c>
      <c r="E1014">
        <v>-2.254</v>
      </c>
      <c r="F1014">
        <f t="shared" si="44"/>
        <v>-2.2280844875999986</v>
      </c>
      <c r="G1014">
        <f t="shared" si="42"/>
        <v>-2.591551240000145E-2</v>
      </c>
      <c r="H1014">
        <f t="shared" si="43"/>
        <v>-2.2656769999995774E-4</v>
      </c>
    </row>
    <row r="1015" spans="1:8" x14ac:dyDescent="0.3">
      <c r="A1015">
        <v>1013</v>
      </c>
      <c r="B1015">
        <v>202.57599999999999</v>
      </c>
      <c r="C1015">
        <v>3.3762666666999999</v>
      </c>
      <c r="D1015">
        <v>1604286077.2839999</v>
      </c>
      <c r="E1015">
        <v>-2.266</v>
      </c>
      <c r="F1015">
        <f t="shared" si="44"/>
        <v>-2.2398579198999986</v>
      </c>
      <c r="G1015">
        <f t="shared" si="42"/>
        <v>-2.6142080100001408E-2</v>
      </c>
      <c r="H1015">
        <f t="shared" si="43"/>
        <v>-2.2656769999995774E-4</v>
      </c>
    </row>
    <row r="1016" spans="1:8" x14ac:dyDescent="0.3">
      <c r="A1016">
        <v>1014</v>
      </c>
      <c r="B1016">
        <v>202.77699999999999</v>
      </c>
      <c r="C1016">
        <v>3.3796166667</v>
      </c>
      <c r="D1016">
        <v>1604286077.474</v>
      </c>
      <c r="E1016">
        <v>-2.278</v>
      </c>
      <c r="F1016">
        <f t="shared" si="44"/>
        <v>-2.2516313521999987</v>
      </c>
      <c r="G1016">
        <f t="shared" si="42"/>
        <v>-2.6368647800001366E-2</v>
      </c>
      <c r="H1016">
        <f t="shared" si="43"/>
        <v>-2.2656769999995774E-4</v>
      </c>
    </row>
    <row r="1017" spans="1:8" x14ac:dyDescent="0.3">
      <c r="A1017">
        <v>1015</v>
      </c>
      <c r="B1017">
        <v>202.97900000000001</v>
      </c>
      <c r="C1017">
        <v>3.3829833332999999</v>
      </c>
      <c r="D1017">
        <v>1604286077.675</v>
      </c>
      <c r="E1017">
        <v>-2.2890000000000001</v>
      </c>
      <c r="F1017">
        <f t="shared" si="44"/>
        <v>-2.2634047844999987</v>
      </c>
      <c r="G1017">
        <f t="shared" si="42"/>
        <v>-2.5595215500001434E-2</v>
      </c>
      <c r="H1017">
        <f t="shared" si="43"/>
        <v>7.7343229999993213E-4</v>
      </c>
    </row>
    <row r="1018" spans="1:8" x14ac:dyDescent="0.3">
      <c r="A1018">
        <v>1016</v>
      </c>
      <c r="B1018">
        <v>203.18600000000001</v>
      </c>
      <c r="C1018">
        <v>3.3864333332999998</v>
      </c>
      <c r="D1018">
        <v>1604286077.875</v>
      </c>
      <c r="E1018">
        <v>-2.3010000000000002</v>
      </c>
      <c r="F1018">
        <f t="shared" si="44"/>
        <v>-2.2751782167999988</v>
      </c>
      <c r="G1018">
        <f t="shared" si="42"/>
        <v>-2.5821783200001391E-2</v>
      </c>
      <c r="H1018">
        <f t="shared" si="43"/>
        <v>-2.2656769999995774E-4</v>
      </c>
    </row>
    <row r="1019" spans="1:8" x14ac:dyDescent="0.3">
      <c r="A1019">
        <v>1017</v>
      </c>
      <c r="B1019">
        <v>203.37899999999999</v>
      </c>
      <c r="C1019">
        <v>3.3896500000000001</v>
      </c>
      <c r="D1019">
        <v>1604286078.0739999</v>
      </c>
      <c r="E1019">
        <v>-2.3130000000000002</v>
      </c>
      <c r="F1019">
        <f t="shared" si="44"/>
        <v>-2.2869516490999988</v>
      </c>
      <c r="G1019">
        <f t="shared" si="42"/>
        <v>-2.6048350900001349E-2</v>
      </c>
      <c r="H1019">
        <f t="shared" si="43"/>
        <v>-2.2656769999995774E-4</v>
      </c>
    </row>
    <row r="1020" spans="1:8" x14ac:dyDescent="0.3">
      <c r="A1020">
        <v>1018</v>
      </c>
      <c r="B1020">
        <v>203.578</v>
      </c>
      <c r="C1020">
        <v>3.3929666667</v>
      </c>
      <c r="D1020">
        <v>1604286078.2739999</v>
      </c>
      <c r="E1020">
        <v>-2.3239999999999998</v>
      </c>
      <c r="F1020">
        <f t="shared" si="44"/>
        <v>-2.2987250813999989</v>
      </c>
      <c r="G1020">
        <f t="shared" si="42"/>
        <v>-2.5274918600000973E-2</v>
      </c>
      <c r="H1020">
        <f t="shared" si="43"/>
        <v>7.7343230000037622E-4</v>
      </c>
    </row>
    <row r="1021" spans="1:8" x14ac:dyDescent="0.3">
      <c r="A1021">
        <v>1019</v>
      </c>
      <c r="B1021">
        <v>203.77699999999999</v>
      </c>
      <c r="C1021">
        <v>3.3962833333</v>
      </c>
      <c r="D1021">
        <v>1604286078.464</v>
      </c>
      <c r="E1021">
        <v>-2.3359999999999999</v>
      </c>
      <c r="F1021">
        <f t="shared" si="44"/>
        <v>-2.3104985136999989</v>
      </c>
      <c r="G1021">
        <f t="shared" si="42"/>
        <v>-2.5501486300000931E-2</v>
      </c>
      <c r="H1021">
        <f t="shared" si="43"/>
        <v>-2.2656769999995774E-4</v>
      </c>
    </row>
    <row r="1022" spans="1:8" x14ac:dyDescent="0.3">
      <c r="A1022">
        <v>1020</v>
      </c>
      <c r="B1022">
        <v>203.977</v>
      </c>
      <c r="C1022">
        <v>3.3996166667000001</v>
      </c>
      <c r="D1022">
        <v>1604286078.664</v>
      </c>
      <c r="E1022">
        <v>-2.3479999999999999</v>
      </c>
      <c r="F1022">
        <f t="shared" si="44"/>
        <v>-2.322271945999999</v>
      </c>
      <c r="G1022">
        <f t="shared" si="42"/>
        <v>-2.5728054000000888E-2</v>
      </c>
      <c r="H1022">
        <f t="shared" si="43"/>
        <v>-2.2656769999995774E-4</v>
      </c>
    </row>
    <row r="1023" spans="1:8" x14ac:dyDescent="0.3">
      <c r="A1023">
        <v>1021</v>
      </c>
      <c r="B1023">
        <v>204.17699999999999</v>
      </c>
      <c r="C1023">
        <v>3.4029500000000001</v>
      </c>
      <c r="D1023">
        <v>1604286078.855</v>
      </c>
      <c r="E1023">
        <v>-2.36</v>
      </c>
      <c r="F1023">
        <f t="shared" si="44"/>
        <v>-2.334045378299999</v>
      </c>
      <c r="G1023">
        <f t="shared" si="42"/>
        <v>-2.5954621700000846E-2</v>
      </c>
      <c r="H1023">
        <f t="shared" si="43"/>
        <v>-2.2656769999995774E-4</v>
      </c>
    </row>
    <row r="1024" spans="1:8" x14ac:dyDescent="0.3">
      <c r="A1024">
        <v>1022</v>
      </c>
      <c r="B1024">
        <v>204.37700000000001</v>
      </c>
      <c r="C1024">
        <v>3.4062833333000002</v>
      </c>
      <c r="D1024">
        <v>1604286079.0539999</v>
      </c>
      <c r="E1024">
        <v>-2.371</v>
      </c>
      <c r="F1024">
        <f t="shared" si="44"/>
        <v>-2.3458188105999991</v>
      </c>
      <c r="G1024">
        <f t="shared" si="42"/>
        <v>-2.5181189400000914E-2</v>
      </c>
      <c r="H1024">
        <f t="shared" si="43"/>
        <v>7.7343229999993213E-4</v>
      </c>
    </row>
    <row r="1025" spans="1:8" x14ac:dyDescent="0.3">
      <c r="A1025">
        <v>1023</v>
      </c>
      <c r="B1025">
        <v>204.577</v>
      </c>
      <c r="C1025">
        <v>3.4096166666999999</v>
      </c>
      <c r="D1025">
        <v>1604286079.2550001</v>
      </c>
      <c r="E1025">
        <v>-2.383</v>
      </c>
      <c r="F1025">
        <f t="shared" si="44"/>
        <v>-2.3575922428999991</v>
      </c>
      <c r="G1025">
        <f t="shared" si="42"/>
        <v>-2.5407757100000872E-2</v>
      </c>
      <c r="H1025">
        <f t="shared" si="43"/>
        <v>-2.2656769999995774E-4</v>
      </c>
    </row>
    <row r="1026" spans="1:8" x14ac:dyDescent="0.3">
      <c r="A1026">
        <v>1024</v>
      </c>
      <c r="B1026">
        <v>204.77799999999999</v>
      </c>
      <c r="C1026">
        <v>3.4129666667</v>
      </c>
      <c r="D1026">
        <v>1604286079.4449999</v>
      </c>
      <c r="E1026">
        <v>-2.3940000000000001</v>
      </c>
      <c r="F1026">
        <f t="shared" si="44"/>
        <v>-2.3693656751999992</v>
      </c>
      <c r="G1026">
        <f t="shared" si="42"/>
        <v>-2.463432480000094E-2</v>
      </c>
      <c r="H1026">
        <f t="shared" si="43"/>
        <v>7.7343229999993213E-4</v>
      </c>
    </row>
    <row r="1027" spans="1:8" x14ac:dyDescent="0.3">
      <c r="A1027">
        <v>1025</v>
      </c>
      <c r="B1027">
        <v>204.977</v>
      </c>
      <c r="C1027">
        <v>3.4162833333</v>
      </c>
      <c r="D1027">
        <v>1604286079.645</v>
      </c>
      <c r="E1027">
        <v>-2.4060000000000001</v>
      </c>
      <c r="F1027">
        <f t="shared" si="44"/>
        <v>-2.3811391074999992</v>
      </c>
      <c r="G1027">
        <f t="shared" ref="G1027:G1090" si="45">E1027-F1027</f>
        <v>-2.4860892500000897E-2</v>
      </c>
      <c r="H1027">
        <f t="shared" si="43"/>
        <v>-2.2656769999995774E-4</v>
      </c>
    </row>
    <row r="1028" spans="1:8" x14ac:dyDescent="0.3">
      <c r="A1028">
        <v>1026</v>
      </c>
      <c r="B1028">
        <v>205.17699999999999</v>
      </c>
      <c r="C1028">
        <v>3.4196166667000001</v>
      </c>
      <c r="D1028">
        <v>1604286079.845</v>
      </c>
      <c r="E1028">
        <v>-2.4180000000000001</v>
      </c>
      <c r="F1028">
        <f t="shared" si="44"/>
        <v>-2.3929125397999993</v>
      </c>
      <c r="G1028">
        <f t="shared" si="45"/>
        <v>-2.5087460200000855E-2</v>
      </c>
      <c r="H1028">
        <f t="shared" ref="H1028:H1091" si="46">G1028-G1027</f>
        <v>-2.2656769999995774E-4</v>
      </c>
    </row>
    <row r="1029" spans="1:8" x14ac:dyDescent="0.3">
      <c r="A1029">
        <v>1027</v>
      </c>
      <c r="B1029">
        <v>205.376</v>
      </c>
      <c r="C1029">
        <v>3.4229333333</v>
      </c>
      <c r="D1029">
        <v>1604286080.0350001</v>
      </c>
      <c r="E1029">
        <v>-2.4300000000000002</v>
      </c>
      <c r="F1029">
        <f t="shared" si="44"/>
        <v>-2.4046859720999993</v>
      </c>
      <c r="G1029">
        <f t="shared" si="45"/>
        <v>-2.5314027900000813E-2</v>
      </c>
      <c r="H1029">
        <f t="shared" si="46"/>
        <v>-2.2656769999995774E-4</v>
      </c>
    </row>
    <row r="1030" spans="1:8" x14ac:dyDescent="0.3">
      <c r="A1030">
        <v>1028</v>
      </c>
      <c r="B1030">
        <v>205.578</v>
      </c>
      <c r="C1030">
        <v>3.4262999999999999</v>
      </c>
      <c r="D1030">
        <v>1604286080.424</v>
      </c>
      <c r="E1030">
        <v>-2.4529999999999998</v>
      </c>
      <c r="F1030">
        <f t="shared" si="44"/>
        <v>-2.4164594043999994</v>
      </c>
      <c r="G1030">
        <f t="shared" si="45"/>
        <v>-3.6540595600000447E-2</v>
      </c>
      <c r="H1030">
        <f t="shared" si="46"/>
        <v>-1.1226567699999634E-2</v>
      </c>
    </row>
    <row r="1031" spans="1:8" x14ac:dyDescent="0.3">
      <c r="A1031">
        <v>1029</v>
      </c>
      <c r="B1031">
        <v>205.80500000000001</v>
      </c>
      <c r="C1031">
        <v>3.4300833332999998</v>
      </c>
      <c r="D1031">
        <v>1604286080.6240001</v>
      </c>
      <c r="E1031">
        <v>-2.4649999999999999</v>
      </c>
      <c r="F1031">
        <f t="shared" si="44"/>
        <v>-2.4282328366999995</v>
      </c>
      <c r="G1031">
        <f t="shared" si="45"/>
        <v>-3.6767163300000405E-2</v>
      </c>
      <c r="H1031">
        <f t="shared" si="46"/>
        <v>-2.2656769999995774E-4</v>
      </c>
    </row>
    <row r="1032" spans="1:8" x14ac:dyDescent="0.3">
      <c r="A1032">
        <v>1030</v>
      </c>
      <c r="B1032">
        <v>206.005</v>
      </c>
      <c r="C1032">
        <v>3.4334166666999999</v>
      </c>
      <c r="D1032">
        <v>1604286080.8239999</v>
      </c>
      <c r="E1032">
        <v>-2.4769999999999999</v>
      </c>
      <c r="F1032">
        <f t="shared" si="44"/>
        <v>-2.4400062689999995</v>
      </c>
      <c r="G1032">
        <f t="shared" si="45"/>
        <v>-3.6993731000000363E-2</v>
      </c>
      <c r="H1032">
        <f t="shared" si="46"/>
        <v>-2.2656769999995774E-4</v>
      </c>
    </row>
    <row r="1033" spans="1:8" x14ac:dyDescent="0.3">
      <c r="A1033">
        <v>1031</v>
      </c>
      <c r="B1033">
        <v>206.20500000000001</v>
      </c>
      <c r="C1033">
        <v>3.43675</v>
      </c>
      <c r="D1033">
        <v>1604286081.0150001</v>
      </c>
      <c r="E1033">
        <v>-2.488</v>
      </c>
      <c r="F1033">
        <f t="shared" si="44"/>
        <v>-2.4517797012999996</v>
      </c>
      <c r="G1033">
        <f t="shared" si="45"/>
        <v>-3.6220298700000431E-2</v>
      </c>
      <c r="H1033">
        <f t="shared" si="46"/>
        <v>7.7343229999993213E-4</v>
      </c>
    </row>
    <row r="1034" spans="1:8" x14ac:dyDescent="0.3">
      <c r="A1034">
        <v>1032</v>
      </c>
      <c r="B1034">
        <v>206.39599999999999</v>
      </c>
      <c r="C1034">
        <v>3.4399333333</v>
      </c>
      <c r="D1034">
        <v>1604286081.214</v>
      </c>
      <c r="E1034">
        <v>-2.5</v>
      </c>
      <c r="F1034">
        <f t="shared" si="44"/>
        <v>-2.4635531335999996</v>
      </c>
      <c r="G1034">
        <f t="shared" si="45"/>
        <v>-3.6446866400000388E-2</v>
      </c>
      <c r="H1034">
        <f t="shared" si="46"/>
        <v>-2.2656769999995774E-4</v>
      </c>
    </row>
    <row r="1035" spans="1:8" x14ac:dyDescent="0.3">
      <c r="A1035">
        <v>1033</v>
      </c>
      <c r="B1035">
        <v>206.595</v>
      </c>
      <c r="C1035">
        <v>3.4432499999999999</v>
      </c>
      <c r="D1035">
        <v>1604286081.404</v>
      </c>
      <c r="E1035">
        <v>-2.512</v>
      </c>
      <c r="F1035">
        <f t="shared" si="44"/>
        <v>-2.4753265658999997</v>
      </c>
      <c r="G1035">
        <f t="shared" si="45"/>
        <v>-3.6673434100000346E-2</v>
      </c>
      <c r="H1035">
        <f t="shared" si="46"/>
        <v>-2.2656769999995774E-4</v>
      </c>
    </row>
    <row r="1036" spans="1:8" x14ac:dyDescent="0.3">
      <c r="A1036">
        <v>1034</v>
      </c>
      <c r="B1036">
        <v>206.785</v>
      </c>
      <c r="C1036">
        <v>3.4464166666999998</v>
      </c>
      <c r="D1036">
        <v>1604286081.6040001</v>
      </c>
      <c r="E1036">
        <v>-2.5230000000000001</v>
      </c>
      <c r="F1036">
        <f t="shared" si="44"/>
        <v>-2.4870999981999997</v>
      </c>
      <c r="G1036">
        <f t="shared" si="45"/>
        <v>-3.5900001800000414E-2</v>
      </c>
      <c r="H1036">
        <f t="shared" si="46"/>
        <v>7.7343229999993213E-4</v>
      </c>
    </row>
    <row r="1037" spans="1:8" x14ac:dyDescent="0.3">
      <c r="A1037">
        <v>1035</v>
      </c>
      <c r="B1037">
        <v>206.98500000000001</v>
      </c>
      <c r="C1037">
        <v>3.4497499999999999</v>
      </c>
      <c r="D1037">
        <v>1604286081.8039999</v>
      </c>
      <c r="E1037">
        <v>-2.5350000000000001</v>
      </c>
      <c r="F1037">
        <f t="shared" si="44"/>
        <v>-2.4988734304999998</v>
      </c>
      <c r="G1037">
        <f t="shared" si="45"/>
        <v>-3.6126569500000372E-2</v>
      </c>
      <c r="H1037">
        <f t="shared" si="46"/>
        <v>-2.2656769999995774E-4</v>
      </c>
    </row>
    <row r="1038" spans="1:8" x14ac:dyDescent="0.3">
      <c r="A1038">
        <v>1036</v>
      </c>
      <c r="B1038">
        <v>207.185</v>
      </c>
      <c r="C1038">
        <v>3.4530833332999999</v>
      </c>
      <c r="D1038">
        <v>1604286081.994</v>
      </c>
      <c r="E1038">
        <v>-2.5470000000000002</v>
      </c>
      <c r="F1038">
        <f t="shared" si="44"/>
        <v>-2.5106468627999998</v>
      </c>
      <c r="G1038">
        <f t="shared" si="45"/>
        <v>-3.6353137200000329E-2</v>
      </c>
      <c r="H1038">
        <f t="shared" si="46"/>
        <v>-2.2656769999995774E-4</v>
      </c>
    </row>
    <row r="1039" spans="1:8" x14ac:dyDescent="0.3">
      <c r="A1039">
        <v>1037</v>
      </c>
      <c r="B1039">
        <v>207.386</v>
      </c>
      <c r="C1039">
        <v>3.4564333333000001</v>
      </c>
      <c r="D1039">
        <v>1604286082.194</v>
      </c>
      <c r="E1039">
        <v>-2.5590000000000002</v>
      </c>
      <c r="F1039">
        <f t="shared" si="44"/>
        <v>-2.5224202950999999</v>
      </c>
      <c r="G1039">
        <f t="shared" si="45"/>
        <v>-3.6579704900000287E-2</v>
      </c>
      <c r="H1039">
        <f t="shared" si="46"/>
        <v>-2.2656769999995774E-4</v>
      </c>
    </row>
    <row r="1040" spans="1:8" x14ac:dyDescent="0.3">
      <c r="A1040">
        <v>1038</v>
      </c>
      <c r="B1040">
        <v>207.584</v>
      </c>
      <c r="C1040">
        <v>3.4597333333</v>
      </c>
      <c r="D1040">
        <v>1604286082.3940001</v>
      </c>
      <c r="E1040">
        <v>-2.57</v>
      </c>
      <c r="F1040">
        <f t="shared" si="44"/>
        <v>-2.5341937273999999</v>
      </c>
      <c r="G1040">
        <f t="shared" si="45"/>
        <v>-3.5806272599999911E-2</v>
      </c>
      <c r="H1040">
        <f t="shared" si="46"/>
        <v>7.7343230000037622E-4</v>
      </c>
    </row>
    <row r="1041" spans="1:8" x14ac:dyDescent="0.3">
      <c r="A1041">
        <v>1039</v>
      </c>
      <c r="B1041">
        <v>207.78200000000001</v>
      </c>
      <c r="C1041">
        <v>3.4630333332999998</v>
      </c>
      <c r="D1041">
        <v>1604286082.5940001</v>
      </c>
      <c r="E1041">
        <v>-2.5819999999999999</v>
      </c>
      <c r="F1041">
        <f t="shared" si="44"/>
        <v>-2.5459671597</v>
      </c>
      <c r="G1041">
        <f t="shared" si="45"/>
        <v>-3.6032840299999869E-2</v>
      </c>
      <c r="H1041">
        <f t="shared" si="46"/>
        <v>-2.2656769999995774E-4</v>
      </c>
    </row>
    <row r="1042" spans="1:8" x14ac:dyDescent="0.3">
      <c r="A1042">
        <v>1040</v>
      </c>
      <c r="B1042">
        <v>207.97900000000001</v>
      </c>
      <c r="C1042">
        <v>3.4663166667</v>
      </c>
      <c r="D1042">
        <v>1604286082.7839999</v>
      </c>
      <c r="E1042">
        <v>-2.593</v>
      </c>
      <c r="F1042">
        <f t="shared" si="44"/>
        <v>-2.557740592</v>
      </c>
      <c r="G1042">
        <f t="shared" si="45"/>
        <v>-3.5259407999999937E-2</v>
      </c>
      <c r="H1042">
        <f t="shared" si="46"/>
        <v>7.7343229999993213E-4</v>
      </c>
    </row>
    <row r="1043" spans="1:8" x14ac:dyDescent="0.3">
      <c r="A1043">
        <v>1041</v>
      </c>
      <c r="B1043">
        <v>208.18600000000001</v>
      </c>
      <c r="C1043">
        <v>3.4697666667</v>
      </c>
      <c r="D1043">
        <v>1604286082.984</v>
      </c>
      <c r="E1043">
        <v>-2.605</v>
      </c>
      <c r="F1043">
        <f t="shared" si="44"/>
        <v>-2.5695140242999983</v>
      </c>
      <c r="G1043">
        <f t="shared" si="45"/>
        <v>-3.5485975700001671E-2</v>
      </c>
      <c r="H1043">
        <f t="shared" si="46"/>
        <v>-2.265677000017341E-4</v>
      </c>
    </row>
    <row r="1044" spans="1:8" x14ac:dyDescent="0.3">
      <c r="A1044">
        <v>1042</v>
      </c>
      <c r="B1044">
        <v>208.38200000000001</v>
      </c>
      <c r="C1044">
        <v>3.4730333333000001</v>
      </c>
      <c r="D1044">
        <v>1604286083.184</v>
      </c>
      <c r="E1044">
        <v>-2.617</v>
      </c>
      <c r="F1044">
        <f t="shared" si="44"/>
        <v>-2.5812874565999984</v>
      </c>
      <c r="G1044">
        <f t="shared" si="45"/>
        <v>-3.5712543400001628E-2</v>
      </c>
      <c r="H1044">
        <f t="shared" si="46"/>
        <v>-2.2656769999995774E-4</v>
      </c>
    </row>
    <row r="1045" spans="1:8" x14ac:dyDescent="0.3">
      <c r="A1045">
        <v>1043</v>
      </c>
      <c r="B1045">
        <v>208.58</v>
      </c>
      <c r="C1045">
        <v>3.4763333332999999</v>
      </c>
      <c r="D1045">
        <v>1604286083.3740001</v>
      </c>
      <c r="E1045">
        <v>-2.629</v>
      </c>
      <c r="F1045">
        <f t="shared" si="44"/>
        <v>-2.5930608888999984</v>
      </c>
      <c r="G1045">
        <f t="shared" si="45"/>
        <v>-3.5939111100001586E-2</v>
      </c>
      <c r="H1045">
        <f t="shared" si="46"/>
        <v>-2.2656769999995774E-4</v>
      </c>
    </row>
    <row r="1046" spans="1:8" x14ac:dyDescent="0.3">
      <c r="A1046">
        <v>1044</v>
      </c>
      <c r="B1046">
        <v>208.786</v>
      </c>
      <c r="C1046">
        <v>3.4797666666999998</v>
      </c>
      <c r="D1046">
        <v>1604286083.575</v>
      </c>
      <c r="E1046">
        <v>-2.64</v>
      </c>
      <c r="F1046">
        <f t="shared" si="44"/>
        <v>-2.6048343211999985</v>
      </c>
      <c r="G1046">
        <f t="shared" si="45"/>
        <v>-3.5165678800001654E-2</v>
      </c>
      <c r="H1046">
        <f t="shared" si="46"/>
        <v>7.7343229999993213E-4</v>
      </c>
    </row>
    <row r="1047" spans="1:8" x14ac:dyDescent="0.3">
      <c r="A1047">
        <v>1045</v>
      </c>
      <c r="B1047">
        <v>208.98599999999999</v>
      </c>
      <c r="C1047">
        <v>3.4830999999999999</v>
      </c>
      <c r="D1047">
        <v>1604286083.7739999</v>
      </c>
      <c r="E1047">
        <v>-2.6520000000000001</v>
      </c>
      <c r="F1047">
        <f t="shared" ref="F1047:F1110" si="47">-0.0117734323*A1047 + 9.686629</f>
        <v>-2.6166077534999985</v>
      </c>
      <c r="G1047">
        <f t="shared" si="45"/>
        <v>-3.5392246500001612E-2</v>
      </c>
      <c r="H1047">
        <f t="shared" si="46"/>
        <v>-2.2656769999995774E-4</v>
      </c>
    </row>
    <row r="1048" spans="1:8" x14ac:dyDescent="0.3">
      <c r="A1048">
        <v>1046</v>
      </c>
      <c r="B1048">
        <v>209.178</v>
      </c>
      <c r="C1048">
        <v>3.4863</v>
      </c>
      <c r="D1048">
        <v>1604286083.9649999</v>
      </c>
      <c r="E1048">
        <v>-2.6629999999999998</v>
      </c>
      <c r="F1048">
        <f t="shared" si="47"/>
        <v>-2.6283811857999986</v>
      </c>
      <c r="G1048">
        <f t="shared" si="45"/>
        <v>-3.4618814200001236E-2</v>
      </c>
      <c r="H1048">
        <f t="shared" si="46"/>
        <v>7.7343230000037622E-4</v>
      </c>
    </row>
    <row r="1049" spans="1:8" x14ac:dyDescent="0.3">
      <c r="A1049">
        <v>1047</v>
      </c>
      <c r="B1049">
        <v>209.386</v>
      </c>
      <c r="C1049">
        <v>3.4897666667</v>
      </c>
      <c r="D1049">
        <v>1604286084.164</v>
      </c>
      <c r="E1049">
        <v>-2.6749999999999998</v>
      </c>
      <c r="F1049">
        <f t="shared" si="47"/>
        <v>-2.6401546180999986</v>
      </c>
      <c r="G1049">
        <f t="shared" si="45"/>
        <v>-3.4845381900001193E-2</v>
      </c>
      <c r="H1049">
        <f t="shared" si="46"/>
        <v>-2.2656769999995774E-4</v>
      </c>
    </row>
    <row r="1050" spans="1:8" x14ac:dyDescent="0.3">
      <c r="A1050">
        <v>1048</v>
      </c>
      <c r="B1050">
        <v>209.58199999999999</v>
      </c>
      <c r="C1050">
        <v>3.4930333333000001</v>
      </c>
      <c r="D1050">
        <v>1604286084.3640001</v>
      </c>
      <c r="E1050">
        <v>-2.6859999999999999</v>
      </c>
      <c r="F1050">
        <f t="shared" si="47"/>
        <v>-2.6519280503999987</v>
      </c>
      <c r="G1050">
        <f t="shared" si="45"/>
        <v>-3.4071949600001261E-2</v>
      </c>
      <c r="H1050">
        <f t="shared" si="46"/>
        <v>7.7343229999993213E-4</v>
      </c>
    </row>
    <row r="1051" spans="1:8" x14ac:dyDescent="0.3">
      <c r="A1051">
        <v>1049</v>
      </c>
      <c r="B1051">
        <v>209.78200000000001</v>
      </c>
      <c r="C1051">
        <v>3.4963666667000002</v>
      </c>
      <c r="D1051">
        <v>1604286084.5639999</v>
      </c>
      <c r="E1051">
        <v>-2.698</v>
      </c>
      <c r="F1051">
        <f t="shared" si="47"/>
        <v>-2.6637014826999987</v>
      </c>
      <c r="G1051">
        <f t="shared" si="45"/>
        <v>-3.4298517300001219E-2</v>
      </c>
      <c r="H1051">
        <f t="shared" si="46"/>
        <v>-2.2656769999995774E-4</v>
      </c>
    </row>
    <row r="1052" spans="1:8" x14ac:dyDescent="0.3">
      <c r="A1052">
        <v>1050</v>
      </c>
      <c r="B1052">
        <v>209.97800000000001</v>
      </c>
      <c r="C1052">
        <v>3.4996333332999998</v>
      </c>
      <c r="D1052">
        <v>1604286084.7539999</v>
      </c>
      <c r="E1052">
        <v>-2.71</v>
      </c>
      <c r="F1052">
        <f t="shared" si="47"/>
        <v>-2.6754749149999988</v>
      </c>
      <c r="G1052">
        <f t="shared" si="45"/>
        <v>-3.4525085000001177E-2</v>
      </c>
      <c r="H1052">
        <f t="shared" si="46"/>
        <v>-2.2656769999995774E-4</v>
      </c>
    </row>
    <row r="1053" spans="1:8" x14ac:dyDescent="0.3">
      <c r="A1053">
        <v>1051</v>
      </c>
      <c r="B1053">
        <v>210.184</v>
      </c>
      <c r="C1053">
        <v>3.5030666667000001</v>
      </c>
      <c r="D1053">
        <v>1604286084.954</v>
      </c>
      <c r="E1053">
        <v>-2.7210000000000001</v>
      </c>
      <c r="F1053">
        <f t="shared" si="47"/>
        <v>-2.6872483472999988</v>
      </c>
      <c r="G1053">
        <f t="shared" si="45"/>
        <v>-3.3751652700001245E-2</v>
      </c>
      <c r="H1053">
        <f t="shared" si="46"/>
        <v>7.7343229999993213E-4</v>
      </c>
    </row>
    <row r="1054" spans="1:8" x14ac:dyDescent="0.3">
      <c r="A1054">
        <v>1052</v>
      </c>
      <c r="B1054">
        <v>210.38</v>
      </c>
      <c r="C1054">
        <v>3.5063333333000002</v>
      </c>
      <c r="D1054">
        <v>1604286085.154</v>
      </c>
      <c r="E1054">
        <v>-2.7330000000000001</v>
      </c>
      <c r="F1054">
        <f t="shared" si="47"/>
        <v>-2.6990217795999989</v>
      </c>
      <c r="G1054">
        <f t="shared" si="45"/>
        <v>-3.3978220400001202E-2</v>
      </c>
      <c r="H1054">
        <f t="shared" si="46"/>
        <v>-2.2656769999995774E-4</v>
      </c>
    </row>
    <row r="1055" spans="1:8" x14ac:dyDescent="0.3">
      <c r="A1055">
        <v>1053</v>
      </c>
      <c r="B1055">
        <v>210.577</v>
      </c>
      <c r="C1055">
        <v>3.5096166666999999</v>
      </c>
      <c r="D1055">
        <v>1604286085.3440001</v>
      </c>
      <c r="E1055">
        <v>-2.7450000000000001</v>
      </c>
      <c r="F1055">
        <f t="shared" si="47"/>
        <v>-2.7107952118999989</v>
      </c>
      <c r="G1055">
        <f t="shared" si="45"/>
        <v>-3.420478810000116E-2</v>
      </c>
      <c r="H1055">
        <f t="shared" si="46"/>
        <v>-2.2656769999995774E-4</v>
      </c>
    </row>
    <row r="1056" spans="1:8" x14ac:dyDescent="0.3">
      <c r="A1056">
        <v>1054</v>
      </c>
      <c r="B1056">
        <v>210.78399999999999</v>
      </c>
      <c r="C1056">
        <v>3.5130666666999999</v>
      </c>
      <c r="D1056">
        <v>1604286085.5439999</v>
      </c>
      <c r="E1056">
        <v>-2.7559999999999998</v>
      </c>
      <c r="F1056">
        <f t="shared" si="47"/>
        <v>-2.722568644199999</v>
      </c>
      <c r="G1056">
        <f t="shared" si="45"/>
        <v>-3.3431355800000784E-2</v>
      </c>
      <c r="H1056">
        <f t="shared" si="46"/>
        <v>7.7343230000037622E-4</v>
      </c>
    </row>
    <row r="1057" spans="1:8" x14ac:dyDescent="0.3">
      <c r="A1057">
        <v>1055</v>
      </c>
      <c r="B1057">
        <v>210.98</v>
      </c>
      <c r="C1057">
        <v>3.5163333333</v>
      </c>
      <c r="D1057">
        <v>1604286085.734</v>
      </c>
      <c r="E1057">
        <v>-2.7679999999999998</v>
      </c>
      <c r="F1057">
        <f t="shared" si="47"/>
        <v>-2.7343420764999991</v>
      </c>
      <c r="G1057">
        <f t="shared" si="45"/>
        <v>-3.3657923500000742E-2</v>
      </c>
      <c r="H1057">
        <f t="shared" si="46"/>
        <v>-2.2656769999995774E-4</v>
      </c>
    </row>
    <row r="1058" spans="1:8" x14ac:dyDescent="0.3">
      <c r="A1058">
        <v>1056</v>
      </c>
      <c r="B1058">
        <v>211.18600000000001</v>
      </c>
      <c r="C1058">
        <v>3.5197666666999998</v>
      </c>
      <c r="D1058">
        <v>1604286085.934</v>
      </c>
      <c r="E1058">
        <v>-2.78</v>
      </c>
      <c r="F1058">
        <f t="shared" si="47"/>
        <v>-2.7461155087999991</v>
      </c>
      <c r="G1058">
        <f t="shared" si="45"/>
        <v>-3.3884491200000699E-2</v>
      </c>
      <c r="H1058">
        <f t="shared" si="46"/>
        <v>-2.2656769999995774E-4</v>
      </c>
    </row>
    <row r="1059" spans="1:8" x14ac:dyDescent="0.3">
      <c r="A1059">
        <v>1057</v>
      </c>
      <c r="B1059">
        <v>211.38399999999999</v>
      </c>
      <c r="C1059">
        <v>3.5230666667000001</v>
      </c>
      <c r="D1059">
        <v>1604286086.1340001</v>
      </c>
      <c r="E1059">
        <v>-2.7909999999999999</v>
      </c>
      <c r="F1059">
        <f t="shared" si="47"/>
        <v>-2.7578889410999992</v>
      </c>
      <c r="G1059">
        <f t="shared" si="45"/>
        <v>-3.3111058900000767E-2</v>
      </c>
      <c r="H1059">
        <f t="shared" si="46"/>
        <v>7.7343229999993213E-4</v>
      </c>
    </row>
    <row r="1060" spans="1:8" x14ac:dyDescent="0.3">
      <c r="A1060">
        <v>1058</v>
      </c>
      <c r="B1060">
        <v>211.58</v>
      </c>
      <c r="C1060">
        <v>3.5263333333000002</v>
      </c>
      <c r="D1060">
        <v>1604286086.3239999</v>
      </c>
      <c r="E1060">
        <v>-2.8029999999999999</v>
      </c>
      <c r="F1060">
        <f t="shared" si="47"/>
        <v>-2.7696623733999992</v>
      </c>
      <c r="G1060">
        <f t="shared" si="45"/>
        <v>-3.3337626600000725E-2</v>
      </c>
      <c r="H1060">
        <f t="shared" si="46"/>
        <v>-2.2656769999995774E-4</v>
      </c>
    </row>
    <row r="1061" spans="1:8" x14ac:dyDescent="0.3">
      <c r="A1061">
        <v>1059</v>
      </c>
      <c r="B1061">
        <v>211.78399999999999</v>
      </c>
      <c r="C1061">
        <v>3.5297333332999998</v>
      </c>
      <c r="D1061">
        <v>1604286086.5239999</v>
      </c>
      <c r="E1061">
        <v>-2.8149999999999999</v>
      </c>
      <c r="F1061">
        <f t="shared" si="47"/>
        <v>-2.7814358056999993</v>
      </c>
      <c r="G1061">
        <f t="shared" si="45"/>
        <v>-3.3564194300000683E-2</v>
      </c>
      <c r="H1061">
        <f t="shared" si="46"/>
        <v>-2.2656769999995774E-4</v>
      </c>
    </row>
    <row r="1062" spans="1:8" x14ac:dyDescent="0.3">
      <c r="A1062">
        <v>1060</v>
      </c>
      <c r="B1062">
        <v>211.983</v>
      </c>
      <c r="C1062">
        <v>3.5330499999999998</v>
      </c>
      <c r="D1062">
        <v>1604286086.724</v>
      </c>
      <c r="E1062">
        <v>-2.8260000000000001</v>
      </c>
      <c r="F1062">
        <f t="shared" si="47"/>
        <v>-2.7932092379999993</v>
      </c>
      <c r="G1062">
        <f t="shared" si="45"/>
        <v>-3.279076200000075E-2</v>
      </c>
      <c r="H1062">
        <f t="shared" si="46"/>
        <v>7.7343229999993213E-4</v>
      </c>
    </row>
    <row r="1063" spans="1:8" x14ac:dyDescent="0.3">
      <c r="A1063">
        <v>1061</v>
      </c>
      <c r="B1063">
        <v>212.18</v>
      </c>
      <c r="C1063">
        <v>3.5363333333</v>
      </c>
      <c r="D1063">
        <v>1604286086.924</v>
      </c>
      <c r="E1063">
        <v>-2.8380000000000001</v>
      </c>
      <c r="F1063">
        <f t="shared" si="47"/>
        <v>-2.8049826702999994</v>
      </c>
      <c r="G1063">
        <f t="shared" si="45"/>
        <v>-3.3017329700000708E-2</v>
      </c>
      <c r="H1063">
        <f t="shared" si="46"/>
        <v>-2.2656769999995774E-4</v>
      </c>
    </row>
    <row r="1064" spans="1:8" x14ac:dyDescent="0.3">
      <c r="A1064">
        <v>1062</v>
      </c>
      <c r="B1064">
        <v>212.37700000000001</v>
      </c>
      <c r="C1064">
        <v>3.5396166667000002</v>
      </c>
      <c r="D1064">
        <v>1604286087.1140001</v>
      </c>
      <c r="E1064">
        <v>-2.85</v>
      </c>
      <c r="F1064">
        <f t="shared" si="47"/>
        <v>-2.8167561025999994</v>
      </c>
      <c r="G1064">
        <f t="shared" si="45"/>
        <v>-3.3243897400000666E-2</v>
      </c>
      <c r="H1064">
        <f t="shared" si="46"/>
        <v>-2.2656769999995774E-4</v>
      </c>
    </row>
    <row r="1065" spans="1:8" x14ac:dyDescent="0.3">
      <c r="A1065">
        <v>1063</v>
      </c>
      <c r="B1065">
        <v>212.58600000000001</v>
      </c>
      <c r="C1065">
        <v>3.5430999999999999</v>
      </c>
      <c r="D1065">
        <v>1604286087.3050001</v>
      </c>
      <c r="E1065">
        <v>-2.8610000000000002</v>
      </c>
      <c r="F1065">
        <f t="shared" si="47"/>
        <v>-2.8285295348999995</v>
      </c>
      <c r="G1065">
        <f t="shared" si="45"/>
        <v>-3.2470465100000734E-2</v>
      </c>
      <c r="H1065">
        <f t="shared" si="46"/>
        <v>7.7343229999993213E-4</v>
      </c>
    </row>
    <row r="1066" spans="1:8" x14ac:dyDescent="0.3">
      <c r="A1066">
        <v>1064</v>
      </c>
      <c r="B1066">
        <v>212.786</v>
      </c>
      <c r="C1066">
        <v>3.5464333333</v>
      </c>
      <c r="D1066">
        <v>1604286087.4949999</v>
      </c>
      <c r="E1066">
        <v>-2.8730000000000002</v>
      </c>
      <c r="F1066">
        <f t="shared" si="47"/>
        <v>-2.8403029671999995</v>
      </c>
      <c r="G1066">
        <f t="shared" si="45"/>
        <v>-3.2697032800000692E-2</v>
      </c>
      <c r="H1066">
        <f t="shared" si="46"/>
        <v>-2.2656769999995774E-4</v>
      </c>
    </row>
    <row r="1067" spans="1:8" x14ac:dyDescent="0.3">
      <c r="A1067">
        <v>1065</v>
      </c>
      <c r="B1067">
        <v>212.98599999999999</v>
      </c>
      <c r="C1067">
        <v>3.5497666667000001</v>
      </c>
      <c r="D1067">
        <v>1604286087.6949999</v>
      </c>
      <c r="E1067">
        <v>-2.8839999999999999</v>
      </c>
      <c r="F1067">
        <f t="shared" si="47"/>
        <v>-2.8520763994999996</v>
      </c>
      <c r="G1067">
        <f t="shared" si="45"/>
        <v>-3.1923600500000315E-2</v>
      </c>
      <c r="H1067">
        <f t="shared" si="46"/>
        <v>7.7343230000037622E-4</v>
      </c>
    </row>
    <row r="1068" spans="1:8" x14ac:dyDescent="0.3">
      <c r="A1068">
        <v>1066</v>
      </c>
      <c r="B1068">
        <v>213.18600000000001</v>
      </c>
      <c r="C1068">
        <v>3.5531000000000001</v>
      </c>
      <c r="D1068">
        <v>1604286087.885</v>
      </c>
      <c r="E1068">
        <v>-2.8959999999999999</v>
      </c>
      <c r="F1068">
        <f t="shared" si="47"/>
        <v>-2.8638498317999996</v>
      </c>
      <c r="G1068">
        <f t="shared" si="45"/>
        <v>-3.2150168200000273E-2</v>
      </c>
      <c r="H1068">
        <f t="shared" si="46"/>
        <v>-2.2656769999995774E-4</v>
      </c>
    </row>
    <row r="1069" spans="1:8" x14ac:dyDescent="0.3">
      <c r="A1069">
        <v>1067</v>
      </c>
      <c r="B1069">
        <v>213.386</v>
      </c>
      <c r="C1069">
        <v>3.5564333333000002</v>
      </c>
      <c r="D1069">
        <v>1604286088.0940001</v>
      </c>
      <c r="E1069">
        <v>-2.907</v>
      </c>
      <c r="F1069">
        <f t="shared" si="47"/>
        <v>-2.8756232640999997</v>
      </c>
      <c r="G1069">
        <f t="shared" si="45"/>
        <v>-3.1376735900000341E-2</v>
      </c>
      <c r="H1069">
        <f t="shared" si="46"/>
        <v>7.7343229999993213E-4</v>
      </c>
    </row>
    <row r="1070" spans="1:8" x14ac:dyDescent="0.3">
      <c r="A1070">
        <v>1068</v>
      </c>
      <c r="B1070">
        <v>213.58500000000001</v>
      </c>
      <c r="C1070">
        <v>3.5597500000000002</v>
      </c>
      <c r="D1070">
        <v>1604286088.2939999</v>
      </c>
      <c r="E1070">
        <v>-2.919</v>
      </c>
      <c r="F1070">
        <f t="shared" si="47"/>
        <v>-2.8873966963999997</v>
      </c>
      <c r="G1070">
        <f t="shared" si="45"/>
        <v>-3.1603303600000299E-2</v>
      </c>
      <c r="H1070">
        <f t="shared" si="46"/>
        <v>-2.2656769999995774E-4</v>
      </c>
    </row>
    <row r="1071" spans="1:8" x14ac:dyDescent="0.3">
      <c r="A1071">
        <v>1069</v>
      </c>
      <c r="B1071">
        <v>213.785</v>
      </c>
      <c r="C1071">
        <v>3.5630833332999998</v>
      </c>
      <c r="D1071">
        <v>1604286088.484</v>
      </c>
      <c r="E1071">
        <v>-2.931</v>
      </c>
      <c r="F1071">
        <f t="shared" si="47"/>
        <v>-2.8991701286999998</v>
      </c>
      <c r="G1071">
        <f t="shared" si="45"/>
        <v>-3.1829871300000256E-2</v>
      </c>
      <c r="H1071">
        <f t="shared" si="46"/>
        <v>-2.2656769999995774E-4</v>
      </c>
    </row>
    <row r="1072" spans="1:8" x14ac:dyDescent="0.3">
      <c r="A1072">
        <v>1070</v>
      </c>
      <c r="B1072">
        <v>213.977</v>
      </c>
      <c r="C1072">
        <v>3.5662833332999999</v>
      </c>
      <c r="D1072">
        <v>1604286088.684</v>
      </c>
      <c r="E1072">
        <v>-2.9420000000000002</v>
      </c>
      <c r="F1072">
        <f t="shared" si="47"/>
        <v>-2.9109435609999998</v>
      </c>
      <c r="G1072">
        <f t="shared" si="45"/>
        <v>-3.1056439000000324E-2</v>
      </c>
      <c r="H1072">
        <f t="shared" si="46"/>
        <v>7.7343229999993213E-4</v>
      </c>
    </row>
    <row r="1073" spans="1:8" x14ac:dyDescent="0.3">
      <c r="A1073">
        <v>1071</v>
      </c>
      <c r="B1073">
        <v>214.17699999999999</v>
      </c>
      <c r="C1073">
        <v>3.5696166667</v>
      </c>
      <c r="D1073">
        <v>1604286088.875</v>
      </c>
      <c r="E1073">
        <v>-2.9540000000000002</v>
      </c>
      <c r="F1073">
        <f t="shared" si="47"/>
        <v>-2.9227169932999999</v>
      </c>
      <c r="G1073">
        <f t="shared" si="45"/>
        <v>-3.1283006700000282E-2</v>
      </c>
      <c r="H1073">
        <f t="shared" si="46"/>
        <v>-2.2656769999995774E-4</v>
      </c>
    </row>
    <row r="1074" spans="1:8" x14ac:dyDescent="0.3">
      <c r="A1074">
        <v>1072</v>
      </c>
      <c r="B1074">
        <v>214.376</v>
      </c>
      <c r="C1074">
        <v>3.5729333333</v>
      </c>
      <c r="D1074">
        <v>1604286089.075</v>
      </c>
      <c r="E1074">
        <v>-2.9660000000000002</v>
      </c>
      <c r="F1074">
        <f t="shared" si="47"/>
        <v>-2.9344904256</v>
      </c>
      <c r="G1074">
        <f t="shared" si="45"/>
        <v>-3.150957440000024E-2</v>
      </c>
      <c r="H1074">
        <f t="shared" si="46"/>
        <v>-2.2656769999995774E-4</v>
      </c>
    </row>
    <row r="1075" spans="1:8" x14ac:dyDescent="0.3">
      <c r="A1075">
        <v>1073</v>
      </c>
      <c r="B1075">
        <v>214.578</v>
      </c>
      <c r="C1075">
        <v>3.5762999999999998</v>
      </c>
      <c r="D1075">
        <v>1604286089.2739999</v>
      </c>
      <c r="E1075">
        <v>-2.9780000000000002</v>
      </c>
      <c r="F1075">
        <f t="shared" si="47"/>
        <v>-2.9462638579</v>
      </c>
      <c r="G1075">
        <f t="shared" si="45"/>
        <v>-3.1736142100000198E-2</v>
      </c>
      <c r="H1075">
        <f t="shared" si="46"/>
        <v>-2.2656769999995774E-4</v>
      </c>
    </row>
    <row r="1076" spans="1:8" x14ac:dyDescent="0.3">
      <c r="A1076">
        <v>1074</v>
      </c>
      <c r="B1076">
        <v>214.77699999999999</v>
      </c>
      <c r="C1076">
        <v>3.5796166666999998</v>
      </c>
      <c r="D1076">
        <v>1604286089.464</v>
      </c>
      <c r="E1076">
        <v>-2.99</v>
      </c>
      <c r="F1076">
        <f t="shared" si="47"/>
        <v>-2.9580372901999983</v>
      </c>
      <c r="G1076">
        <f t="shared" si="45"/>
        <v>-3.1962709800001932E-2</v>
      </c>
      <c r="H1076">
        <f t="shared" si="46"/>
        <v>-2.265677000017341E-4</v>
      </c>
    </row>
    <row r="1077" spans="1:8" x14ac:dyDescent="0.3">
      <c r="A1077">
        <v>1075</v>
      </c>
      <c r="B1077">
        <v>214.977</v>
      </c>
      <c r="C1077">
        <v>3.5829499999999999</v>
      </c>
      <c r="D1077">
        <v>1604286089.664</v>
      </c>
      <c r="E1077">
        <v>-3.0009999999999999</v>
      </c>
      <c r="F1077">
        <f t="shared" si="47"/>
        <v>-2.9698107224999983</v>
      </c>
      <c r="G1077">
        <f t="shared" si="45"/>
        <v>-3.1189277500001555E-2</v>
      </c>
      <c r="H1077">
        <f t="shared" si="46"/>
        <v>7.7343230000037622E-4</v>
      </c>
    </row>
    <row r="1078" spans="1:8" x14ac:dyDescent="0.3">
      <c r="A1078">
        <v>1076</v>
      </c>
      <c r="B1078">
        <v>215.17699999999999</v>
      </c>
      <c r="C1078">
        <v>3.5862833332999999</v>
      </c>
      <c r="D1078">
        <v>1604286089.855</v>
      </c>
      <c r="E1078">
        <v>-3.0129999999999999</v>
      </c>
      <c r="F1078">
        <f t="shared" si="47"/>
        <v>-2.9815841547999984</v>
      </c>
      <c r="G1078">
        <f t="shared" si="45"/>
        <v>-3.1415845200001513E-2</v>
      </c>
      <c r="H1078">
        <f t="shared" si="46"/>
        <v>-2.2656769999995774E-4</v>
      </c>
    </row>
    <row r="1079" spans="1:8" x14ac:dyDescent="0.3">
      <c r="A1079">
        <v>1077</v>
      </c>
      <c r="B1079">
        <v>215.386</v>
      </c>
      <c r="C1079">
        <v>3.5897666667000001</v>
      </c>
      <c r="D1079">
        <v>1604286090.0550001</v>
      </c>
      <c r="E1079">
        <v>-3.0249999999999999</v>
      </c>
      <c r="F1079">
        <f t="shared" si="47"/>
        <v>-2.9933575870999984</v>
      </c>
      <c r="G1079">
        <f t="shared" si="45"/>
        <v>-3.1642412900001471E-2</v>
      </c>
      <c r="H1079">
        <f t="shared" si="46"/>
        <v>-2.2656769999995774E-4</v>
      </c>
    </row>
    <row r="1080" spans="1:8" x14ac:dyDescent="0.3">
      <c r="A1080">
        <v>1078</v>
      </c>
      <c r="B1080">
        <v>215.58600000000001</v>
      </c>
      <c r="C1080">
        <v>3.5931000000000002</v>
      </c>
      <c r="D1080">
        <v>1604286090.2550001</v>
      </c>
      <c r="E1080">
        <v>-3.036</v>
      </c>
      <c r="F1080">
        <f t="shared" si="47"/>
        <v>-3.0051310193999985</v>
      </c>
      <c r="G1080">
        <f t="shared" si="45"/>
        <v>-3.0868980600001539E-2</v>
      </c>
      <c r="H1080">
        <f t="shared" si="46"/>
        <v>7.7343229999993213E-4</v>
      </c>
    </row>
    <row r="1081" spans="1:8" x14ac:dyDescent="0.3">
      <c r="A1081">
        <v>1079</v>
      </c>
      <c r="B1081">
        <v>215.77699999999999</v>
      </c>
      <c r="C1081">
        <v>3.5962833333000002</v>
      </c>
      <c r="D1081">
        <v>1604286090.4549999</v>
      </c>
      <c r="E1081">
        <v>-3.048</v>
      </c>
      <c r="F1081">
        <f t="shared" si="47"/>
        <v>-3.0169044516999985</v>
      </c>
      <c r="G1081">
        <f t="shared" si="45"/>
        <v>-3.1095548300001497E-2</v>
      </c>
      <c r="H1081">
        <f t="shared" si="46"/>
        <v>-2.2656769999995774E-4</v>
      </c>
    </row>
    <row r="1082" spans="1:8" x14ac:dyDescent="0.3">
      <c r="A1082">
        <v>1080</v>
      </c>
      <c r="B1082">
        <v>215.98599999999999</v>
      </c>
      <c r="C1082">
        <v>3.5997666666999999</v>
      </c>
      <c r="D1082">
        <v>1604286090.8440001</v>
      </c>
      <c r="E1082">
        <v>-3.0710000000000002</v>
      </c>
      <c r="F1082">
        <f t="shared" si="47"/>
        <v>-3.0286778839999986</v>
      </c>
      <c r="G1082">
        <f t="shared" si="45"/>
        <v>-4.2322116000001575E-2</v>
      </c>
      <c r="H1082">
        <f t="shared" si="46"/>
        <v>-1.1226567700000079E-2</v>
      </c>
    </row>
    <row r="1083" spans="1:8" x14ac:dyDescent="0.3">
      <c r="A1083">
        <v>1081</v>
      </c>
      <c r="B1083">
        <v>216.22499999999999</v>
      </c>
      <c r="C1083">
        <v>3.6037499999999998</v>
      </c>
      <c r="D1083">
        <v>1604286091.0350001</v>
      </c>
      <c r="E1083">
        <v>-3.0830000000000002</v>
      </c>
      <c r="F1083">
        <f t="shared" si="47"/>
        <v>-3.0404513162999987</v>
      </c>
      <c r="G1083">
        <f t="shared" si="45"/>
        <v>-4.2548683700001533E-2</v>
      </c>
      <c r="H1083">
        <f t="shared" si="46"/>
        <v>-2.2656769999995774E-4</v>
      </c>
    </row>
    <row r="1084" spans="1:8" x14ac:dyDescent="0.3">
      <c r="A1084">
        <v>1082</v>
      </c>
      <c r="B1084">
        <v>216.416</v>
      </c>
      <c r="C1084">
        <v>3.6069333333000002</v>
      </c>
      <c r="D1084">
        <v>1604286091.2349999</v>
      </c>
      <c r="E1084">
        <v>-3.0950000000000002</v>
      </c>
      <c r="F1084">
        <f t="shared" si="47"/>
        <v>-3.0522247485999987</v>
      </c>
      <c r="G1084">
        <f t="shared" si="45"/>
        <v>-4.2775251400001491E-2</v>
      </c>
      <c r="H1084">
        <f t="shared" si="46"/>
        <v>-2.2656769999995774E-4</v>
      </c>
    </row>
    <row r="1085" spans="1:8" x14ac:dyDescent="0.3">
      <c r="A1085">
        <v>1083</v>
      </c>
      <c r="B1085">
        <v>216.61600000000001</v>
      </c>
      <c r="C1085">
        <v>3.6102666666999998</v>
      </c>
      <c r="D1085">
        <v>1604286091.424</v>
      </c>
      <c r="E1085">
        <v>-3.1070000000000002</v>
      </c>
      <c r="F1085">
        <f t="shared" si="47"/>
        <v>-3.0639981808999988</v>
      </c>
      <c r="G1085">
        <f t="shared" si="45"/>
        <v>-4.3001819100001448E-2</v>
      </c>
      <c r="H1085">
        <f t="shared" si="46"/>
        <v>-2.2656769999995774E-4</v>
      </c>
    </row>
    <row r="1086" spans="1:8" x14ac:dyDescent="0.3">
      <c r="A1086">
        <v>1084</v>
      </c>
      <c r="B1086">
        <v>216.80500000000001</v>
      </c>
      <c r="C1086">
        <v>3.6134166667000001</v>
      </c>
      <c r="D1086">
        <v>1604286091.6240001</v>
      </c>
      <c r="E1086">
        <v>-3.1179999999999999</v>
      </c>
      <c r="F1086">
        <f t="shared" si="47"/>
        <v>-3.0757716131999988</v>
      </c>
      <c r="G1086">
        <f t="shared" si="45"/>
        <v>-4.2228386800001072E-2</v>
      </c>
      <c r="H1086">
        <f t="shared" si="46"/>
        <v>7.7343230000037622E-4</v>
      </c>
    </row>
    <row r="1087" spans="1:8" x14ac:dyDescent="0.3">
      <c r="A1087">
        <v>1085</v>
      </c>
      <c r="B1087">
        <v>217.005</v>
      </c>
      <c r="C1087">
        <v>3.6167500000000001</v>
      </c>
      <c r="D1087">
        <v>1604286091.8239999</v>
      </c>
      <c r="E1087">
        <v>-3.13</v>
      </c>
      <c r="F1087">
        <f t="shared" si="47"/>
        <v>-3.0875450454999989</v>
      </c>
      <c r="G1087">
        <f t="shared" si="45"/>
        <v>-4.245495450000103E-2</v>
      </c>
      <c r="H1087">
        <f t="shared" si="46"/>
        <v>-2.2656769999995774E-4</v>
      </c>
    </row>
    <row r="1088" spans="1:8" x14ac:dyDescent="0.3">
      <c r="A1088">
        <v>1086</v>
      </c>
      <c r="B1088">
        <v>217.20500000000001</v>
      </c>
      <c r="C1088">
        <v>3.6200833333000002</v>
      </c>
      <c r="D1088">
        <v>1604286092.0139999</v>
      </c>
      <c r="E1088">
        <v>-3.1419999999999999</v>
      </c>
      <c r="F1088">
        <f t="shared" si="47"/>
        <v>-3.0993184777999989</v>
      </c>
      <c r="G1088">
        <f t="shared" si="45"/>
        <v>-4.2681522200000988E-2</v>
      </c>
      <c r="H1088">
        <f t="shared" si="46"/>
        <v>-2.2656769999995774E-4</v>
      </c>
    </row>
    <row r="1089" spans="1:8" x14ac:dyDescent="0.3">
      <c r="A1089">
        <v>1087</v>
      </c>
      <c r="B1089">
        <v>217.39500000000001</v>
      </c>
      <c r="C1089">
        <v>3.6232500000000001</v>
      </c>
      <c r="D1089">
        <v>1604286092.224</v>
      </c>
      <c r="E1089">
        <v>-3.153</v>
      </c>
      <c r="F1089">
        <f t="shared" si="47"/>
        <v>-3.111091910099999</v>
      </c>
      <c r="G1089">
        <f t="shared" si="45"/>
        <v>-4.1908089900001055E-2</v>
      </c>
      <c r="H1089">
        <f t="shared" si="46"/>
        <v>7.7343229999993213E-4</v>
      </c>
    </row>
    <row r="1090" spans="1:8" x14ac:dyDescent="0.3">
      <c r="A1090">
        <v>1088</v>
      </c>
      <c r="B1090">
        <v>217.60499999999999</v>
      </c>
      <c r="C1090">
        <v>3.6267499999999999</v>
      </c>
      <c r="D1090">
        <v>1604286092.424</v>
      </c>
      <c r="E1090">
        <v>-3.165</v>
      </c>
      <c r="F1090">
        <f t="shared" si="47"/>
        <v>-3.122865342399999</v>
      </c>
      <c r="G1090">
        <f t="shared" si="45"/>
        <v>-4.2134657600001013E-2</v>
      </c>
      <c r="H1090">
        <f t="shared" si="46"/>
        <v>-2.2656769999995774E-4</v>
      </c>
    </row>
    <row r="1091" spans="1:8" x14ac:dyDescent="0.3">
      <c r="A1091">
        <v>1089</v>
      </c>
      <c r="B1091">
        <v>217.80500000000001</v>
      </c>
      <c r="C1091">
        <v>3.6300833333</v>
      </c>
      <c r="D1091">
        <v>1604286092.6140001</v>
      </c>
      <c r="E1091">
        <v>-3.1760000000000002</v>
      </c>
      <c r="F1091">
        <f t="shared" si="47"/>
        <v>-3.1346387746999991</v>
      </c>
      <c r="G1091">
        <f t="shared" ref="G1091:G1154" si="48">E1091-F1091</f>
        <v>-4.1361225300001081E-2</v>
      </c>
      <c r="H1091">
        <f t="shared" si="46"/>
        <v>7.7343229999993213E-4</v>
      </c>
    </row>
    <row r="1092" spans="1:8" x14ac:dyDescent="0.3">
      <c r="A1092">
        <v>1090</v>
      </c>
      <c r="B1092">
        <v>217.995</v>
      </c>
      <c r="C1092">
        <v>3.6332499999999999</v>
      </c>
      <c r="D1092">
        <v>1604286092.8139999</v>
      </c>
      <c r="E1092">
        <v>-3.1880000000000002</v>
      </c>
      <c r="F1092">
        <f t="shared" si="47"/>
        <v>-3.1464122069999991</v>
      </c>
      <c r="G1092">
        <f t="shared" si="48"/>
        <v>-4.1587793000001039E-2</v>
      </c>
      <c r="H1092">
        <f t="shared" ref="H1092:H1155" si="49">G1092-G1091</f>
        <v>-2.2656769999995774E-4</v>
      </c>
    </row>
    <row r="1093" spans="1:8" x14ac:dyDescent="0.3">
      <c r="A1093">
        <v>1091</v>
      </c>
      <c r="B1093">
        <v>218.19499999999999</v>
      </c>
      <c r="C1093">
        <v>3.6365833332999999</v>
      </c>
      <c r="D1093">
        <v>1604286093.0139999</v>
      </c>
      <c r="E1093">
        <v>-3.2</v>
      </c>
      <c r="F1093">
        <f t="shared" si="47"/>
        <v>-3.1581856392999992</v>
      </c>
      <c r="G1093">
        <f t="shared" si="48"/>
        <v>-4.1814360700000996E-2</v>
      </c>
      <c r="H1093">
        <f t="shared" si="49"/>
        <v>-2.2656769999995774E-4</v>
      </c>
    </row>
    <row r="1094" spans="1:8" x14ac:dyDescent="0.3">
      <c r="A1094">
        <v>1092</v>
      </c>
      <c r="B1094">
        <v>218.39500000000001</v>
      </c>
      <c r="C1094">
        <v>3.6399166667</v>
      </c>
      <c r="D1094">
        <v>1604286093.204</v>
      </c>
      <c r="E1094">
        <v>-3.2120000000000002</v>
      </c>
      <c r="F1094">
        <f t="shared" si="47"/>
        <v>-3.1699590715999992</v>
      </c>
      <c r="G1094">
        <f t="shared" si="48"/>
        <v>-4.2040928400000954E-2</v>
      </c>
      <c r="H1094">
        <f t="shared" si="49"/>
        <v>-2.2656769999995774E-4</v>
      </c>
    </row>
    <row r="1095" spans="1:8" x14ac:dyDescent="0.3">
      <c r="A1095">
        <v>1093</v>
      </c>
      <c r="B1095">
        <v>218.58500000000001</v>
      </c>
      <c r="C1095">
        <v>3.6430833332999999</v>
      </c>
      <c r="D1095">
        <v>1604286093.404</v>
      </c>
      <c r="E1095">
        <v>-3.2229999999999999</v>
      </c>
      <c r="F1095">
        <f t="shared" si="47"/>
        <v>-3.1817325038999993</v>
      </c>
      <c r="G1095">
        <f t="shared" si="48"/>
        <v>-4.1267496100000578E-2</v>
      </c>
      <c r="H1095">
        <f t="shared" si="49"/>
        <v>7.7343230000037622E-4</v>
      </c>
    </row>
    <row r="1096" spans="1:8" x14ac:dyDescent="0.3">
      <c r="A1096">
        <v>1094</v>
      </c>
      <c r="B1096">
        <v>218.785</v>
      </c>
      <c r="C1096">
        <v>3.6464166667</v>
      </c>
      <c r="D1096">
        <v>1604286093.6040001</v>
      </c>
      <c r="E1096">
        <v>-3.2349999999999999</v>
      </c>
      <c r="F1096">
        <f t="shared" si="47"/>
        <v>-3.1935059361999993</v>
      </c>
      <c r="G1096">
        <f t="shared" si="48"/>
        <v>-4.1494063800000536E-2</v>
      </c>
      <c r="H1096">
        <f t="shared" si="49"/>
        <v>-2.2656769999995774E-4</v>
      </c>
    </row>
    <row r="1097" spans="1:8" x14ac:dyDescent="0.3">
      <c r="A1097">
        <v>1095</v>
      </c>
      <c r="B1097">
        <v>218.98500000000001</v>
      </c>
      <c r="C1097">
        <v>3.64975</v>
      </c>
      <c r="D1097">
        <v>1604286093.793</v>
      </c>
      <c r="E1097">
        <v>-3.246</v>
      </c>
      <c r="F1097">
        <f t="shared" si="47"/>
        <v>-3.2052793684999994</v>
      </c>
      <c r="G1097">
        <f t="shared" si="48"/>
        <v>-4.0720631500000604E-2</v>
      </c>
      <c r="H1097">
        <f t="shared" si="49"/>
        <v>7.7343229999993213E-4</v>
      </c>
    </row>
    <row r="1098" spans="1:8" x14ac:dyDescent="0.3">
      <c r="A1098">
        <v>1096</v>
      </c>
      <c r="B1098">
        <v>219.18299999999999</v>
      </c>
      <c r="C1098">
        <v>3.6530499999999999</v>
      </c>
      <c r="D1098">
        <v>1604286093.984</v>
      </c>
      <c r="E1098">
        <v>-3.258</v>
      </c>
      <c r="F1098">
        <f t="shared" si="47"/>
        <v>-3.2170528007999994</v>
      </c>
      <c r="G1098">
        <f t="shared" si="48"/>
        <v>-4.0947199200000561E-2</v>
      </c>
      <c r="H1098">
        <f t="shared" si="49"/>
        <v>-2.2656769999995774E-4</v>
      </c>
    </row>
    <row r="1099" spans="1:8" x14ac:dyDescent="0.3">
      <c r="A1099">
        <v>1097</v>
      </c>
      <c r="B1099">
        <v>219.38499999999999</v>
      </c>
      <c r="C1099">
        <v>3.6564166667000002</v>
      </c>
      <c r="D1099">
        <v>1604286094.184</v>
      </c>
      <c r="E1099">
        <v>-3.27</v>
      </c>
      <c r="F1099">
        <f t="shared" si="47"/>
        <v>-3.2288262330999995</v>
      </c>
      <c r="G1099">
        <f t="shared" si="48"/>
        <v>-4.1173766900000519E-2</v>
      </c>
      <c r="H1099">
        <f t="shared" si="49"/>
        <v>-2.2656769999995774E-4</v>
      </c>
    </row>
    <row r="1100" spans="1:8" x14ac:dyDescent="0.3">
      <c r="A1100">
        <v>1098</v>
      </c>
      <c r="B1100">
        <v>219.58</v>
      </c>
      <c r="C1100">
        <v>3.6596666667000002</v>
      </c>
      <c r="D1100">
        <v>1604286094.3740001</v>
      </c>
      <c r="E1100">
        <v>-3.282</v>
      </c>
      <c r="F1100">
        <f t="shared" si="47"/>
        <v>-3.2405996653999996</v>
      </c>
      <c r="G1100">
        <f t="shared" si="48"/>
        <v>-4.1400334600000477E-2</v>
      </c>
      <c r="H1100">
        <f t="shared" si="49"/>
        <v>-2.2656769999995774E-4</v>
      </c>
    </row>
    <row r="1101" spans="1:8" x14ac:dyDescent="0.3">
      <c r="A1101">
        <v>1099</v>
      </c>
      <c r="B1101">
        <v>219.77699999999999</v>
      </c>
      <c r="C1101">
        <v>3.6629499999999999</v>
      </c>
      <c r="D1101">
        <v>1604286094.5739999</v>
      </c>
      <c r="E1101">
        <v>-3.2930000000000001</v>
      </c>
      <c r="F1101">
        <f t="shared" si="47"/>
        <v>-3.2523730976999996</v>
      </c>
      <c r="G1101">
        <f t="shared" si="48"/>
        <v>-4.0626902300000545E-2</v>
      </c>
      <c r="H1101">
        <f t="shared" si="49"/>
        <v>7.7343229999993213E-4</v>
      </c>
    </row>
    <row r="1102" spans="1:8" x14ac:dyDescent="0.3">
      <c r="A1102">
        <v>1100</v>
      </c>
      <c r="B1102">
        <v>219.983</v>
      </c>
      <c r="C1102">
        <v>3.6663833333000002</v>
      </c>
      <c r="D1102">
        <v>1604286094.7739999</v>
      </c>
      <c r="E1102">
        <v>-3.3050000000000002</v>
      </c>
      <c r="F1102">
        <f t="shared" si="47"/>
        <v>-3.2641465299999997</v>
      </c>
      <c r="G1102">
        <f t="shared" si="48"/>
        <v>-4.0853470000000502E-2</v>
      </c>
      <c r="H1102">
        <f t="shared" si="49"/>
        <v>-2.2656769999995774E-4</v>
      </c>
    </row>
    <row r="1103" spans="1:8" x14ac:dyDescent="0.3">
      <c r="A1103">
        <v>1101</v>
      </c>
      <c r="B1103">
        <v>220.18</v>
      </c>
      <c r="C1103">
        <v>3.6696666667</v>
      </c>
      <c r="D1103">
        <v>1604286094.964</v>
      </c>
      <c r="E1103">
        <v>-3.3170000000000002</v>
      </c>
      <c r="F1103">
        <f t="shared" si="47"/>
        <v>-3.2759199622999997</v>
      </c>
      <c r="G1103">
        <f t="shared" si="48"/>
        <v>-4.108003770000046E-2</v>
      </c>
      <c r="H1103">
        <f t="shared" si="49"/>
        <v>-2.2656769999995774E-4</v>
      </c>
    </row>
    <row r="1104" spans="1:8" x14ac:dyDescent="0.3">
      <c r="A1104">
        <v>1102</v>
      </c>
      <c r="B1104">
        <v>220.386</v>
      </c>
      <c r="C1104">
        <v>3.6730999999999998</v>
      </c>
      <c r="D1104">
        <v>1604286095.164</v>
      </c>
      <c r="E1104">
        <v>-3.3279999999999998</v>
      </c>
      <c r="F1104">
        <f t="shared" si="47"/>
        <v>-3.2876933945999998</v>
      </c>
      <c r="G1104">
        <f t="shared" si="48"/>
        <v>-4.0306605400000084E-2</v>
      </c>
      <c r="H1104">
        <f t="shared" si="49"/>
        <v>7.7343230000037622E-4</v>
      </c>
    </row>
    <row r="1105" spans="1:8" x14ac:dyDescent="0.3">
      <c r="A1105">
        <v>1103</v>
      </c>
      <c r="B1105">
        <v>220.58500000000001</v>
      </c>
      <c r="C1105">
        <v>3.6764166666999998</v>
      </c>
      <c r="D1105">
        <v>1604286095.3640001</v>
      </c>
      <c r="E1105">
        <v>-3.34</v>
      </c>
      <c r="F1105">
        <f t="shared" si="47"/>
        <v>-3.2994668268999998</v>
      </c>
      <c r="G1105">
        <f t="shared" si="48"/>
        <v>-4.0533173100000042E-2</v>
      </c>
      <c r="H1105">
        <f t="shared" si="49"/>
        <v>-2.2656769999995774E-4</v>
      </c>
    </row>
    <row r="1106" spans="1:8" x14ac:dyDescent="0.3">
      <c r="A1106">
        <v>1104</v>
      </c>
      <c r="B1106">
        <v>220.78299999999999</v>
      </c>
      <c r="C1106">
        <v>3.6797166667000001</v>
      </c>
      <c r="D1106">
        <v>1604286095.5639999</v>
      </c>
      <c r="E1106">
        <v>-3.351</v>
      </c>
      <c r="F1106">
        <f t="shared" si="47"/>
        <v>-3.3112402591999999</v>
      </c>
      <c r="G1106">
        <f t="shared" si="48"/>
        <v>-3.975974080000011E-2</v>
      </c>
      <c r="H1106">
        <f t="shared" si="49"/>
        <v>7.7343229999993213E-4</v>
      </c>
    </row>
    <row r="1107" spans="1:8" x14ac:dyDescent="0.3">
      <c r="A1107">
        <v>1105</v>
      </c>
      <c r="B1107">
        <v>220.98</v>
      </c>
      <c r="C1107">
        <v>3.6829999999999998</v>
      </c>
      <c r="D1107">
        <v>1604286095.7550001</v>
      </c>
      <c r="E1107">
        <v>-3.363</v>
      </c>
      <c r="F1107">
        <f t="shared" si="47"/>
        <v>-3.3230136914999999</v>
      </c>
      <c r="G1107">
        <f t="shared" si="48"/>
        <v>-3.9986308500000067E-2</v>
      </c>
      <c r="H1107">
        <f t="shared" si="49"/>
        <v>-2.2656769999995774E-4</v>
      </c>
    </row>
    <row r="1108" spans="1:8" x14ac:dyDescent="0.3">
      <c r="A1108">
        <v>1106</v>
      </c>
      <c r="B1108">
        <v>221.18600000000001</v>
      </c>
      <c r="C1108">
        <v>3.6864333333000001</v>
      </c>
      <c r="D1108">
        <v>1604286095.9549999</v>
      </c>
      <c r="E1108">
        <v>-3.375</v>
      </c>
      <c r="F1108">
        <f t="shared" si="47"/>
        <v>-3.3347871238</v>
      </c>
      <c r="G1108">
        <f t="shared" si="48"/>
        <v>-4.0212876200000025E-2</v>
      </c>
      <c r="H1108">
        <f t="shared" si="49"/>
        <v>-2.2656769999995774E-4</v>
      </c>
    </row>
    <row r="1109" spans="1:8" x14ac:dyDescent="0.3">
      <c r="A1109">
        <v>1107</v>
      </c>
      <c r="B1109">
        <v>221.38499999999999</v>
      </c>
      <c r="C1109">
        <v>3.6897500000000001</v>
      </c>
      <c r="D1109">
        <v>1604286096.154</v>
      </c>
      <c r="E1109">
        <v>-3.3860000000000001</v>
      </c>
      <c r="F1109">
        <f t="shared" si="47"/>
        <v>-3.3465605560999983</v>
      </c>
      <c r="G1109">
        <f t="shared" si="48"/>
        <v>-3.9439443900001869E-2</v>
      </c>
      <c r="H1109">
        <f t="shared" si="49"/>
        <v>7.7343229999815577E-4</v>
      </c>
    </row>
    <row r="1110" spans="1:8" x14ac:dyDescent="0.3">
      <c r="A1110">
        <v>1108</v>
      </c>
      <c r="B1110">
        <v>221.57900000000001</v>
      </c>
      <c r="C1110">
        <v>3.6929833332999999</v>
      </c>
      <c r="D1110">
        <v>1604286096.345</v>
      </c>
      <c r="E1110">
        <v>-3.3980000000000001</v>
      </c>
      <c r="F1110">
        <f t="shared" si="47"/>
        <v>-3.3583339883999983</v>
      </c>
      <c r="G1110">
        <f t="shared" si="48"/>
        <v>-3.9666011600001827E-2</v>
      </c>
      <c r="H1110">
        <f t="shared" si="49"/>
        <v>-2.2656769999995774E-4</v>
      </c>
    </row>
    <row r="1111" spans="1:8" x14ac:dyDescent="0.3">
      <c r="A1111">
        <v>1109</v>
      </c>
      <c r="B1111">
        <v>221.786</v>
      </c>
      <c r="C1111">
        <v>3.6964333332999999</v>
      </c>
      <c r="D1111">
        <v>1604286096.5450001</v>
      </c>
      <c r="E1111">
        <v>-3.4089999999999998</v>
      </c>
      <c r="F1111">
        <f t="shared" ref="F1111:F1174" si="50">-0.0117734323*A1111 + 9.686629</f>
        <v>-3.3701074206999984</v>
      </c>
      <c r="G1111">
        <f t="shared" si="48"/>
        <v>-3.8892579300001451E-2</v>
      </c>
      <c r="H1111">
        <f t="shared" si="49"/>
        <v>7.7343230000037622E-4</v>
      </c>
    </row>
    <row r="1112" spans="1:8" x14ac:dyDescent="0.3">
      <c r="A1112">
        <v>1110</v>
      </c>
      <c r="B1112">
        <v>221.98599999999999</v>
      </c>
      <c r="C1112">
        <v>3.6997666667</v>
      </c>
      <c r="D1112">
        <v>1604286096.734</v>
      </c>
      <c r="E1112">
        <v>-3.4209999999999998</v>
      </c>
      <c r="F1112">
        <f t="shared" si="50"/>
        <v>-3.3818808529999984</v>
      </c>
      <c r="G1112">
        <f t="shared" si="48"/>
        <v>-3.9119147000001409E-2</v>
      </c>
      <c r="H1112">
        <f t="shared" si="49"/>
        <v>-2.2656769999995774E-4</v>
      </c>
    </row>
    <row r="1113" spans="1:8" x14ac:dyDescent="0.3">
      <c r="A1113">
        <v>1111</v>
      </c>
      <c r="B1113">
        <v>222.185</v>
      </c>
      <c r="C1113">
        <v>3.7030833332999999</v>
      </c>
      <c r="D1113">
        <v>1604286096.9349999</v>
      </c>
      <c r="E1113">
        <v>-3.4329999999999998</v>
      </c>
      <c r="F1113">
        <f t="shared" si="50"/>
        <v>-3.3936542852999985</v>
      </c>
      <c r="G1113">
        <f t="shared" si="48"/>
        <v>-3.9345714700001366E-2</v>
      </c>
      <c r="H1113">
        <f t="shared" si="49"/>
        <v>-2.2656769999995774E-4</v>
      </c>
    </row>
    <row r="1114" spans="1:8" x14ac:dyDescent="0.3">
      <c r="A1114">
        <v>1112</v>
      </c>
      <c r="B1114">
        <v>222.386</v>
      </c>
      <c r="C1114">
        <v>3.7064333333000001</v>
      </c>
      <c r="D1114">
        <v>1604286097.1340001</v>
      </c>
      <c r="E1114">
        <v>-3.444</v>
      </c>
      <c r="F1114">
        <f t="shared" si="50"/>
        <v>-3.4054277175999985</v>
      </c>
      <c r="G1114">
        <f t="shared" si="48"/>
        <v>-3.8572282400001434E-2</v>
      </c>
      <c r="H1114">
        <f t="shared" si="49"/>
        <v>7.7343229999993213E-4</v>
      </c>
    </row>
    <row r="1115" spans="1:8" x14ac:dyDescent="0.3">
      <c r="A1115">
        <v>1113</v>
      </c>
      <c r="B1115">
        <v>222.57900000000001</v>
      </c>
      <c r="C1115">
        <v>3.7096499999999999</v>
      </c>
      <c r="D1115">
        <v>1604286097.325</v>
      </c>
      <c r="E1115">
        <v>-3.456</v>
      </c>
      <c r="F1115">
        <f t="shared" si="50"/>
        <v>-3.4172011498999986</v>
      </c>
      <c r="G1115">
        <f t="shared" si="48"/>
        <v>-3.8798850100001392E-2</v>
      </c>
      <c r="H1115">
        <f t="shared" si="49"/>
        <v>-2.2656769999995774E-4</v>
      </c>
    </row>
    <row r="1116" spans="1:8" x14ac:dyDescent="0.3">
      <c r="A1116">
        <v>1114</v>
      </c>
      <c r="B1116">
        <v>222.786</v>
      </c>
      <c r="C1116">
        <v>3.7130999999999998</v>
      </c>
      <c r="D1116">
        <v>1604286097.5239999</v>
      </c>
      <c r="E1116">
        <v>-3.468</v>
      </c>
      <c r="F1116">
        <f t="shared" si="50"/>
        <v>-3.4289745821999986</v>
      </c>
      <c r="G1116">
        <f t="shared" si="48"/>
        <v>-3.902541780000135E-2</v>
      </c>
      <c r="H1116">
        <f t="shared" si="49"/>
        <v>-2.2656769999995774E-4</v>
      </c>
    </row>
    <row r="1117" spans="1:8" x14ac:dyDescent="0.3">
      <c r="A1117">
        <v>1115</v>
      </c>
      <c r="B1117">
        <v>222.98</v>
      </c>
      <c r="C1117">
        <v>3.7163333333000002</v>
      </c>
      <c r="D1117">
        <v>1604286097.724</v>
      </c>
      <c r="E1117">
        <v>-3.48</v>
      </c>
      <c r="F1117">
        <f t="shared" si="50"/>
        <v>-3.4407480144999987</v>
      </c>
      <c r="G1117">
        <f t="shared" si="48"/>
        <v>-3.9251985500001307E-2</v>
      </c>
      <c r="H1117">
        <f t="shared" si="49"/>
        <v>-2.2656769999995774E-4</v>
      </c>
    </row>
    <row r="1118" spans="1:8" x14ac:dyDescent="0.3">
      <c r="A1118">
        <v>1116</v>
      </c>
      <c r="B1118">
        <v>223.17699999999999</v>
      </c>
      <c r="C1118">
        <v>3.7196166666999999</v>
      </c>
      <c r="D1118">
        <v>1604286097.915</v>
      </c>
      <c r="E1118">
        <v>-3.4910000000000001</v>
      </c>
      <c r="F1118">
        <f t="shared" si="50"/>
        <v>-3.4525214467999987</v>
      </c>
      <c r="G1118">
        <f t="shared" si="48"/>
        <v>-3.8478553200001375E-2</v>
      </c>
      <c r="H1118">
        <f t="shared" si="49"/>
        <v>7.7343229999993213E-4</v>
      </c>
    </row>
    <row r="1119" spans="1:8" x14ac:dyDescent="0.3">
      <c r="A1119">
        <v>1117</v>
      </c>
      <c r="B1119">
        <v>223.386</v>
      </c>
      <c r="C1119">
        <v>3.7231000000000001</v>
      </c>
      <c r="D1119">
        <v>1604286098.115</v>
      </c>
      <c r="E1119">
        <v>-3.5030000000000001</v>
      </c>
      <c r="F1119">
        <f t="shared" si="50"/>
        <v>-3.4642948790999988</v>
      </c>
      <c r="G1119">
        <f t="shared" si="48"/>
        <v>-3.8705120900001333E-2</v>
      </c>
      <c r="H1119">
        <f t="shared" si="49"/>
        <v>-2.2656769999995774E-4</v>
      </c>
    </row>
    <row r="1120" spans="1:8" x14ac:dyDescent="0.3">
      <c r="A1120">
        <v>1118</v>
      </c>
      <c r="B1120">
        <v>223.58500000000001</v>
      </c>
      <c r="C1120">
        <v>3.7264166667</v>
      </c>
      <c r="D1120">
        <v>1604286098.3139999</v>
      </c>
      <c r="E1120">
        <v>-3.5150000000000001</v>
      </c>
      <c r="F1120">
        <f t="shared" si="50"/>
        <v>-3.4760683113999988</v>
      </c>
      <c r="G1120">
        <f t="shared" si="48"/>
        <v>-3.8931688600001291E-2</v>
      </c>
      <c r="H1120">
        <f t="shared" si="49"/>
        <v>-2.2656769999995774E-4</v>
      </c>
    </row>
    <row r="1121" spans="1:8" x14ac:dyDescent="0.3">
      <c r="A1121">
        <v>1119</v>
      </c>
      <c r="B1121">
        <v>223.77799999999999</v>
      </c>
      <c r="C1121">
        <v>3.7296333332999998</v>
      </c>
      <c r="D1121">
        <v>1604286098.5050001</v>
      </c>
      <c r="E1121">
        <v>-3.5259999999999998</v>
      </c>
      <c r="F1121">
        <f t="shared" si="50"/>
        <v>-3.4878417436999989</v>
      </c>
      <c r="G1121">
        <f t="shared" si="48"/>
        <v>-3.8158256300000915E-2</v>
      </c>
      <c r="H1121">
        <f t="shared" si="49"/>
        <v>7.7343230000037622E-4</v>
      </c>
    </row>
    <row r="1122" spans="1:8" x14ac:dyDescent="0.3">
      <c r="A1122">
        <v>1120</v>
      </c>
      <c r="B1122">
        <v>223.98599999999999</v>
      </c>
      <c r="C1122">
        <v>3.7330999999999999</v>
      </c>
      <c r="D1122">
        <v>1604286098.7049999</v>
      </c>
      <c r="E1122">
        <v>-3.5379999999999998</v>
      </c>
      <c r="F1122">
        <f t="shared" si="50"/>
        <v>-3.4996151759999989</v>
      </c>
      <c r="G1122">
        <f t="shared" si="48"/>
        <v>-3.8384824000000872E-2</v>
      </c>
      <c r="H1122">
        <f t="shared" si="49"/>
        <v>-2.2656769999995774E-4</v>
      </c>
    </row>
    <row r="1123" spans="1:8" x14ac:dyDescent="0.3">
      <c r="A1123">
        <v>1121</v>
      </c>
      <c r="B1123">
        <v>224.185</v>
      </c>
      <c r="C1123">
        <v>3.7364166666999998</v>
      </c>
      <c r="D1123">
        <v>1604286098.895</v>
      </c>
      <c r="E1123">
        <v>-3.55</v>
      </c>
      <c r="F1123">
        <f t="shared" si="50"/>
        <v>-3.511388608299999</v>
      </c>
      <c r="G1123">
        <f t="shared" si="48"/>
        <v>-3.861139170000083E-2</v>
      </c>
      <c r="H1123">
        <f t="shared" si="49"/>
        <v>-2.2656769999995774E-4</v>
      </c>
    </row>
    <row r="1124" spans="1:8" x14ac:dyDescent="0.3">
      <c r="A1124">
        <v>1122</v>
      </c>
      <c r="B1124">
        <v>224.386</v>
      </c>
      <c r="C1124">
        <v>3.7397666667</v>
      </c>
      <c r="D1124">
        <v>1604286099.095</v>
      </c>
      <c r="E1124">
        <v>-3.5609999999999999</v>
      </c>
      <c r="F1124">
        <f t="shared" si="50"/>
        <v>-3.523162040599999</v>
      </c>
      <c r="G1124">
        <f t="shared" si="48"/>
        <v>-3.7837959400000898E-2</v>
      </c>
      <c r="H1124">
        <f t="shared" si="49"/>
        <v>7.7343229999993213E-4</v>
      </c>
    </row>
    <row r="1125" spans="1:8" x14ac:dyDescent="0.3">
      <c r="A1125">
        <v>1123</v>
      </c>
      <c r="B1125">
        <v>224.58500000000001</v>
      </c>
      <c r="C1125">
        <v>3.7430833333</v>
      </c>
      <c r="D1125">
        <v>1604286099.2939999</v>
      </c>
      <c r="E1125">
        <v>-3.573</v>
      </c>
      <c r="F1125">
        <f t="shared" si="50"/>
        <v>-3.5349354728999991</v>
      </c>
      <c r="G1125">
        <f t="shared" si="48"/>
        <v>-3.8064527100000856E-2</v>
      </c>
      <c r="H1125">
        <f t="shared" si="49"/>
        <v>-2.2656769999995774E-4</v>
      </c>
    </row>
    <row r="1126" spans="1:8" x14ac:dyDescent="0.3">
      <c r="A1126">
        <v>1124</v>
      </c>
      <c r="B1126">
        <v>224.785</v>
      </c>
      <c r="C1126">
        <v>3.7464166667000001</v>
      </c>
      <c r="D1126">
        <v>1604286099.484</v>
      </c>
      <c r="E1126">
        <v>-3.5840000000000001</v>
      </c>
      <c r="F1126">
        <f t="shared" si="50"/>
        <v>-3.5467089051999992</v>
      </c>
      <c r="G1126">
        <f t="shared" si="48"/>
        <v>-3.7291094800000923E-2</v>
      </c>
      <c r="H1126">
        <f t="shared" si="49"/>
        <v>7.7343229999993213E-4</v>
      </c>
    </row>
    <row r="1127" spans="1:8" x14ac:dyDescent="0.3">
      <c r="A1127">
        <v>1125</v>
      </c>
      <c r="B1127">
        <v>224.98500000000001</v>
      </c>
      <c r="C1127">
        <v>3.7497500000000001</v>
      </c>
      <c r="D1127">
        <v>1604286099.684</v>
      </c>
      <c r="E1127">
        <v>-3.5960000000000001</v>
      </c>
      <c r="F1127">
        <f t="shared" si="50"/>
        <v>-3.5584823374999992</v>
      </c>
      <c r="G1127">
        <f t="shared" si="48"/>
        <v>-3.7517662500000881E-2</v>
      </c>
      <c r="H1127">
        <f t="shared" si="49"/>
        <v>-2.2656769999995774E-4</v>
      </c>
    </row>
    <row r="1128" spans="1:8" x14ac:dyDescent="0.3">
      <c r="A1128">
        <v>1126</v>
      </c>
      <c r="B1128">
        <v>225.17699999999999</v>
      </c>
      <c r="C1128">
        <v>3.7529499999999998</v>
      </c>
      <c r="D1128">
        <v>1604286099.885</v>
      </c>
      <c r="E1128">
        <v>-3.6080000000000001</v>
      </c>
      <c r="F1128">
        <f t="shared" si="50"/>
        <v>-3.5702557697999993</v>
      </c>
      <c r="G1128">
        <f t="shared" si="48"/>
        <v>-3.7744230200000839E-2</v>
      </c>
      <c r="H1128">
        <f t="shared" si="49"/>
        <v>-2.2656769999995774E-4</v>
      </c>
    </row>
    <row r="1129" spans="1:8" x14ac:dyDescent="0.3">
      <c r="A1129">
        <v>1127</v>
      </c>
      <c r="B1129">
        <v>225.37700000000001</v>
      </c>
      <c r="C1129">
        <v>3.7562833332999999</v>
      </c>
      <c r="D1129">
        <v>1604286100.0739999</v>
      </c>
      <c r="E1129">
        <v>-3.6190000000000002</v>
      </c>
      <c r="F1129">
        <f t="shared" si="50"/>
        <v>-3.5820292020999993</v>
      </c>
      <c r="G1129">
        <f t="shared" si="48"/>
        <v>-3.6970797900000907E-2</v>
      </c>
      <c r="H1129">
        <f t="shared" si="49"/>
        <v>7.7343229999993213E-4</v>
      </c>
    </row>
    <row r="1130" spans="1:8" x14ac:dyDescent="0.3">
      <c r="A1130">
        <v>1128</v>
      </c>
      <c r="B1130">
        <v>225.577</v>
      </c>
      <c r="C1130">
        <v>3.7596166666999999</v>
      </c>
      <c r="D1130">
        <v>1604286100.2750001</v>
      </c>
      <c r="E1130">
        <v>-3.6309999999999998</v>
      </c>
      <c r="F1130">
        <f t="shared" si="50"/>
        <v>-3.5938026343999994</v>
      </c>
      <c r="G1130">
        <f t="shared" si="48"/>
        <v>-3.719736560000042E-2</v>
      </c>
      <c r="H1130">
        <f t="shared" si="49"/>
        <v>-2.2656769999951365E-4</v>
      </c>
    </row>
    <row r="1131" spans="1:8" x14ac:dyDescent="0.3">
      <c r="A1131">
        <v>1129</v>
      </c>
      <c r="B1131">
        <v>225.786</v>
      </c>
      <c r="C1131">
        <v>3.7631000000000001</v>
      </c>
      <c r="D1131">
        <v>1604286100.4649999</v>
      </c>
      <c r="E1131">
        <v>-3.6429999999999998</v>
      </c>
      <c r="F1131">
        <f t="shared" si="50"/>
        <v>-3.6055760666999994</v>
      </c>
      <c r="G1131">
        <f t="shared" si="48"/>
        <v>-3.7423933300000378E-2</v>
      </c>
      <c r="H1131">
        <f t="shared" si="49"/>
        <v>-2.2656769999995774E-4</v>
      </c>
    </row>
    <row r="1132" spans="1:8" x14ac:dyDescent="0.3">
      <c r="A1132">
        <v>1130</v>
      </c>
      <c r="B1132">
        <v>225.98599999999999</v>
      </c>
      <c r="C1132">
        <v>3.7664333333000002</v>
      </c>
      <c r="D1132">
        <v>1604286100.665</v>
      </c>
      <c r="E1132">
        <v>-3.6549999999999998</v>
      </c>
      <c r="F1132">
        <f t="shared" si="50"/>
        <v>-3.6173494989999995</v>
      </c>
      <c r="G1132">
        <f t="shared" si="48"/>
        <v>-3.7650501000000336E-2</v>
      </c>
      <c r="H1132">
        <f t="shared" si="49"/>
        <v>-2.2656769999995774E-4</v>
      </c>
    </row>
    <row r="1133" spans="1:8" x14ac:dyDescent="0.3">
      <c r="A1133">
        <v>1131</v>
      </c>
      <c r="B1133">
        <v>226.18600000000001</v>
      </c>
      <c r="C1133">
        <v>3.7697666666999998</v>
      </c>
      <c r="D1133">
        <v>1604286100.855</v>
      </c>
      <c r="E1133">
        <v>-3.6659999999999999</v>
      </c>
      <c r="F1133">
        <f t="shared" si="50"/>
        <v>-3.6291229312999995</v>
      </c>
      <c r="G1133">
        <f t="shared" si="48"/>
        <v>-3.6877068700000404E-2</v>
      </c>
      <c r="H1133">
        <f t="shared" si="49"/>
        <v>7.7343229999993213E-4</v>
      </c>
    </row>
    <row r="1134" spans="1:8" x14ac:dyDescent="0.3">
      <c r="A1134">
        <v>1132</v>
      </c>
      <c r="B1134">
        <v>226.386</v>
      </c>
      <c r="C1134">
        <v>3.7730999999999999</v>
      </c>
      <c r="D1134">
        <v>1604286101.0650001</v>
      </c>
      <c r="E1134">
        <v>-3.6779999999999999</v>
      </c>
      <c r="F1134">
        <f t="shared" si="50"/>
        <v>-3.6408963635999996</v>
      </c>
      <c r="G1134">
        <f t="shared" si="48"/>
        <v>-3.7103636400000362E-2</v>
      </c>
      <c r="H1134">
        <f t="shared" si="49"/>
        <v>-2.2656769999995774E-4</v>
      </c>
    </row>
    <row r="1135" spans="1:8" x14ac:dyDescent="0.3">
      <c r="A1135">
        <v>1133</v>
      </c>
      <c r="B1135">
        <v>226.58600000000001</v>
      </c>
      <c r="C1135">
        <v>3.7764333333</v>
      </c>
      <c r="D1135">
        <v>1604286101.2650001</v>
      </c>
      <c r="E1135">
        <v>-3.6890000000000001</v>
      </c>
      <c r="F1135">
        <f t="shared" si="50"/>
        <v>-3.6526697958999996</v>
      </c>
      <c r="G1135">
        <f t="shared" si="48"/>
        <v>-3.6330204100000429E-2</v>
      </c>
      <c r="H1135">
        <f t="shared" si="49"/>
        <v>7.7343229999993213E-4</v>
      </c>
    </row>
    <row r="1136" spans="1:8" x14ac:dyDescent="0.3">
      <c r="A1136">
        <v>1134</v>
      </c>
      <c r="B1136">
        <v>226.786</v>
      </c>
      <c r="C1136">
        <v>3.7797666667000001</v>
      </c>
      <c r="D1136">
        <v>1604286101.4549999</v>
      </c>
      <c r="E1136">
        <v>-3.7010000000000001</v>
      </c>
      <c r="F1136">
        <f t="shared" si="50"/>
        <v>-3.6644432281999997</v>
      </c>
      <c r="G1136">
        <f t="shared" si="48"/>
        <v>-3.6556771800000387E-2</v>
      </c>
      <c r="H1136">
        <f t="shared" si="49"/>
        <v>-2.2656769999995774E-4</v>
      </c>
    </row>
    <row r="1137" spans="1:8" x14ac:dyDescent="0.3">
      <c r="A1137">
        <v>1135</v>
      </c>
      <c r="B1137">
        <v>226.977</v>
      </c>
      <c r="C1137">
        <v>3.78295</v>
      </c>
      <c r="D1137">
        <v>1604286101.655</v>
      </c>
      <c r="E1137">
        <v>-3.7130000000000001</v>
      </c>
      <c r="F1137">
        <f t="shared" si="50"/>
        <v>-3.6762166604999997</v>
      </c>
      <c r="G1137">
        <f t="shared" si="48"/>
        <v>-3.6783339500000345E-2</v>
      </c>
      <c r="H1137">
        <f t="shared" si="49"/>
        <v>-2.2656769999995774E-4</v>
      </c>
    </row>
    <row r="1138" spans="1:8" x14ac:dyDescent="0.3">
      <c r="A1138">
        <v>1136</v>
      </c>
      <c r="B1138">
        <v>227.18600000000001</v>
      </c>
      <c r="C1138">
        <v>3.7864333333000002</v>
      </c>
      <c r="D1138">
        <v>1604286101.845</v>
      </c>
      <c r="E1138">
        <v>-3.7240000000000002</v>
      </c>
      <c r="F1138">
        <f t="shared" si="50"/>
        <v>-3.6879900927999998</v>
      </c>
      <c r="G1138">
        <f t="shared" si="48"/>
        <v>-3.6009907200000413E-2</v>
      </c>
      <c r="H1138">
        <f t="shared" si="49"/>
        <v>7.7343229999993213E-4</v>
      </c>
    </row>
    <row r="1139" spans="1:8" x14ac:dyDescent="0.3">
      <c r="A1139">
        <v>1137</v>
      </c>
      <c r="B1139">
        <v>227.37700000000001</v>
      </c>
      <c r="C1139">
        <v>3.7896166667000002</v>
      </c>
      <c r="D1139">
        <v>1604286102.0439999</v>
      </c>
      <c r="E1139">
        <v>-3.7360000000000002</v>
      </c>
      <c r="F1139">
        <f t="shared" si="50"/>
        <v>-3.6997635250999998</v>
      </c>
      <c r="G1139">
        <f t="shared" si="48"/>
        <v>-3.6236474900000371E-2</v>
      </c>
      <c r="H1139">
        <f t="shared" si="49"/>
        <v>-2.2656769999995774E-4</v>
      </c>
    </row>
    <row r="1140" spans="1:8" x14ac:dyDescent="0.3">
      <c r="A1140">
        <v>1138</v>
      </c>
      <c r="B1140">
        <v>227.577</v>
      </c>
      <c r="C1140">
        <v>3.7929499999999998</v>
      </c>
      <c r="D1140">
        <v>1604286102.244</v>
      </c>
      <c r="E1140">
        <v>-3.7480000000000002</v>
      </c>
      <c r="F1140">
        <f t="shared" si="50"/>
        <v>-3.7115369573999999</v>
      </c>
      <c r="G1140">
        <f t="shared" si="48"/>
        <v>-3.6463042600000328E-2</v>
      </c>
      <c r="H1140">
        <f t="shared" si="49"/>
        <v>-2.2656769999995774E-4</v>
      </c>
    </row>
    <row r="1141" spans="1:8" x14ac:dyDescent="0.3">
      <c r="A1141">
        <v>1139</v>
      </c>
      <c r="B1141">
        <v>227.77699999999999</v>
      </c>
      <c r="C1141">
        <v>3.7962833332999999</v>
      </c>
      <c r="D1141">
        <v>1604286102.6440001</v>
      </c>
      <c r="E1141">
        <v>-3.7709999999999999</v>
      </c>
      <c r="F1141">
        <f t="shared" si="50"/>
        <v>-3.7233103896999999</v>
      </c>
      <c r="G1141">
        <f t="shared" si="48"/>
        <v>-4.7689610299999963E-2</v>
      </c>
      <c r="H1141">
        <f t="shared" si="49"/>
        <v>-1.1226567699999634E-2</v>
      </c>
    </row>
    <row r="1142" spans="1:8" x14ac:dyDescent="0.3">
      <c r="A1142">
        <v>1140</v>
      </c>
      <c r="B1142">
        <v>228.02500000000001</v>
      </c>
      <c r="C1142">
        <v>3.8004166666999999</v>
      </c>
      <c r="D1142">
        <v>1604286102.8440001</v>
      </c>
      <c r="E1142">
        <v>-3.7829999999999999</v>
      </c>
      <c r="F1142">
        <f t="shared" si="50"/>
        <v>-3.7350838219999982</v>
      </c>
      <c r="G1142">
        <f t="shared" si="48"/>
        <v>-4.7916178000001697E-2</v>
      </c>
      <c r="H1142">
        <f t="shared" si="49"/>
        <v>-2.265677000017341E-4</v>
      </c>
    </row>
    <row r="1143" spans="1:8" x14ac:dyDescent="0.3">
      <c r="A1143">
        <v>1141</v>
      </c>
      <c r="B1143">
        <v>228.22499999999999</v>
      </c>
      <c r="C1143">
        <v>3.80375</v>
      </c>
      <c r="D1143">
        <v>1604286103.0339999</v>
      </c>
      <c r="E1143">
        <v>-3.794</v>
      </c>
      <c r="F1143">
        <f t="shared" si="50"/>
        <v>-3.7468572542999983</v>
      </c>
      <c r="G1143">
        <f t="shared" si="48"/>
        <v>-4.7142745700001765E-2</v>
      </c>
      <c r="H1143">
        <f t="shared" si="49"/>
        <v>7.7343229999993213E-4</v>
      </c>
    </row>
    <row r="1144" spans="1:8" x14ac:dyDescent="0.3">
      <c r="A1144">
        <v>1142</v>
      </c>
      <c r="B1144">
        <v>228.41499999999999</v>
      </c>
      <c r="C1144">
        <v>3.8069166666999998</v>
      </c>
      <c r="D1144">
        <v>1604286103.234</v>
      </c>
      <c r="E1144">
        <v>-3.806</v>
      </c>
      <c r="F1144">
        <f t="shared" si="50"/>
        <v>-3.7586306865999983</v>
      </c>
      <c r="G1144">
        <f t="shared" si="48"/>
        <v>-4.7369313400001722E-2</v>
      </c>
      <c r="H1144">
        <f t="shared" si="49"/>
        <v>-2.2656769999995774E-4</v>
      </c>
    </row>
    <row r="1145" spans="1:8" x14ac:dyDescent="0.3">
      <c r="A1145">
        <v>1143</v>
      </c>
      <c r="B1145">
        <v>228.61500000000001</v>
      </c>
      <c r="C1145">
        <v>3.8102499999999999</v>
      </c>
      <c r="D1145">
        <v>1604286103.424</v>
      </c>
      <c r="E1145">
        <v>-3.8180000000000001</v>
      </c>
      <c r="F1145">
        <f t="shared" si="50"/>
        <v>-3.7704041188999984</v>
      </c>
      <c r="G1145">
        <f t="shared" si="48"/>
        <v>-4.759588110000168E-2</v>
      </c>
      <c r="H1145">
        <f t="shared" si="49"/>
        <v>-2.2656769999995774E-4</v>
      </c>
    </row>
    <row r="1146" spans="1:8" x14ac:dyDescent="0.3">
      <c r="A1146">
        <v>1144</v>
      </c>
      <c r="B1146">
        <v>228.80500000000001</v>
      </c>
      <c r="C1146">
        <v>3.8134166666999998</v>
      </c>
      <c r="D1146">
        <v>1604286103.6240001</v>
      </c>
      <c r="E1146">
        <v>-3.83</v>
      </c>
      <c r="F1146">
        <f t="shared" si="50"/>
        <v>-3.7821775511999984</v>
      </c>
      <c r="G1146">
        <f t="shared" si="48"/>
        <v>-4.7822448800001638E-2</v>
      </c>
      <c r="H1146">
        <f t="shared" si="49"/>
        <v>-2.2656769999995774E-4</v>
      </c>
    </row>
    <row r="1147" spans="1:8" x14ac:dyDescent="0.3">
      <c r="A1147">
        <v>1145</v>
      </c>
      <c r="B1147">
        <v>229.005</v>
      </c>
      <c r="C1147">
        <v>3.8167499999999999</v>
      </c>
      <c r="D1147">
        <v>1604286103.813</v>
      </c>
      <c r="E1147">
        <v>-3.8410000000000002</v>
      </c>
      <c r="F1147">
        <f t="shared" si="50"/>
        <v>-3.7939509834999985</v>
      </c>
      <c r="G1147">
        <f t="shared" si="48"/>
        <v>-4.7049016500001706E-2</v>
      </c>
      <c r="H1147">
        <f t="shared" si="49"/>
        <v>7.7343229999993213E-4</v>
      </c>
    </row>
    <row r="1148" spans="1:8" x14ac:dyDescent="0.3">
      <c r="A1148">
        <v>1146</v>
      </c>
      <c r="B1148">
        <v>229.19399999999999</v>
      </c>
      <c r="C1148">
        <v>3.8199000000000001</v>
      </c>
      <c r="D1148">
        <v>1604286104.013</v>
      </c>
      <c r="E1148">
        <v>-3.8530000000000002</v>
      </c>
      <c r="F1148">
        <f t="shared" si="50"/>
        <v>-3.8057244157999985</v>
      </c>
      <c r="G1148">
        <f t="shared" si="48"/>
        <v>-4.7275584200001664E-2</v>
      </c>
      <c r="H1148">
        <f t="shared" si="49"/>
        <v>-2.2656769999995774E-4</v>
      </c>
    </row>
    <row r="1149" spans="1:8" x14ac:dyDescent="0.3">
      <c r="A1149">
        <v>1147</v>
      </c>
      <c r="B1149">
        <v>229.39400000000001</v>
      </c>
      <c r="C1149">
        <v>3.8232333333000001</v>
      </c>
      <c r="D1149">
        <v>1604286104.2030001</v>
      </c>
      <c r="E1149">
        <v>-3.8639999999999999</v>
      </c>
      <c r="F1149">
        <f t="shared" si="50"/>
        <v>-3.8174978480999986</v>
      </c>
      <c r="G1149">
        <f t="shared" si="48"/>
        <v>-4.6502151900001287E-2</v>
      </c>
      <c r="H1149">
        <f t="shared" si="49"/>
        <v>7.7343230000037622E-4</v>
      </c>
    </row>
    <row r="1150" spans="1:8" x14ac:dyDescent="0.3">
      <c r="A1150">
        <v>1148</v>
      </c>
      <c r="B1150">
        <v>229.584</v>
      </c>
      <c r="C1150">
        <v>3.8264</v>
      </c>
      <c r="D1150">
        <v>1604286104.4030001</v>
      </c>
      <c r="E1150">
        <v>-3.8759999999999999</v>
      </c>
      <c r="F1150">
        <f t="shared" si="50"/>
        <v>-3.8292712803999986</v>
      </c>
      <c r="G1150">
        <f t="shared" si="48"/>
        <v>-4.6728719600001245E-2</v>
      </c>
      <c r="H1150">
        <f t="shared" si="49"/>
        <v>-2.2656769999995774E-4</v>
      </c>
    </row>
    <row r="1151" spans="1:8" x14ac:dyDescent="0.3">
      <c r="A1151">
        <v>1149</v>
      </c>
      <c r="B1151">
        <v>229.78399999999999</v>
      </c>
      <c r="C1151">
        <v>3.8297333333000001</v>
      </c>
      <c r="D1151">
        <v>1604286104.6029999</v>
      </c>
      <c r="E1151">
        <v>-3.887</v>
      </c>
      <c r="F1151">
        <f t="shared" si="50"/>
        <v>-3.8410447126999987</v>
      </c>
      <c r="G1151">
        <f t="shared" si="48"/>
        <v>-4.5955287300001313E-2</v>
      </c>
      <c r="H1151">
        <f t="shared" si="49"/>
        <v>7.7343229999993213E-4</v>
      </c>
    </row>
    <row r="1152" spans="1:8" x14ac:dyDescent="0.3">
      <c r="A1152">
        <v>1150</v>
      </c>
      <c r="B1152">
        <v>229.98400000000001</v>
      </c>
      <c r="C1152">
        <v>3.8330666667000002</v>
      </c>
      <c r="D1152">
        <v>1604286104.793</v>
      </c>
      <c r="E1152">
        <v>-3.899</v>
      </c>
      <c r="F1152">
        <f t="shared" si="50"/>
        <v>-3.8528181449999988</v>
      </c>
      <c r="G1152">
        <f t="shared" si="48"/>
        <v>-4.6181855000001271E-2</v>
      </c>
      <c r="H1152">
        <f t="shared" si="49"/>
        <v>-2.2656769999995774E-4</v>
      </c>
    </row>
    <row r="1153" spans="1:8" x14ac:dyDescent="0.3">
      <c r="A1153">
        <v>1151</v>
      </c>
      <c r="B1153">
        <v>230.18600000000001</v>
      </c>
      <c r="C1153">
        <v>3.8364333333</v>
      </c>
      <c r="D1153">
        <v>1604286104.993</v>
      </c>
      <c r="E1153">
        <v>-3.911</v>
      </c>
      <c r="F1153">
        <f t="shared" si="50"/>
        <v>-3.8645915772999988</v>
      </c>
      <c r="G1153">
        <f t="shared" si="48"/>
        <v>-4.6408422700001228E-2</v>
      </c>
      <c r="H1153">
        <f t="shared" si="49"/>
        <v>-2.2656769999995774E-4</v>
      </c>
    </row>
    <row r="1154" spans="1:8" x14ac:dyDescent="0.3">
      <c r="A1154">
        <v>1152</v>
      </c>
      <c r="B1154">
        <v>230.38300000000001</v>
      </c>
      <c r="C1154">
        <v>3.8397166666999998</v>
      </c>
      <c r="D1154">
        <v>1604286105.1930001</v>
      </c>
      <c r="E1154">
        <v>-3.9220000000000002</v>
      </c>
      <c r="F1154">
        <f t="shared" si="50"/>
        <v>-3.8763650095999989</v>
      </c>
      <c r="G1154">
        <f t="shared" si="48"/>
        <v>-4.5634990400001296E-2</v>
      </c>
      <c r="H1154">
        <f t="shared" si="49"/>
        <v>7.7343229999993213E-4</v>
      </c>
    </row>
    <row r="1155" spans="1:8" x14ac:dyDescent="0.3">
      <c r="A1155">
        <v>1153</v>
      </c>
      <c r="B1155">
        <v>230.57900000000001</v>
      </c>
      <c r="C1155">
        <v>3.8429833332999999</v>
      </c>
      <c r="D1155">
        <v>1604286105.3829999</v>
      </c>
      <c r="E1155">
        <v>-3.9340000000000002</v>
      </c>
      <c r="F1155">
        <f t="shared" si="50"/>
        <v>-3.8881384418999989</v>
      </c>
      <c r="G1155">
        <f t="shared" ref="G1155:G1218" si="51">E1155-F1155</f>
        <v>-4.5861558100001254E-2</v>
      </c>
      <c r="H1155">
        <f t="shared" si="49"/>
        <v>-2.2656769999995774E-4</v>
      </c>
    </row>
    <row r="1156" spans="1:8" x14ac:dyDescent="0.3">
      <c r="A1156">
        <v>1154</v>
      </c>
      <c r="B1156">
        <v>230.786</v>
      </c>
      <c r="C1156">
        <v>3.8464333332999998</v>
      </c>
      <c r="D1156">
        <v>1604286105.5840001</v>
      </c>
      <c r="E1156">
        <v>-3.9460000000000002</v>
      </c>
      <c r="F1156">
        <f t="shared" si="50"/>
        <v>-3.899911874199999</v>
      </c>
      <c r="G1156">
        <f t="shared" si="51"/>
        <v>-4.6088125800001212E-2</v>
      </c>
      <c r="H1156">
        <f t="shared" ref="H1156:H1219" si="52">G1156-G1155</f>
        <v>-2.2656769999995774E-4</v>
      </c>
    </row>
    <row r="1157" spans="1:8" x14ac:dyDescent="0.3">
      <c r="A1157">
        <v>1155</v>
      </c>
      <c r="B1157">
        <v>230.98099999999999</v>
      </c>
      <c r="C1157">
        <v>3.8496833332999998</v>
      </c>
      <c r="D1157">
        <v>1604286105.7839999</v>
      </c>
      <c r="E1157">
        <v>-3.9569999999999999</v>
      </c>
      <c r="F1157">
        <f t="shared" si="50"/>
        <v>-3.911685306499999</v>
      </c>
      <c r="G1157">
        <f t="shared" si="51"/>
        <v>-4.5314693500000836E-2</v>
      </c>
      <c r="H1157">
        <f t="shared" si="52"/>
        <v>7.7343230000037622E-4</v>
      </c>
    </row>
    <row r="1158" spans="1:8" x14ac:dyDescent="0.3">
      <c r="A1158">
        <v>1156</v>
      </c>
      <c r="B1158">
        <v>231.178</v>
      </c>
      <c r="C1158">
        <v>3.8529666667</v>
      </c>
      <c r="D1158">
        <v>1604286105.974</v>
      </c>
      <c r="E1158">
        <v>-3.9689999999999999</v>
      </c>
      <c r="F1158">
        <f t="shared" si="50"/>
        <v>-3.9234587387999991</v>
      </c>
      <c r="G1158">
        <f t="shared" si="51"/>
        <v>-4.5541261200000793E-2</v>
      </c>
      <c r="H1158">
        <f t="shared" si="52"/>
        <v>-2.2656769999995774E-4</v>
      </c>
    </row>
    <row r="1159" spans="1:8" x14ac:dyDescent="0.3">
      <c r="A1159">
        <v>1157</v>
      </c>
      <c r="B1159">
        <v>231.38399999999999</v>
      </c>
      <c r="C1159">
        <v>3.8563999999999998</v>
      </c>
      <c r="D1159">
        <v>1604286106.164</v>
      </c>
      <c r="E1159">
        <v>-3.9809999999999999</v>
      </c>
      <c r="F1159">
        <f t="shared" si="50"/>
        <v>-3.9352321710999991</v>
      </c>
      <c r="G1159">
        <f t="shared" si="51"/>
        <v>-4.5767828900000751E-2</v>
      </c>
      <c r="H1159">
        <f t="shared" si="52"/>
        <v>-2.2656769999995774E-4</v>
      </c>
    </row>
    <row r="1160" spans="1:8" x14ac:dyDescent="0.3">
      <c r="A1160">
        <v>1158</v>
      </c>
      <c r="B1160">
        <v>231.58699999999999</v>
      </c>
      <c r="C1160">
        <v>3.8597833332999998</v>
      </c>
      <c r="D1160">
        <v>1604286106.365</v>
      </c>
      <c r="E1160">
        <v>-3.992</v>
      </c>
      <c r="F1160">
        <f t="shared" si="50"/>
        <v>-3.9470056033999992</v>
      </c>
      <c r="G1160">
        <f t="shared" si="51"/>
        <v>-4.4994396600000819E-2</v>
      </c>
      <c r="H1160">
        <f t="shared" si="52"/>
        <v>7.7343229999993213E-4</v>
      </c>
    </row>
    <row r="1161" spans="1:8" x14ac:dyDescent="0.3">
      <c r="A1161">
        <v>1159</v>
      </c>
      <c r="B1161">
        <v>231.77600000000001</v>
      </c>
      <c r="C1161">
        <v>3.8629333333</v>
      </c>
      <c r="D1161">
        <v>1604286106.575</v>
      </c>
      <c r="E1161">
        <v>-4.0039999999999996</v>
      </c>
      <c r="F1161">
        <f t="shared" si="50"/>
        <v>-3.9587790356999992</v>
      </c>
      <c r="G1161">
        <f t="shared" si="51"/>
        <v>-4.5220964300000333E-2</v>
      </c>
      <c r="H1161">
        <f t="shared" si="52"/>
        <v>-2.2656769999951365E-4</v>
      </c>
    </row>
    <row r="1162" spans="1:8" x14ac:dyDescent="0.3">
      <c r="A1162">
        <v>1160</v>
      </c>
      <c r="B1162">
        <v>231.976</v>
      </c>
      <c r="C1162">
        <v>3.8662666667000001</v>
      </c>
      <c r="D1162">
        <v>1604286106.7650001</v>
      </c>
      <c r="E1162">
        <v>-4.0149999999999997</v>
      </c>
      <c r="F1162">
        <f t="shared" si="50"/>
        <v>-3.9705524679999993</v>
      </c>
      <c r="G1162">
        <f t="shared" si="51"/>
        <v>-4.44475320000004E-2</v>
      </c>
      <c r="H1162">
        <f t="shared" si="52"/>
        <v>7.7343229999993213E-4</v>
      </c>
    </row>
    <row r="1163" spans="1:8" x14ac:dyDescent="0.3">
      <c r="A1163">
        <v>1161</v>
      </c>
      <c r="B1163">
        <v>232.18600000000001</v>
      </c>
      <c r="C1163">
        <v>3.8697666666999999</v>
      </c>
      <c r="D1163">
        <v>1604286106.9649999</v>
      </c>
      <c r="E1163">
        <v>-4.0270000000000001</v>
      </c>
      <c r="F1163">
        <f t="shared" si="50"/>
        <v>-3.9823259002999993</v>
      </c>
      <c r="G1163">
        <f t="shared" si="51"/>
        <v>-4.4674099700000802E-2</v>
      </c>
      <c r="H1163">
        <f t="shared" si="52"/>
        <v>-2.2656770000040183E-4</v>
      </c>
    </row>
    <row r="1164" spans="1:8" x14ac:dyDescent="0.3">
      <c r="A1164">
        <v>1162</v>
      </c>
      <c r="B1164">
        <v>232.376</v>
      </c>
      <c r="C1164">
        <v>3.8729333332999998</v>
      </c>
      <c r="D1164">
        <v>1604286107.155</v>
      </c>
      <c r="E1164">
        <v>-4.0389999999999997</v>
      </c>
      <c r="F1164">
        <f t="shared" si="50"/>
        <v>-3.9940993325999994</v>
      </c>
      <c r="G1164">
        <f t="shared" si="51"/>
        <v>-4.4900667400000316E-2</v>
      </c>
      <c r="H1164">
        <f t="shared" si="52"/>
        <v>-2.2656769999951365E-4</v>
      </c>
    </row>
    <row r="1165" spans="1:8" x14ac:dyDescent="0.3">
      <c r="A1165">
        <v>1163</v>
      </c>
      <c r="B1165">
        <v>232.58500000000001</v>
      </c>
      <c r="C1165">
        <v>3.8764166667</v>
      </c>
      <c r="D1165">
        <v>1604286107.3540001</v>
      </c>
      <c r="E1165">
        <v>-4.0510000000000002</v>
      </c>
      <c r="F1165">
        <f t="shared" si="50"/>
        <v>-4.0058727648999994</v>
      </c>
      <c r="G1165">
        <f t="shared" si="51"/>
        <v>-4.5127235100000718E-2</v>
      </c>
      <c r="H1165">
        <f t="shared" si="52"/>
        <v>-2.2656770000040183E-4</v>
      </c>
    </row>
    <row r="1166" spans="1:8" x14ac:dyDescent="0.3">
      <c r="A1166">
        <v>1164</v>
      </c>
      <c r="B1166">
        <v>232.78</v>
      </c>
      <c r="C1166">
        <v>3.8796666666999999</v>
      </c>
      <c r="D1166">
        <v>1604286107.5439999</v>
      </c>
      <c r="E1166">
        <v>-4.0620000000000003</v>
      </c>
      <c r="F1166">
        <f t="shared" si="50"/>
        <v>-4.0176461971999995</v>
      </c>
      <c r="G1166">
        <f t="shared" si="51"/>
        <v>-4.4353802800000786E-2</v>
      </c>
      <c r="H1166">
        <f t="shared" si="52"/>
        <v>7.7343229999993213E-4</v>
      </c>
    </row>
    <row r="1167" spans="1:8" x14ac:dyDescent="0.3">
      <c r="A1167">
        <v>1165</v>
      </c>
      <c r="B1167">
        <v>232.98599999999999</v>
      </c>
      <c r="C1167">
        <v>3.8831000000000002</v>
      </c>
      <c r="D1167">
        <v>1604286107.7449999</v>
      </c>
      <c r="E1167">
        <v>-4.0739999999999998</v>
      </c>
      <c r="F1167">
        <f t="shared" si="50"/>
        <v>-4.0294196294999995</v>
      </c>
      <c r="G1167">
        <f t="shared" si="51"/>
        <v>-4.4580370500000299E-2</v>
      </c>
      <c r="H1167">
        <f t="shared" si="52"/>
        <v>-2.2656769999951365E-4</v>
      </c>
    </row>
    <row r="1168" spans="1:8" x14ac:dyDescent="0.3">
      <c r="A1168">
        <v>1166</v>
      </c>
      <c r="B1168">
        <v>233.17599999999999</v>
      </c>
      <c r="C1168">
        <v>3.8862666667000001</v>
      </c>
      <c r="D1168">
        <v>1604286107.9349999</v>
      </c>
      <c r="E1168">
        <v>-4.085</v>
      </c>
      <c r="F1168">
        <f t="shared" si="50"/>
        <v>-4.0411930617999996</v>
      </c>
      <c r="G1168">
        <f t="shared" si="51"/>
        <v>-4.3806938200000367E-2</v>
      </c>
      <c r="H1168">
        <f t="shared" si="52"/>
        <v>7.7343229999993213E-4</v>
      </c>
    </row>
    <row r="1169" spans="1:8" x14ac:dyDescent="0.3">
      <c r="A1169">
        <v>1167</v>
      </c>
      <c r="B1169">
        <v>233.386</v>
      </c>
      <c r="C1169">
        <v>3.8897666666999999</v>
      </c>
      <c r="D1169">
        <v>1604286108.135</v>
      </c>
      <c r="E1169">
        <v>-4.0970000000000004</v>
      </c>
      <c r="F1169">
        <f t="shared" si="50"/>
        <v>-4.0529664940999997</v>
      </c>
      <c r="G1169">
        <f t="shared" si="51"/>
        <v>-4.4033505900000769E-2</v>
      </c>
      <c r="H1169">
        <f t="shared" si="52"/>
        <v>-2.2656770000040183E-4</v>
      </c>
    </row>
    <row r="1170" spans="1:8" x14ac:dyDescent="0.3">
      <c r="A1170">
        <v>1168</v>
      </c>
      <c r="B1170">
        <v>233.57599999999999</v>
      </c>
      <c r="C1170">
        <v>3.8929333332999998</v>
      </c>
      <c r="D1170">
        <v>1604286108.3340001</v>
      </c>
      <c r="E1170">
        <v>-4.109</v>
      </c>
      <c r="F1170">
        <f t="shared" si="50"/>
        <v>-4.0647399263999997</v>
      </c>
      <c r="G1170">
        <f t="shared" si="51"/>
        <v>-4.4260073600000283E-2</v>
      </c>
      <c r="H1170">
        <f t="shared" si="52"/>
        <v>-2.2656769999951365E-4</v>
      </c>
    </row>
    <row r="1171" spans="1:8" x14ac:dyDescent="0.3">
      <c r="A1171">
        <v>1169</v>
      </c>
      <c r="B1171">
        <v>233.78299999999999</v>
      </c>
      <c r="C1171">
        <v>3.8963833333000002</v>
      </c>
      <c r="D1171">
        <v>1604286108.5339999</v>
      </c>
      <c r="E1171">
        <v>-4.12</v>
      </c>
      <c r="F1171">
        <f t="shared" si="50"/>
        <v>-4.0765133586999998</v>
      </c>
      <c r="G1171">
        <f t="shared" si="51"/>
        <v>-4.348664130000035E-2</v>
      </c>
      <c r="H1171">
        <f t="shared" si="52"/>
        <v>7.7343229999993213E-4</v>
      </c>
    </row>
    <row r="1172" spans="1:8" x14ac:dyDescent="0.3">
      <c r="A1172">
        <v>1170</v>
      </c>
      <c r="B1172">
        <v>233.983</v>
      </c>
      <c r="C1172">
        <v>3.8997166666999998</v>
      </c>
      <c r="D1172">
        <v>1604286108.734</v>
      </c>
      <c r="E1172">
        <v>-4.1319999999999997</v>
      </c>
      <c r="F1172">
        <f t="shared" si="50"/>
        <v>-4.0882867909999998</v>
      </c>
      <c r="G1172">
        <f t="shared" si="51"/>
        <v>-4.3713208999999864E-2</v>
      </c>
      <c r="H1172">
        <f t="shared" si="52"/>
        <v>-2.2656769999951365E-4</v>
      </c>
    </row>
    <row r="1173" spans="1:8" x14ac:dyDescent="0.3">
      <c r="A1173">
        <v>1171</v>
      </c>
      <c r="B1173">
        <v>234.18199999999999</v>
      </c>
      <c r="C1173">
        <v>3.9030333332999998</v>
      </c>
      <c r="D1173">
        <v>1604286108.915</v>
      </c>
      <c r="E1173">
        <v>-4.1440000000000001</v>
      </c>
      <c r="F1173">
        <f t="shared" si="50"/>
        <v>-4.1000602232999999</v>
      </c>
      <c r="G1173">
        <f t="shared" si="51"/>
        <v>-4.3939776700000266E-2</v>
      </c>
      <c r="H1173">
        <f t="shared" si="52"/>
        <v>-2.2656770000040183E-4</v>
      </c>
    </row>
    <row r="1174" spans="1:8" x14ac:dyDescent="0.3">
      <c r="A1174">
        <v>1172</v>
      </c>
      <c r="B1174">
        <v>234.38499999999999</v>
      </c>
      <c r="C1174">
        <v>3.9064166667000002</v>
      </c>
      <c r="D1174">
        <v>1604286109.1240001</v>
      </c>
      <c r="E1174">
        <v>-4.1550000000000002</v>
      </c>
      <c r="F1174">
        <f t="shared" si="50"/>
        <v>-4.1118336555999999</v>
      </c>
      <c r="G1174">
        <f t="shared" si="51"/>
        <v>-4.3166344400000334E-2</v>
      </c>
      <c r="H1174">
        <f t="shared" si="52"/>
        <v>7.7343229999993213E-4</v>
      </c>
    </row>
    <row r="1175" spans="1:8" x14ac:dyDescent="0.3">
      <c r="A1175">
        <v>1173</v>
      </c>
      <c r="B1175">
        <v>234.58500000000001</v>
      </c>
      <c r="C1175">
        <v>3.9097499999999998</v>
      </c>
      <c r="D1175">
        <v>1604286109.3239999</v>
      </c>
      <c r="E1175">
        <v>-4.1669999999999998</v>
      </c>
      <c r="F1175">
        <f t="shared" ref="F1175:F1238" si="53">-0.0117734323*A1175 + 9.686629</f>
        <v>-4.1236070878999982</v>
      </c>
      <c r="G1175">
        <f t="shared" si="51"/>
        <v>-4.3392912100001624E-2</v>
      </c>
      <c r="H1175">
        <f t="shared" si="52"/>
        <v>-2.2656770000129001E-4</v>
      </c>
    </row>
    <row r="1176" spans="1:8" x14ac:dyDescent="0.3">
      <c r="A1176">
        <v>1174</v>
      </c>
      <c r="B1176">
        <v>234.78200000000001</v>
      </c>
      <c r="C1176">
        <v>3.9130333333</v>
      </c>
      <c r="D1176">
        <v>1604286109.5039999</v>
      </c>
      <c r="E1176">
        <v>-4.1790000000000003</v>
      </c>
      <c r="F1176">
        <f t="shared" si="53"/>
        <v>-4.1353805201999982</v>
      </c>
      <c r="G1176">
        <f t="shared" si="51"/>
        <v>-4.3619479800002026E-2</v>
      </c>
      <c r="H1176">
        <f t="shared" si="52"/>
        <v>-2.2656770000040183E-4</v>
      </c>
    </row>
    <row r="1177" spans="1:8" x14ac:dyDescent="0.3">
      <c r="A1177">
        <v>1175</v>
      </c>
      <c r="B1177">
        <v>234.98599999999999</v>
      </c>
      <c r="C1177">
        <v>3.9164333333000001</v>
      </c>
      <c r="D1177">
        <v>1604286109.7049999</v>
      </c>
      <c r="E1177">
        <v>-4.1900000000000004</v>
      </c>
      <c r="F1177">
        <f t="shared" si="53"/>
        <v>-4.1471539524999983</v>
      </c>
      <c r="G1177">
        <f t="shared" si="51"/>
        <v>-4.2846047500002093E-2</v>
      </c>
      <c r="H1177">
        <f t="shared" si="52"/>
        <v>7.7343229999993213E-4</v>
      </c>
    </row>
    <row r="1178" spans="1:8" x14ac:dyDescent="0.3">
      <c r="A1178">
        <v>1176</v>
      </c>
      <c r="B1178">
        <v>235.18600000000001</v>
      </c>
      <c r="C1178">
        <v>3.9197666667000002</v>
      </c>
      <c r="D1178">
        <v>1604286109.905</v>
      </c>
      <c r="E1178">
        <v>-4.2009999999999996</v>
      </c>
      <c r="F1178">
        <f t="shared" si="53"/>
        <v>-4.1589273847999984</v>
      </c>
      <c r="G1178">
        <f t="shared" si="51"/>
        <v>-4.2072615200001273E-2</v>
      </c>
      <c r="H1178">
        <f t="shared" si="52"/>
        <v>7.7343230000082031E-4</v>
      </c>
    </row>
    <row r="1179" spans="1:8" x14ac:dyDescent="0.3">
      <c r="A1179">
        <v>1177</v>
      </c>
      <c r="B1179">
        <v>235.386</v>
      </c>
      <c r="C1179">
        <v>3.9230999999999998</v>
      </c>
      <c r="D1179">
        <v>1604286110.105</v>
      </c>
      <c r="E1179">
        <v>-4.2130000000000001</v>
      </c>
      <c r="F1179">
        <f t="shared" si="53"/>
        <v>-4.1707008170999984</v>
      </c>
      <c r="G1179">
        <f t="shared" si="51"/>
        <v>-4.2299182900001675E-2</v>
      </c>
      <c r="H1179">
        <f t="shared" si="52"/>
        <v>-2.2656770000040183E-4</v>
      </c>
    </row>
    <row r="1180" spans="1:8" x14ac:dyDescent="0.3">
      <c r="A1180">
        <v>1178</v>
      </c>
      <c r="B1180">
        <v>235.58600000000001</v>
      </c>
      <c r="C1180">
        <v>3.9264333332999999</v>
      </c>
      <c r="D1180">
        <v>1604286110.3050001</v>
      </c>
      <c r="E1180">
        <v>-4.2249999999999996</v>
      </c>
      <c r="F1180">
        <f t="shared" si="53"/>
        <v>-4.1824742493999985</v>
      </c>
      <c r="G1180">
        <f t="shared" si="51"/>
        <v>-4.2525750600001189E-2</v>
      </c>
      <c r="H1180">
        <f t="shared" si="52"/>
        <v>-2.2656769999951365E-4</v>
      </c>
    </row>
    <row r="1181" spans="1:8" x14ac:dyDescent="0.3">
      <c r="A1181">
        <v>1179</v>
      </c>
      <c r="B1181">
        <v>235.786</v>
      </c>
      <c r="C1181">
        <v>3.9297666667</v>
      </c>
      <c r="D1181">
        <v>1604286110.4949999</v>
      </c>
      <c r="E1181">
        <v>-4.2370000000000001</v>
      </c>
      <c r="F1181">
        <f t="shared" si="53"/>
        <v>-4.1942476816999985</v>
      </c>
      <c r="G1181">
        <f t="shared" si="51"/>
        <v>-4.2752318300001591E-2</v>
      </c>
      <c r="H1181">
        <f t="shared" si="52"/>
        <v>-2.2656770000040183E-4</v>
      </c>
    </row>
    <row r="1182" spans="1:8" x14ac:dyDescent="0.3">
      <c r="A1182">
        <v>1180</v>
      </c>
      <c r="B1182">
        <v>235.98599999999999</v>
      </c>
      <c r="C1182">
        <v>3.9331</v>
      </c>
      <c r="D1182">
        <v>1604286110.6849999</v>
      </c>
      <c r="E1182">
        <v>-4.2480000000000002</v>
      </c>
      <c r="F1182">
        <f t="shared" si="53"/>
        <v>-4.2060211139999986</v>
      </c>
      <c r="G1182">
        <f t="shared" si="51"/>
        <v>-4.1978886000001658E-2</v>
      </c>
      <c r="H1182">
        <f t="shared" si="52"/>
        <v>7.7343229999993213E-4</v>
      </c>
    </row>
    <row r="1183" spans="1:8" x14ac:dyDescent="0.3">
      <c r="A1183">
        <v>1181</v>
      </c>
      <c r="B1183">
        <v>236.17699999999999</v>
      </c>
      <c r="C1183">
        <v>3.9362833333</v>
      </c>
      <c r="D1183">
        <v>1604286110.885</v>
      </c>
      <c r="E1183">
        <v>-4.26</v>
      </c>
      <c r="F1183">
        <f t="shared" si="53"/>
        <v>-4.2177945462999986</v>
      </c>
      <c r="G1183">
        <f t="shared" si="51"/>
        <v>-4.2205453700001172E-2</v>
      </c>
      <c r="H1183">
        <f t="shared" si="52"/>
        <v>-2.2656769999951365E-4</v>
      </c>
    </row>
    <row r="1184" spans="1:8" x14ac:dyDescent="0.3">
      <c r="A1184">
        <v>1182</v>
      </c>
      <c r="B1184">
        <v>236.376</v>
      </c>
      <c r="C1184">
        <v>3.9396</v>
      </c>
      <c r="D1184">
        <v>1604286111.0840001</v>
      </c>
      <c r="E1184">
        <v>-4.2709999999999999</v>
      </c>
      <c r="F1184">
        <f t="shared" si="53"/>
        <v>-4.2295679785999987</v>
      </c>
      <c r="G1184">
        <f t="shared" si="51"/>
        <v>-4.143202140000124E-2</v>
      </c>
      <c r="H1184">
        <f t="shared" si="52"/>
        <v>7.7343229999993213E-4</v>
      </c>
    </row>
    <row r="1185" spans="1:8" x14ac:dyDescent="0.3">
      <c r="A1185">
        <v>1183</v>
      </c>
      <c r="B1185">
        <v>236.577</v>
      </c>
      <c r="C1185">
        <v>3.9429500000000002</v>
      </c>
      <c r="D1185">
        <v>1604286111.2839999</v>
      </c>
      <c r="E1185">
        <v>-4.2830000000000004</v>
      </c>
      <c r="F1185">
        <f t="shared" si="53"/>
        <v>-4.2413414108999987</v>
      </c>
      <c r="G1185">
        <f t="shared" si="51"/>
        <v>-4.1658589100001642E-2</v>
      </c>
      <c r="H1185">
        <f t="shared" si="52"/>
        <v>-2.2656770000040183E-4</v>
      </c>
    </row>
    <row r="1186" spans="1:8" x14ac:dyDescent="0.3">
      <c r="A1186">
        <v>1184</v>
      </c>
      <c r="B1186">
        <v>236.77699999999999</v>
      </c>
      <c r="C1186">
        <v>3.9462833332999998</v>
      </c>
      <c r="D1186">
        <v>1604286111.474</v>
      </c>
      <c r="E1186">
        <v>-4.2960000000000003</v>
      </c>
      <c r="F1186">
        <f t="shared" si="53"/>
        <v>-4.2531148431999988</v>
      </c>
      <c r="G1186">
        <f t="shared" si="51"/>
        <v>-4.2885156800001489E-2</v>
      </c>
      <c r="H1186">
        <f t="shared" si="52"/>
        <v>-1.2265676999998476E-3</v>
      </c>
    </row>
    <row r="1187" spans="1:8" x14ac:dyDescent="0.3">
      <c r="A1187">
        <v>1185</v>
      </c>
      <c r="B1187">
        <v>236.977</v>
      </c>
      <c r="C1187">
        <v>3.9496166666999999</v>
      </c>
      <c r="D1187">
        <v>1604286111.675</v>
      </c>
      <c r="E1187">
        <v>-4.3070000000000004</v>
      </c>
      <c r="F1187">
        <f t="shared" si="53"/>
        <v>-4.2648882754999988</v>
      </c>
      <c r="G1187">
        <f t="shared" si="51"/>
        <v>-4.2111724500001557E-2</v>
      </c>
      <c r="H1187">
        <f t="shared" si="52"/>
        <v>7.7343229999993213E-4</v>
      </c>
    </row>
    <row r="1188" spans="1:8" x14ac:dyDescent="0.3">
      <c r="A1188">
        <v>1186</v>
      </c>
      <c r="B1188">
        <v>237.17599999999999</v>
      </c>
      <c r="C1188">
        <v>3.9529333332999999</v>
      </c>
      <c r="D1188">
        <v>1604286111.8740001</v>
      </c>
      <c r="E1188">
        <v>-4.319</v>
      </c>
      <c r="F1188">
        <f t="shared" si="53"/>
        <v>-4.2766617077999989</v>
      </c>
      <c r="G1188">
        <f t="shared" si="51"/>
        <v>-4.2338292200001071E-2</v>
      </c>
      <c r="H1188">
        <f t="shared" si="52"/>
        <v>-2.2656769999951365E-4</v>
      </c>
    </row>
    <row r="1189" spans="1:8" x14ac:dyDescent="0.3">
      <c r="A1189">
        <v>1187</v>
      </c>
      <c r="B1189">
        <v>237.38499999999999</v>
      </c>
      <c r="C1189">
        <v>3.9564166667</v>
      </c>
      <c r="D1189">
        <v>1604286112.0639999</v>
      </c>
      <c r="E1189">
        <v>-4.33</v>
      </c>
      <c r="F1189">
        <f t="shared" si="53"/>
        <v>-4.2884351400999989</v>
      </c>
      <c r="G1189">
        <f t="shared" si="51"/>
        <v>-4.1564859900001139E-2</v>
      </c>
      <c r="H1189">
        <f t="shared" si="52"/>
        <v>7.7343229999993213E-4</v>
      </c>
    </row>
    <row r="1190" spans="1:8" x14ac:dyDescent="0.3">
      <c r="A1190">
        <v>1188</v>
      </c>
      <c r="B1190">
        <v>237.577</v>
      </c>
      <c r="C1190">
        <v>3.9596166667000001</v>
      </c>
      <c r="D1190">
        <v>1604286112.2639999</v>
      </c>
      <c r="E1190">
        <v>-4.3410000000000002</v>
      </c>
      <c r="F1190">
        <f t="shared" si="53"/>
        <v>-4.300208572399999</v>
      </c>
      <c r="G1190">
        <f t="shared" si="51"/>
        <v>-4.0791427600001207E-2</v>
      </c>
      <c r="H1190">
        <f t="shared" si="52"/>
        <v>7.7343229999993213E-4</v>
      </c>
    </row>
    <row r="1191" spans="1:8" x14ac:dyDescent="0.3">
      <c r="A1191">
        <v>1189</v>
      </c>
      <c r="B1191">
        <v>237.77699999999999</v>
      </c>
      <c r="C1191">
        <v>3.9629500000000002</v>
      </c>
      <c r="D1191">
        <v>1604286112.464</v>
      </c>
      <c r="E1191">
        <v>-4.3529999999999998</v>
      </c>
      <c r="F1191">
        <f t="shared" si="53"/>
        <v>-4.311982004699999</v>
      </c>
      <c r="G1191">
        <f t="shared" si="51"/>
        <v>-4.101799530000072E-2</v>
      </c>
      <c r="H1191">
        <f t="shared" si="52"/>
        <v>-2.2656769999951365E-4</v>
      </c>
    </row>
    <row r="1192" spans="1:8" x14ac:dyDescent="0.3">
      <c r="A1192">
        <v>1190</v>
      </c>
      <c r="B1192">
        <v>237.976</v>
      </c>
      <c r="C1192">
        <v>3.9662666667000002</v>
      </c>
      <c r="D1192">
        <v>1604286112.664</v>
      </c>
      <c r="E1192">
        <v>-4.3650000000000002</v>
      </c>
      <c r="F1192">
        <f t="shared" si="53"/>
        <v>-4.3237554369999991</v>
      </c>
      <c r="G1192">
        <f t="shared" si="51"/>
        <v>-4.1244563000001122E-2</v>
      </c>
      <c r="H1192">
        <f t="shared" si="52"/>
        <v>-2.2656770000040183E-4</v>
      </c>
    </row>
    <row r="1193" spans="1:8" x14ac:dyDescent="0.3">
      <c r="A1193">
        <v>1191</v>
      </c>
      <c r="B1193">
        <v>238.17699999999999</v>
      </c>
      <c r="C1193">
        <v>3.9696166666999999</v>
      </c>
      <c r="D1193">
        <v>1604286112.855</v>
      </c>
      <c r="E1193">
        <v>-4.3760000000000003</v>
      </c>
      <c r="F1193">
        <f t="shared" si="53"/>
        <v>-4.3355288692999991</v>
      </c>
      <c r="G1193">
        <f t="shared" si="51"/>
        <v>-4.047113070000119E-2</v>
      </c>
      <c r="H1193">
        <f t="shared" si="52"/>
        <v>7.7343229999993213E-4</v>
      </c>
    </row>
    <row r="1194" spans="1:8" x14ac:dyDescent="0.3">
      <c r="A1194">
        <v>1192</v>
      </c>
      <c r="B1194">
        <v>238.386</v>
      </c>
      <c r="C1194">
        <v>3.9731000000000001</v>
      </c>
      <c r="D1194">
        <v>1604286113.0550001</v>
      </c>
      <c r="E1194">
        <v>-4.3879999999999999</v>
      </c>
      <c r="F1194">
        <f t="shared" si="53"/>
        <v>-4.3473023015999992</v>
      </c>
      <c r="G1194">
        <f t="shared" si="51"/>
        <v>-4.0697698400000704E-2</v>
      </c>
      <c r="H1194">
        <f t="shared" si="52"/>
        <v>-2.2656769999951365E-4</v>
      </c>
    </row>
    <row r="1195" spans="1:8" x14ac:dyDescent="0.3">
      <c r="A1195">
        <v>1193</v>
      </c>
      <c r="B1195">
        <v>238.577</v>
      </c>
      <c r="C1195">
        <v>3.9762833333000001</v>
      </c>
      <c r="D1195">
        <v>1604286113.2550001</v>
      </c>
      <c r="E1195">
        <v>-4.399</v>
      </c>
      <c r="F1195">
        <f t="shared" si="53"/>
        <v>-4.3590757338999992</v>
      </c>
      <c r="G1195">
        <f t="shared" si="51"/>
        <v>-3.9924266100000771E-2</v>
      </c>
      <c r="H1195">
        <f t="shared" si="52"/>
        <v>7.7343229999993213E-4</v>
      </c>
    </row>
    <row r="1196" spans="1:8" x14ac:dyDescent="0.3">
      <c r="A1196">
        <v>1194</v>
      </c>
      <c r="B1196">
        <v>238.786</v>
      </c>
      <c r="C1196">
        <v>3.9797666666999998</v>
      </c>
      <c r="D1196">
        <v>1604286113.4549999</v>
      </c>
      <c r="E1196">
        <v>-4.4119999999999999</v>
      </c>
      <c r="F1196">
        <f t="shared" si="53"/>
        <v>-4.3708491661999993</v>
      </c>
      <c r="G1196">
        <f t="shared" si="51"/>
        <v>-4.1150833800000619E-2</v>
      </c>
      <c r="H1196">
        <f t="shared" si="52"/>
        <v>-1.2265676999998476E-3</v>
      </c>
    </row>
    <row r="1197" spans="1:8" x14ac:dyDescent="0.3">
      <c r="A1197">
        <v>1195</v>
      </c>
      <c r="B1197">
        <v>238.98599999999999</v>
      </c>
      <c r="C1197">
        <v>3.9830999999999999</v>
      </c>
      <c r="D1197">
        <v>1604286113.8440001</v>
      </c>
      <c r="E1197">
        <v>-4.4349999999999996</v>
      </c>
      <c r="F1197">
        <f t="shared" si="53"/>
        <v>-4.3826225984999994</v>
      </c>
      <c r="G1197">
        <f t="shared" si="51"/>
        <v>-5.2377401500000254E-2</v>
      </c>
      <c r="H1197">
        <f t="shared" si="52"/>
        <v>-1.1226567699999634E-2</v>
      </c>
    </row>
    <row r="1198" spans="1:8" x14ac:dyDescent="0.3">
      <c r="A1198">
        <v>1196</v>
      </c>
      <c r="B1198">
        <v>239.22499999999999</v>
      </c>
      <c r="C1198">
        <v>3.9870833333000002</v>
      </c>
      <c r="D1198">
        <v>1604286114.0450001</v>
      </c>
      <c r="E1198">
        <v>-4.4459999999999997</v>
      </c>
      <c r="F1198">
        <f t="shared" si="53"/>
        <v>-4.3943960307999994</v>
      </c>
      <c r="G1198">
        <f t="shared" si="51"/>
        <v>-5.1603969200000321E-2</v>
      </c>
      <c r="H1198">
        <f t="shared" si="52"/>
        <v>7.7343229999993213E-4</v>
      </c>
    </row>
    <row r="1199" spans="1:8" x14ac:dyDescent="0.3">
      <c r="A1199">
        <v>1197</v>
      </c>
      <c r="B1199">
        <v>239.42599999999999</v>
      </c>
      <c r="C1199">
        <v>3.9904333332999999</v>
      </c>
      <c r="D1199">
        <v>1604286114.234</v>
      </c>
      <c r="E1199">
        <v>-4.4580000000000002</v>
      </c>
      <c r="F1199">
        <f t="shared" si="53"/>
        <v>-4.4061694630999995</v>
      </c>
      <c r="G1199">
        <f t="shared" si="51"/>
        <v>-5.1830536900000723E-2</v>
      </c>
      <c r="H1199">
        <f t="shared" si="52"/>
        <v>-2.2656770000040183E-4</v>
      </c>
    </row>
    <row r="1200" spans="1:8" x14ac:dyDescent="0.3">
      <c r="A1200">
        <v>1198</v>
      </c>
      <c r="B1200">
        <v>239.61500000000001</v>
      </c>
      <c r="C1200">
        <v>3.9935833333000001</v>
      </c>
      <c r="D1200">
        <v>1604286114.434</v>
      </c>
      <c r="E1200">
        <v>-4.4690000000000003</v>
      </c>
      <c r="F1200">
        <f t="shared" si="53"/>
        <v>-4.4179428953999995</v>
      </c>
      <c r="G1200">
        <f t="shared" si="51"/>
        <v>-5.1057104600000791E-2</v>
      </c>
      <c r="H1200">
        <f t="shared" si="52"/>
        <v>7.7343229999993213E-4</v>
      </c>
    </row>
    <row r="1201" spans="1:8" x14ac:dyDescent="0.3">
      <c r="A1201">
        <v>1199</v>
      </c>
      <c r="B1201">
        <v>239.815</v>
      </c>
      <c r="C1201">
        <v>3.9969166666999998</v>
      </c>
      <c r="D1201">
        <v>1604286114.6140001</v>
      </c>
      <c r="E1201">
        <v>-4.4809999999999999</v>
      </c>
      <c r="F1201">
        <f t="shared" si="53"/>
        <v>-4.4297163276999996</v>
      </c>
      <c r="G1201">
        <f t="shared" si="51"/>
        <v>-5.1283672300000305E-2</v>
      </c>
      <c r="H1201">
        <f t="shared" si="52"/>
        <v>-2.2656769999951365E-4</v>
      </c>
    </row>
    <row r="1202" spans="1:8" x14ac:dyDescent="0.3">
      <c r="A1202">
        <v>1200</v>
      </c>
      <c r="B1202">
        <v>239.995</v>
      </c>
      <c r="C1202">
        <v>3.9999166666999999</v>
      </c>
      <c r="D1202">
        <v>1604286114.8239999</v>
      </c>
      <c r="E1202">
        <v>-4.4930000000000003</v>
      </c>
      <c r="F1202">
        <f t="shared" si="53"/>
        <v>-4.4414897599999996</v>
      </c>
      <c r="G1202">
        <f t="shared" si="51"/>
        <v>-5.1510240000000707E-2</v>
      </c>
      <c r="H1202">
        <f t="shared" si="52"/>
        <v>-2.2656770000040183E-4</v>
      </c>
    </row>
    <row r="1203" spans="1:8" x14ac:dyDescent="0.3">
      <c r="A1203">
        <v>1201</v>
      </c>
      <c r="B1203">
        <v>240.20500000000001</v>
      </c>
      <c r="C1203">
        <v>4.0034166666999997</v>
      </c>
      <c r="D1203">
        <v>1604286115.0139999</v>
      </c>
      <c r="E1203">
        <v>-4.5049999999999999</v>
      </c>
      <c r="F1203">
        <f t="shared" si="53"/>
        <v>-4.4532631922999997</v>
      </c>
      <c r="G1203">
        <f t="shared" si="51"/>
        <v>-5.173680770000022E-2</v>
      </c>
      <c r="H1203">
        <f t="shared" si="52"/>
        <v>-2.2656769999951365E-4</v>
      </c>
    </row>
    <row r="1204" spans="1:8" x14ac:dyDescent="0.3">
      <c r="A1204">
        <v>1202</v>
      </c>
      <c r="B1204">
        <v>240.39500000000001</v>
      </c>
      <c r="C1204">
        <v>4.0065833333</v>
      </c>
      <c r="D1204">
        <v>1604286115.214</v>
      </c>
      <c r="E1204">
        <v>-4.5170000000000003</v>
      </c>
      <c r="F1204">
        <f t="shared" si="53"/>
        <v>-4.4650366245999997</v>
      </c>
      <c r="G1204">
        <f t="shared" si="51"/>
        <v>-5.1963375400000622E-2</v>
      </c>
      <c r="H1204">
        <f t="shared" si="52"/>
        <v>-2.2656770000040183E-4</v>
      </c>
    </row>
    <row r="1205" spans="1:8" x14ac:dyDescent="0.3">
      <c r="A1205">
        <v>1203</v>
      </c>
      <c r="B1205">
        <v>240.595</v>
      </c>
      <c r="C1205">
        <v>4.0099166666999997</v>
      </c>
      <c r="D1205">
        <v>1604286115.404</v>
      </c>
      <c r="E1205">
        <v>-4.5279999999999996</v>
      </c>
      <c r="F1205">
        <f t="shared" si="53"/>
        <v>-4.4768100568999998</v>
      </c>
      <c r="G1205">
        <f t="shared" si="51"/>
        <v>-5.1189943099999802E-2</v>
      </c>
      <c r="H1205">
        <f t="shared" si="52"/>
        <v>7.7343230000082031E-4</v>
      </c>
    </row>
    <row r="1206" spans="1:8" x14ac:dyDescent="0.3">
      <c r="A1206">
        <v>1204</v>
      </c>
      <c r="B1206">
        <v>240.785</v>
      </c>
      <c r="C1206">
        <v>4.0130833333</v>
      </c>
      <c r="D1206">
        <v>1604286115.6040001</v>
      </c>
      <c r="E1206">
        <v>-4.54</v>
      </c>
      <c r="F1206">
        <f t="shared" si="53"/>
        <v>-4.4885834891999998</v>
      </c>
      <c r="G1206">
        <f t="shared" si="51"/>
        <v>-5.1416510800000204E-2</v>
      </c>
      <c r="H1206">
        <f t="shared" si="52"/>
        <v>-2.2656770000040183E-4</v>
      </c>
    </row>
    <row r="1207" spans="1:8" x14ac:dyDescent="0.3">
      <c r="A1207">
        <v>1205</v>
      </c>
      <c r="B1207">
        <v>240.98500000000001</v>
      </c>
      <c r="C1207">
        <v>4.0164166666999996</v>
      </c>
      <c r="D1207">
        <v>1604286115.8039999</v>
      </c>
      <c r="E1207">
        <v>-4.5510000000000002</v>
      </c>
      <c r="F1207">
        <f t="shared" si="53"/>
        <v>-4.5003569214999999</v>
      </c>
      <c r="G1207">
        <f t="shared" si="51"/>
        <v>-5.0643078500000271E-2</v>
      </c>
      <c r="H1207">
        <f t="shared" si="52"/>
        <v>7.7343229999993213E-4</v>
      </c>
    </row>
    <row r="1208" spans="1:8" x14ac:dyDescent="0.3">
      <c r="A1208">
        <v>1206</v>
      </c>
      <c r="B1208">
        <v>241.185</v>
      </c>
      <c r="C1208">
        <v>4.0197500000000002</v>
      </c>
      <c r="D1208">
        <v>1604286116.0039999</v>
      </c>
      <c r="E1208">
        <v>-4.5629999999999997</v>
      </c>
      <c r="F1208">
        <f t="shared" si="53"/>
        <v>-4.5121303537999982</v>
      </c>
      <c r="G1208">
        <f t="shared" si="51"/>
        <v>-5.0869646200001561E-2</v>
      </c>
      <c r="H1208">
        <f t="shared" si="52"/>
        <v>-2.2656770000129001E-4</v>
      </c>
    </row>
    <row r="1209" spans="1:8" x14ac:dyDescent="0.3">
      <c r="A1209">
        <v>1207</v>
      </c>
      <c r="B1209">
        <v>241.38499999999999</v>
      </c>
      <c r="C1209">
        <v>4.0230833332999998</v>
      </c>
      <c r="D1209">
        <v>1604286116.194</v>
      </c>
      <c r="E1209">
        <v>-4.5739999999999998</v>
      </c>
      <c r="F1209">
        <f t="shared" si="53"/>
        <v>-4.5239037860999982</v>
      </c>
      <c r="G1209">
        <f t="shared" si="51"/>
        <v>-5.0096213900001629E-2</v>
      </c>
      <c r="H1209">
        <f t="shared" si="52"/>
        <v>7.7343229999993213E-4</v>
      </c>
    </row>
    <row r="1210" spans="1:8" x14ac:dyDescent="0.3">
      <c r="A1210">
        <v>1208</v>
      </c>
      <c r="B1210">
        <v>241.58600000000001</v>
      </c>
      <c r="C1210">
        <v>4.0264333333</v>
      </c>
      <c r="D1210">
        <v>1604286116.3940001</v>
      </c>
      <c r="E1210">
        <v>-4.5860000000000003</v>
      </c>
      <c r="F1210">
        <f t="shared" si="53"/>
        <v>-4.5356772183999983</v>
      </c>
      <c r="G1210">
        <f t="shared" si="51"/>
        <v>-5.0322781600002031E-2</v>
      </c>
      <c r="H1210">
        <f t="shared" si="52"/>
        <v>-2.2656770000040183E-4</v>
      </c>
    </row>
    <row r="1211" spans="1:8" x14ac:dyDescent="0.3">
      <c r="A1211">
        <v>1209</v>
      </c>
      <c r="B1211">
        <v>241.78200000000001</v>
      </c>
      <c r="C1211">
        <v>4.0297000000000001</v>
      </c>
      <c r="D1211">
        <v>1604286116.5940001</v>
      </c>
      <c r="E1211">
        <v>-4.5979999999999999</v>
      </c>
      <c r="F1211">
        <f t="shared" si="53"/>
        <v>-4.5474506506999983</v>
      </c>
      <c r="G1211">
        <f t="shared" si="51"/>
        <v>-5.0549349300001545E-2</v>
      </c>
      <c r="H1211">
        <f t="shared" si="52"/>
        <v>-2.2656769999951365E-4</v>
      </c>
    </row>
    <row r="1212" spans="1:8" x14ac:dyDescent="0.3">
      <c r="A1212">
        <v>1210</v>
      </c>
      <c r="B1212">
        <v>241.97900000000001</v>
      </c>
      <c r="C1212">
        <v>4.0329833332999998</v>
      </c>
      <c r="D1212">
        <v>1604286116.7839999</v>
      </c>
      <c r="E1212">
        <v>-4.609</v>
      </c>
      <c r="F1212">
        <f t="shared" si="53"/>
        <v>-4.5592240829999984</v>
      </c>
      <c r="G1212">
        <f t="shared" si="51"/>
        <v>-4.9775917000001613E-2</v>
      </c>
      <c r="H1212">
        <f t="shared" si="52"/>
        <v>7.7343229999993213E-4</v>
      </c>
    </row>
    <row r="1213" spans="1:8" x14ac:dyDescent="0.3">
      <c r="A1213">
        <v>1211</v>
      </c>
      <c r="B1213">
        <v>242.185</v>
      </c>
      <c r="C1213">
        <v>4.0364166667000001</v>
      </c>
      <c r="D1213">
        <v>1604286116.984</v>
      </c>
      <c r="E1213">
        <v>-4.6210000000000004</v>
      </c>
      <c r="F1213">
        <f t="shared" si="53"/>
        <v>-4.5709975152999984</v>
      </c>
      <c r="G1213">
        <f t="shared" si="51"/>
        <v>-5.0002484700002015E-2</v>
      </c>
      <c r="H1213">
        <f t="shared" si="52"/>
        <v>-2.2656770000040183E-4</v>
      </c>
    </row>
    <row r="1214" spans="1:8" x14ac:dyDescent="0.3">
      <c r="A1214">
        <v>1212</v>
      </c>
      <c r="B1214">
        <v>242.38200000000001</v>
      </c>
      <c r="C1214">
        <v>4.0396999999999998</v>
      </c>
      <c r="D1214">
        <v>1604286117.184</v>
      </c>
      <c r="E1214">
        <v>-4.633</v>
      </c>
      <c r="F1214">
        <f t="shared" si="53"/>
        <v>-4.5827709475999985</v>
      </c>
      <c r="G1214">
        <f t="shared" si="51"/>
        <v>-5.0229052400001528E-2</v>
      </c>
      <c r="H1214">
        <f t="shared" si="52"/>
        <v>-2.2656769999951365E-4</v>
      </c>
    </row>
    <row r="1215" spans="1:8" x14ac:dyDescent="0.3">
      <c r="A1215">
        <v>1213</v>
      </c>
      <c r="B1215">
        <v>242.57900000000001</v>
      </c>
      <c r="C1215">
        <v>4.0429833332999996</v>
      </c>
      <c r="D1215">
        <v>1604286117.3740001</v>
      </c>
      <c r="E1215">
        <v>-4.6440000000000001</v>
      </c>
      <c r="F1215">
        <f t="shared" si="53"/>
        <v>-4.5945443798999985</v>
      </c>
      <c r="G1215">
        <f t="shared" si="51"/>
        <v>-4.9455620100001596E-2</v>
      </c>
      <c r="H1215">
        <f t="shared" si="52"/>
        <v>7.7343229999993213E-4</v>
      </c>
    </row>
    <row r="1216" spans="1:8" x14ac:dyDescent="0.3">
      <c r="A1216">
        <v>1214</v>
      </c>
      <c r="B1216">
        <v>242.78399999999999</v>
      </c>
      <c r="C1216">
        <v>4.0464000000000002</v>
      </c>
      <c r="D1216">
        <v>1604286117.5739999</v>
      </c>
      <c r="E1216">
        <v>-4.6559999999999997</v>
      </c>
      <c r="F1216">
        <f t="shared" si="53"/>
        <v>-4.6063178121999986</v>
      </c>
      <c r="G1216">
        <f t="shared" si="51"/>
        <v>-4.968218780000111E-2</v>
      </c>
      <c r="H1216">
        <f t="shared" si="52"/>
        <v>-2.2656769999951365E-4</v>
      </c>
    </row>
    <row r="1217" spans="1:8" x14ac:dyDescent="0.3">
      <c r="A1217">
        <v>1215</v>
      </c>
      <c r="B1217">
        <v>242.98</v>
      </c>
      <c r="C1217">
        <v>4.0496666667000003</v>
      </c>
      <c r="D1217">
        <v>1604286117.7639999</v>
      </c>
      <c r="E1217">
        <v>-4.6669999999999998</v>
      </c>
      <c r="F1217">
        <f t="shared" si="53"/>
        <v>-4.6180912444999986</v>
      </c>
      <c r="G1217">
        <f t="shared" si="51"/>
        <v>-4.8908755500001178E-2</v>
      </c>
      <c r="H1217">
        <f t="shared" si="52"/>
        <v>7.7343229999993213E-4</v>
      </c>
    </row>
    <row r="1218" spans="1:8" x14ac:dyDescent="0.3">
      <c r="A1218">
        <v>1216</v>
      </c>
      <c r="B1218">
        <v>243.185</v>
      </c>
      <c r="C1218">
        <v>4.0530833333</v>
      </c>
      <c r="D1218">
        <v>1604286117.964</v>
      </c>
      <c r="E1218">
        <v>-4.6790000000000003</v>
      </c>
      <c r="F1218">
        <f t="shared" si="53"/>
        <v>-4.6298646767999987</v>
      </c>
      <c r="G1218">
        <f t="shared" si="51"/>
        <v>-4.9135323200001579E-2</v>
      </c>
      <c r="H1218">
        <f t="shared" si="52"/>
        <v>-2.2656770000040183E-4</v>
      </c>
    </row>
    <row r="1219" spans="1:8" x14ac:dyDescent="0.3">
      <c r="A1219">
        <v>1217</v>
      </c>
      <c r="B1219">
        <v>243.38499999999999</v>
      </c>
      <c r="C1219">
        <v>4.0564166666999997</v>
      </c>
      <c r="D1219">
        <v>1604286118.165</v>
      </c>
      <c r="E1219">
        <v>-4.6909999999999998</v>
      </c>
      <c r="F1219">
        <f t="shared" si="53"/>
        <v>-4.6416381090999987</v>
      </c>
      <c r="G1219">
        <f t="shared" ref="G1219:G1282" si="54">E1219-F1219</f>
        <v>-4.9361890900001093E-2</v>
      </c>
      <c r="H1219">
        <f t="shared" si="52"/>
        <v>-2.2656769999951365E-4</v>
      </c>
    </row>
    <row r="1220" spans="1:8" x14ac:dyDescent="0.3">
      <c r="A1220">
        <v>1218</v>
      </c>
      <c r="B1220">
        <v>243.595</v>
      </c>
      <c r="C1220">
        <v>4.0599166667000004</v>
      </c>
      <c r="D1220">
        <v>1604286118.358</v>
      </c>
      <c r="E1220">
        <v>-4.702</v>
      </c>
      <c r="F1220">
        <f t="shared" si="53"/>
        <v>-4.6534115413999988</v>
      </c>
      <c r="G1220">
        <f t="shared" si="54"/>
        <v>-4.8588458600001161E-2</v>
      </c>
      <c r="H1220">
        <f t="shared" ref="H1220:H1283" si="55">G1220-G1219</f>
        <v>7.7343229999993213E-4</v>
      </c>
    </row>
    <row r="1221" spans="1:8" x14ac:dyDescent="0.3">
      <c r="A1221">
        <v>1219</v>
      </c>
      <c r="B1221">
        <v>243.78399999999999</v>
      </c>
      <c r="C1221">
        <v>4.0630666667000002</v>
      </c>
      <c r="D1221">
        <v>1604286118.5569999</v>
      </c>
      <c r="E1221">
        <v>-4.7140000000000004</v>
      </c>
      <c r="F1221">
        <f t="shared" si="53"/>
        <v>-4.6651849736999988</v>
      </c>
      <c r="G1221">
        <f t="shared" si="54"/>
        <v>-4.8815026300001563E-2</v>
      </c>
      <c r="H1221">
        <f t="shared" si="55"/>
        <v>-2.2656770000040183E-4</v>
      </c>
    </row>
    <row r="1222" spans="1:8" x14ac:dyDescent="0.3">
      <c r="A1222">
        <v>1220</v>
      </c>
      <c r="B1222">
        <v>243.98599999999999</v>
      </c>
      <c r="C1222">
        <v>4.0664333333</v>
      </c>
      <c r="D1222">
        <v>1604286118.7590001</v>
      </c>
      <c r="E1222">
        <v>-4.7249999999999996</v>
      </c>
      <c r="F1222">
        <f t="shared" si="53"/>
        <v>-4.6769584059999989</v>
      </c>
      <c r="G1222">
        <f t="shared" si="54"/>
        <v>-4.8041594000000742E-2</v>
      </c>
      <c r="H1222">
        <f t="shared" si="55"/>
        <v>7.7343230000082031E-4</v>
      </c>
    </row>
    <row r="1223" spans="1:8" x14ac:dyDescent="0.3">
      <c r="A1223">
        <v>1221</v>
      </c>
      <c r="B1223">
        <v>244.179</v>
      </c>
      <c r="C1223">
        <v>4.0696500000000002</v>
      </c>
      <c r="D1223">
        <v>1604286118.9530001</v>
      </c>
      <c r="E1223">
        <v>-4.7350000000000003</v>
      </c>
      <c r="F1223">
        <f t="shared" si="53"/>
        <v>-4.688731838299999</v>
      </c>
      <c r="G1223">
        <f t="shared" si="54"/>
        <v>-4.6268161700001365E-2</v>
      </c>
      <c r="H1223">
        <f t="shared" si="55"/>
        <v>1.7734322999993779E-3</v>
      </c>
    </row>
    <row r="1224" spans="1:8" x14ac:dyDescent="0.3">
      <c r="A1224">
        <v>1222</v>
      </c>
      <c r="B1224">
        <v>244.38300000000001</v>
      </c>
      <c r="C1224">
        <v>4.0730500000000003</v>
      </c>
      <c r="D1224">
        <v>1604286119.151</v>
      </c>
      <c r="E1224">
        <v>-4.7460000000000004</v>
      </c>
      <c r="F1224">
        <f t="shared" si="53"/>
        <v>-4.700505270599999</v>
      </c>
      <c r="G1224">
        <f t="shared" si="54"/>
        <v>-4.5494729400001432E-2</v>
      </c>
      <c r="H1224">
        <f t="shared" si="55"/>
        <v>7.7343229999993213E-4</v>
      </c>
    </row>
    <row r="1225" spans="1:8" x14ac:dyDescent="0.3">
      <c r="A1225">
        <v>1223</v>
      </c>
      <c r="B1225">
        <v>244.577</v>
      </c>
      <c r="C1225">
        <v>4.0762833333000001</v>
      </c>
      <c r="D1225">
        <v>1604286119.3499999</v>
      </c>
      <c r="E1225">
        <v>-4.7549999999999999</v>
      </c>
      <c r="F1225">
        <f t="shared" si="53"/>
        <v>-4.7122787028999991</v>
      </c>
      <c r="G1225">
        <f t="shared" si="54"/>
        <v>-4.2721297100000832E-2</v>
      </c>
      <c r="H1225">
        <f t="shared" si="55"/>
        <v>2.7734323000006E-3</v>
      </c>
    </row>
    <row r="1226" spans="1:8" x14ac:dyDescent="0.3">
      <c r="A1226">
        <v>1224</v>
      </c>
      <c r="B1226">
        <v>244.77799999999999</v>
      </c>
      <c r="C1226">
        <v>4.0796333333000003</v>
      </c>
      <c r="D1226">
        <v>1604286119.5439999</v>
      </c>
      <c r="E1226">
        <v>-4.7649999999999997</v>
      </c>
      <c r="F1226">
        <f t="shared" si="53"/>
        <v>-4.7240521351999991</v>
      </c>
      <c r="G1226">
        <f t="shared" si="54"/>
        <v>-4.0947864800000566E-2</v>
      </c>
      <c r="H1226">
        <f t="shared" si="55"/>
        <v>1.7734323000002661E-3</v>
      </c>
    </row>
    <row r="1227" spans="1:8" x14ac:dyDescent="0.3">
      <c r="A1227">
        <v>1225</v>
      </c>
      <c r="B1227">
        <v>244.982</v>
      </c>
      <c r="C1227">
        <v>4.0830333333000004</v>
      </c>
      <c r="D1227">
        <v>1604286119.7360001</v>
      </c>
      <c r="E1227">
        <v>-4.774</v>
      </c>
      <c r="F1227">
        <f t="shared" si="53"/>
        <v>-4.7358255674999992</v>
      </c>
      <c r="G1227">
        <f t="shared" si="54"/>
        <v>-3.8174432500000854E-2</v>
      </c>
      <c r="H1227">
        <f t="shared" si="55"/>
        <v>2.7734322999997119E-3</v>
      </c>
    </row>
    <row r="1228" spans="1:8" x14ac:dyDescent="0.3">
      <c r="A1228">
        <v>1226</v>
      </c>
      <c r="B1228">
        <v>245.185</v>
      </c>
      <c r="C1228">
        <v>4.0864166666999999</v>
      </c>
      <c r="D1228">
        <v>1604286119.9360001</v>
      </c>
      <c r="E1228">
        <v>-4.7839999999999998</v>
      </c>
      <c r="F1228">
        <f t="shared" si="53"/>
        <v>-4.7475989997999992</v>
      </c>
      <c r="G1228">
        <f t="shared" si="54"/>
        <v>-3.6401000200000588E-2</v>
      </c>
      <c r="H1228">
        <f t="shared" si="55"/>
        <v>1.7734323000002661E-3</v>
      </c>
    </row>
    <row r="1229" spans="1:8" x14ac:dyDescent="0.3">
      <c r="A1229">
        <v>1227</v>
      </c>
      <c r="B1229">
        <v>245.37799999999999</v>
      </c>
      <c r="C1229">
        <v>4.0896333333000001</v>
      </c>
      <c r="D1229">
        <v>1604286120.132</v>
      </c>
      <c r="E1229">
        <v>-4.7939999999999996</v>
      </c>
      <c r="F1229">
        <f t="shared" si="53"/>
        <v>-4.7593724320999993</v>
      </c>
      <c r="G1229">
        <f t="shared" si="54"/>
        <v>-3.4627567900000322E-2</v>
      </c>
      <c r="H1229">
        <f t="shared" si="55"/>
        <v>1.7734323000002661E-3</v>
      </c>
    </row>
    <row r="1230" spans="1:8" x14ac:dyDescent="0.3">
      <c r="A1230">
        <v>1228</v>
      </c>
      <c r="B1230">
        <v>245.583</v>
      </c>
      <c r="C1230">
        <v>4.0930499999999999</v>
      </c>
      <c r="D1230">
        <v>1604286120.332</v>
      </c>
      <c r="E1230">
        <v>-4.8029999999999999</v>
      </c>
      <c r="F1230">
        <f t="shared" si="53"/>
        <v>-4.7711458643999993</v>
      </c>
      <c r="G1230">
        <f t="shared" si="54"/>
        <v>-3.185413560000061E-2</v>
      </c>
      <c r="H1230">
        <f t="shared" si="55"/>
        <v>2.7734322999997119E-3</v>
      </c>
    </row>
    <row r="1231" spans="1:8" x14ac:dyDescent="0.3">
      <c r="A1231">
        <v>1229</v>
      </c>
      <c r="B1231">
        <v>245.77799999999999</v>
      </c>
      <c r="C1231">
        <v>4.0963000000000003</v>
      </c>
      <c r="D1231">
        <v>1604286120.52</v>
      </c>
      <c r="E1231">
        <v>-4.8129999999999997</v>
      </c>
      <c r="F1231">
        <f t="shared" si="53"/>
        <v>-4.7829192966999994</v>
      </c>
      <c r="G1231">
        <f t="shared" si="54"/>
        <v>-3.0080703300000344E-2</v>
      </c>
      <c r="H1231">
        <f t="shared" si="55"/>
        <v>1.7734323000002661E-3</v>
      </c>
    </row>
    <row r="1232" spans="1:8" x14ac:dyDescent="0.3">
      <c r="A1232">
        <v>1230</v>
      </c>
      <c r="B1232">
        <v>245.988</v>
      </c>
      <c r="C1232">
        <v>4.0998000000000001</v>
      </c>
      <c r="D1232">
        <v>1604286120.72</v>
      </c>
      <c r="E1232">
        <v>-4.8230000000000004</v>
      </c>
      <c r="F1232">
        <f t="shared" si="53"/>
        <v>-4.7946927289999994</v>
      </c>
      <c r="G1232">
        <f t="shared" si="54"/>
        <v>-2.8307271000000966E-2</v>
      </c>
      <c r="H1232">
        <f t="shared" si="55"/>
        <v>1.7734322999993779E-3</v>
      </c>
    </row>
    <row r="1233" spans="1:8" x14ac:dyDescent="0.3">
      <c r="A1233">
        <v>1231</v>
      </c>
      <c r="B1233">
        <v>246.178</v>
      </c>
      <c r="C1233">
        <v>4.1029666667000004</v>
      </c>
      <c r="D1233">
        <v>1604286120.9130001</v>
      </c>
      <c r="E1233">
        <v>-4.8330000000000002</v>
      </c>
      <c r="F1233">
        <f t="shared" si="53"/>
        <v>-4.8064661612999995</v>
      </c>
      <c r="G1233">
        <f t="shared" si="54"/>
        <v>-2.65338387000007E-2</v>
      </c>
      <c r="H1233">
        <f t="shared" si="55"/>
        <v>1.7734323000002661E-3</v>
      </c>
    </row>
    <row r="1234" spans="1:8" x14ac:dyDescent="0.3">
      <c r="A1234">
        <v>1232</v>
      </c>
      <c r="B1234">
        <v>246.37899999999999</v>
      </c>
      <c r="C1234">
        <v>4.1063166666999997</v>
      </c>
      <c r="D1234">
        <v>1604286121.118</v>
      </c>
      <c r="E1234">
        <v>-4.843</v>
      </c>
      <c r="F1234">
        <f t="shared" si="53"/>
        <v>-4.8182395935999995</v>
      </c>
      <c r="G1234">
        <f t="shared" si="54"/>
        <v>-2.4760406400000434E-2</v>
      </c>
      <c r="H1234">
        <f t="shared" si="55"/>
        <v>1.7734323000002661E-3</v>
      </c>
    </row>
    <row r="1235" spans="1:8" x14ac:dyDescent="0.3">
      <c r="A1235">
        <v>1233</v>
      </c>
      <c r="B1235">
        <v>246.59299999999999</v>
      </c>
      <c r="C1235">
        <v>4.1098833333</v>
      </c>
      <c r="D1235">
        <v>1604286121.312</v>
      </c>
      <c r="E1235">
        <v>-4.8520000000000003</v>
      </c>
      <c r="F1235">
        <f t="shared" si="53"/>
        <v>-4.8300130258999996</v>
      </c>
      <c r="G1235">
        <f t="shared" si="54"/>
        <v>-2.1986974100000722E-2</v>
      </c>
      <c r="H1235">
        <f t="shared" si="55"/>
        <v>2.7734322999997119E-3</v>
      </c>
    </row>
    <row r="1236" spans="1:8" x14ac:dyDescent="0.3">
      <c r="A1236">
        <v>1234</v>
      </c>
      <c r="B1236">
        <v>246.78399999999999</v>
      </c>
      <c r="C1236">
        <v>4.1130666667</v>
      </c>
      <c r="D1236">
        <v>1604286121.5150001</v>
      </c>
      <c r="E1236">
        <v>-4.8620000000000001</v>
      </c>
      <c r="F1236">
        <f t="shared" si="53"/>
        <v>-4.8417864581999996</v>
      </c>
      <c r="G1236">
        <f t="shared" si="54"/>
        <v>-2.0213541800000456E-2</v>
      </c>
      <c r="H1236">
        <f t="shared" si="55"/>
        <v>1.7734323000002661E-3</v>
      </c>
    </row>
    <row r="1237" spans="1:8" x14ac:dyDescent="0.3">
      <c r="A1237">
        <v>1235</v>
      </c>
      <c r="B1237">
        <v>246.98099999999999</v>
      </c>
      <c r="C1237">
        <v>4.1163499999999997</v>
      </c>
      <c r="D1237">
        <v>1604286121.7079999</v>
      </c>
      <c r="E1237">
        <v>-4.8710000000000004</v>
      </c>
      <c r="F1237">
        <f t="shared" si="53"/>
        <v>-4.8535598904999997</v>
      </c>
      <c r="G1237">
        <f t="shared" si="54"/>
        <v>-1.7440109500000744E-2</v>
      </c>
      <c r="H1237">
        <f t="shared" si="55"/>
        <v>2.7734322999997119E-3</v>
      </c>
    </row>
    <row r="1238" spans="1:8" x14ac:dyDescent="0.3">
      <c r="A1238">
        <v>1236</v>
      </c>
      <c r="B1238">
        <v>247.178</v>
      </c>
      <c r="C1238">
        <v>4.1196333333000004</v>
      </c>
      <c r="D1238">
        <v>1604286121.9000001</v>
      </c>
      <c r="E1238">
        <v>-4.8810000000000002</v>
      </c>
      <c r="F1238">
        <f t="shared" si="53"/>
        <v>-4.8653333227999997</v>
      </c>
      <c r="G1238">
        <f t="shared" si="54"/>
        <v>-1.5666677200000478E-2</v>
      </c>
      <c r="H1238">
        <f t="shared" si="55"/>
        <v>1.7734323000002661E-3</v>
      </c>
    </row>
    <row r="1239" spans="1:8" x14ac:dyDescent="0.3">
      <c r="A1239">
        <v>1237</v>
      </c>
      <c r="B1239">
        <v>247.37799999999999</v>
      </c>
      <c r="C1239">
        <v>4.1229666667</v>
      </c>
      <c r="D1239">
        <v>1604286122.099</v>
      </c>
      <c r="E1239">
        <v>-4.891</v>
      </c>
      <c r="F1239">
        <f t="shared" ref="F1239:F1302" si="56">-0.0117734323*A1239 + 9.686629</f>
        <v>-4.8771067550999998</v>
      </c>
      <c r="G1239">
        <f t="shared" si="54"/>
        <v>-1.3893244900000212E-2</v>
      </c>
      <c r="H1239">
        <f t="shared" si="55"/>
        <v>1.7734323000002661E-3</v>
      </c>
    </row>
    <row r="1240" spans="1:8" x14ac:dyDescent="0.3">
      <c r="A1240">
        <v>1238</v>
      </c>
      <c r="B1240">
        <v>247.583</v>
      </c>
      <c r="C1240">
        <v>4.1263833332999997</v>
      </c>
      <c r="D1240">
        <v>1604286122.2950001</v>
      </c>
      <c r="E1240">
        <v>-4.9009999999999998</v>
      </c>
      <c r="F1240">
        <f t="shared" si="56"/>
        <v>-4.8888801873999999</v>
      </c>
      <c r="G1240">
        <f t="shared" si="54"/>
        <v>-1.2119812599999946E-2</v>
      </c>
      <c r="H1240">
        <f t="shared" si="55"/>
        <v>1.7734323000002661E-3</v>
      </c>
    </row>
    <row r="1241" spans="1:8" x14ac:dyDescent="0.3">
      <c r="A1241">
        <v>1239</v>
      </c>
      <c r="B1241">
        <v>247.77699999999999</v>
      </c>
      <c r="C1241">
        <v>4.1296166666999996</v>
      </c>
      <c r="D1241">
        <v>1604286122.4949999</v>
      </c>
      <c r="E1241">
        <v>-4.9109999999999996</v>
      </c>
      <c r="F1241">
        <f t="shared" si="56"/>
        <v>-4.9006536196999981</v>
      </c>
      <c r="G1241">
        <f t="shared" si="54"/>
        <v>-1.0346380300001456E-2</v>
      </c>
      <c r="H1241">
        <f t="shared" si="55"/>
        <v>1.7734322999984897E-3</v>
      </c>
    </row>
    <row r="1242" spans="1:8" x14ac:dyDescent="0.3">
      <c r="A1242">
        <v>1240</v>
      </c>
      <c r="B1242">
        <v>247.983</v>
      </c>
      <c r="C1242">
        <v>4.1330499999999999</v>
      </c>
      <c r="D1242">
        <v>1604286122.6919999</v>
      </c>
      <c r="E1242">
        <v>-4.92</v>
      </c>
      <c r="F1242">
        <f t="shared" si="56"/>
        <v>-4.9124270519999982</v>
      </c>
      <c r="G1242">
        <f t="shared" si="54"/>
        <v>-7.5729480000017446E-3</v>
      </c>
      <c r="H1242">
        <f t="shared" si="55"/>
        <v>2.7734322999997119E-3</v>
      </c>
    </row>
    <row r="1243" spans="1:8" x14ac:dyDescent="0.3">
      <c r="A1243">
        <v>1241</v>
      </c>
      <c r="B1243">
        <v>248.179</v>
      </c>
      <c r="C1243">
        <v>4.1363166667</v>
      </c>
      <c r="D1243">
        <v>1604286122.885</v>
      </c>
      <c r="E1243">
        <v>-4.93</v>
      </c>
      <c r="F1243">
        <f t="shared" si="56"/>
        <v>-4.9242004842999982</v>
      </c>
      <c r="G1243">
        <f t="shared" si="54"/>
        <v>-5.7995157000014785E-3</v>
      </c>
      <c r="H1243">
        <f t="shared" si="55"/>
        <v>1.7734323000002661E-3</v>
      </c>
    </row>
    <row r="1244" spans="1:8" x14ac:dyDescent="0.3">
      <c r="A1244">
        <v>1242</v>
      </c>
      <c r="B1244">
        <v>248.37700000000001</v>
      </c>
      <c r="C1244">
        <v>4.1396166667000003</v>
      </c>
      <c r="D1244">
        <v>1604286123.0799999</v>
      </c>
      <c r="E1244">
        <v>-4.9400000000000004</v>
      </c>
      <c r="F1244">
        <f t="shared" si="56"/>
        <v>-4.9359739165999983</v>
      </c>
      <c r="G1244">
        <f t="shared" si="54"/>
        <v>-4.0260834000021006E-3</v>
      </c>
      <c r="H1244">
        <f t="shared" si="55"/>
        <v>1.7734322999993779E-3</v>
      </c>
    </row>
    <row r="1245" spans="1:8" x14ac:dyDescent="0.3">
      <c r="A1245">
        <v>1243</v>
      </c>
      <c r="B1245">
        <v>248.577</v>
      </c>
      <c r="C1245">
        <v>4.1429499999999999</v>
      </c>
      <c r="D1245">
        <v>1604286123.2809999</v>
      </c>
      <c r="E1245">
        <v>-4.95</v>
      </c>
      <c r="F1245">
        <f t="shared" si="56"/>
        <v>-4.9477473488999983</v>
      </c>
      <c r="G1245">
        <f t="shared" si="54"/>
        <v>-2.2526511000018345E-3</v>
      </c>
      <c r="H1245">
        <f t="shared" si="55"/>
        <v>1.7734323000002661E-3</v>
      </c>
    </row>
    <row r="1246" spans="1:8" x14ac:dyDescent="0.3">
      <c r="A1246">
        <v>1244</v>
      </c>
      <c r="B1246">
        <v>248.77699999999999</v>
      </c>
      <c r="C1246">
        <v>4.1462833333000004</v>
      </c>
      <c r="D1246">
        <v>1604286123.473</v>
      </c>
      <c r="E1246">
        <v>-4.9610000000000003</v>
      </c>
      <c r="F1246">
        <f t="shared" si="56"/>
        <v>-4.9595207811999984</v>
      </c>
      <c r="G1246">
        <f t="shared" si="54"/>
        <v>-1.4792188000019024E-3</v>
      </c>
      <c r="H1246">
        <f t="shared" si="55"/>
        <v>7.7343229999993213E-4</v>
      </c>
    </row>
    <row r="1247" spans="1:8" x14ac:dyDescent="0.3">
      <c r="A1247">
        <v>1245</v>
      </c>
      <c r="B1247">
        <v>248.977</v>
      </c>
      <c r="C1247">
        <v>4.1496166667000001</v>
      </c>
      <c r="D1247">
        <v>1604286123.671</v>
      </c>
      <c r="E1247">
        <v>-4.9729999999999999</v>
      </c>
      <c r="F1247">
        <f t="shared" si="56"/>
        <v>-4.9712942134999984</v>
      </c>
      <c r="G1247">
        <f t="shared" si="54"/>
        <v>-1.7057865000014161E-3</v>
      </c>
      <c r="H1247">
        <f t="shared" si="55"/>
        <v>-2.2656769999951365E-4</v>
      </c>
    </row>
    <row r="1248" spans="1:8" x14ac:dyDescent="0.3">
      <c r="A1248">
        <v>1246</v>
      </c>
      <c r="B1248">
        <v>249.17699999999999</v>
      </c>
      <c r="C1248">
        <v>4.1529499999999997</v>
      </c>
      <c r="D1248">
        <v>1604286123.8659999</v>
      </c>
      <c r="E1248">
        <v>-4.984</v>
      </c>
      <c r="F1248">
        <f t="shared" si="56"/>
        <v>-4.9830676457999985</v>
      </c>
      <c r="G1248">
        <f t="shared" si="54"/>
        <v>-9.3235420000148395E-4</v>
      </c>
      <c r="H1248">
        <f t="shared" si="55"/>
        <v>7.7343229999993213E-4</v>
      </c>
    </row>
    <row r="1249" spans="1:8" x14ac:dyDescent="0.3">
      <c r="A1249">
        <v>1247</v>
      </c>
      <c r="B1249">
        <v>249.37700000000001</v>
      </c>
      <c r="C1249">
        <v>4.1562833333000002</v>
      </c>
      <c r="D1249">
        <v>1604286124.066</v>
      </c>
      <c r="E1249">
        <v>-4.9960000000000004</v>
      </c>
      <c r="F1249">
        <f t="shared" si="56"/>
        <v>-4.9948410780999986</v>
      </c>
      <c r="G1249">
        <f t="shared" si="54"/>
        <v>-1.1589219000018858E-3</v>
      </c>
      <c r="H1249">
        <f t="shared" si="55"/>
        <v>-2.2656770000040183E-4</v>
      </c>
    </row>
    <row r="1250" spans="1:8" x14ac:dyDescent="0.3">
      <c r="A1250">
        <v>1248</v>
      </c>
      <c r="B1250">
        <v>249.577</v>
      </c>
      <c r="C1250">
        <v>4.1596166666999999</v>
      </c>
      <c r="D1250">
        <v>1604286124.2639999</v>
      </c>
      <c r="E1250">
        <v>-5.0069999999999997</v>
      </c>
      <c r="F1250">
        <f t="shared" si="56"/>
        <v>-5.0066145103999986</v>
      </c>
      <c r="G1250">
        <f t="shared" si="54"/>
        <v>-3.8548960000106547E-4</v>
      </c>
      <c r="H1250">
        <f t="shared" si="55"/>
        <v>7.7343230000082031E-4</v>
      </c>
    </row>
    <row r="1251" spans="1:8" x14ac:dyDescent="0.3">
      <c r="A1251">
        <v>1249</v>
      </c>
      <c r="B1251">
        <v>249.77699999999999</v>
      </c>
      <c r="C1251">
        <v>4.1629500000000004</v>
      </c>
      <c r="D1251">
        <v>1604286124.4579999</v>
      </c>
      <c r="E1251">
        <v>-5.0190000000000001</v>
      </c>
      <c r="F1251">
        <f t="shared" si="56"/>
        <v>-5.0183879426999987</v>
      </c>
      <c r="G1251">
        <f t="shared" si="54"/>
        <v>-6.120573000014673E-4</v>
      </c>
      <c r="H1251">
        <f t="shared" si="55"/>
        <v>-2.2656770000040183E-4</v>
      </c>
    </row>
    <row r="1252" spans="1:8" x14ac:dyDescent="0.3">
      <c r="A1252">
        <v>1250</v>
      </c>
      <c r="B1252">
        <v>249.977</v>
      </c>
      <c r="C1252">
        <v>4.1662833333</v>
      </c>
      <c r="D1252">
        <v>1604286124.6559999</v>
      </c>
      <c r="E1252">
        <v>-5.0309999999999997</v>
      </c>
      <c r="F1252">
        <f t="shared" si="56"/>
        <v>-5.0301613749999987</v>
      </c>
      <c r="G1252">
        <f t="shared" si="54"/>
        <v>-8.3862500000098095E-4</v>
      </c>
      <c r="H1252">
        <f t="shared" si="55"/>
        <v>-2.2656769999951365E-4</v>
      </c>
    </row>
    <row r="1253" spans="1:8" x14ac:dyDescent="0.3">
      <c r="A1253">
        <v>1251</v>
      </c>
      <c r="B1253">
        <v>250.17699999999999</v>
      </c>
      <c r="C1253">
        <v>4.1696166666999996</v>
      </c>
      <c r="D1253">
        <v>1604286124.8559999</v>
      </c>
      <c r="E1253">
        <v>-5.0419999999999998</v>
      </c>
      <c r="F1253">
        <f t="shared" si="56"/>
        <v>-5.0419348072999988</v>
      </c>
      <c r="G1253">
        <f t="shared" si="54"/>
        <v>-6.519270000104882E-5</v>
      </c>
      <c r="H1253">
        <f t="shared" si="55"/>
        <v>7.7343229999993213E-4</v>
      </c>
    </row>
    <row r="1254" spans="1:8" x14ac:dyDescent="0.3">
      <c r="A1254">
        <v>1252</v>
      </c>
      <c r="B1254">
        <v>250.37700000000001</v>
      </c>
      <c r="C1254">
        <v>4.1729500000000002</v>
      </c>
      <c r="D1254">
        <v>1604286125.046</v>
      </c>
      <c r="E1254">
        <v>-5.0540000000000003</v>
      </c>
      <c r="F1254">
        <f t="shared" si="56"/>
        <v>-5.0537082395999988</v>
      </c>
      <c r="G1254">
        <f t="shared" si="54"/>
        <v>-2.9176040000145065E-4</v>
      </c>
      <c r="H1254">
        <f t="shared" si="55"/>
        <v>-2.2656770000040183E-4</v>
      </c>
    </row>
    <row r="1255" spans="1:8" x14ac:dyDescent="0.3">
      <c r="A1255">
        <v>1253</v>
      </c>
      <c r="B1255">
        <v>250.577</v>
      </c>
      <c r="C1255">
        <v>4.1762833332999998</v>
      </c>
      <c r="D1255">
        <v>1604286125.2460001</v>
      </c>
      <c r="E1255">
        <v>-5.0659999999999998</v>
      </c>
      <c r="F1255">
        <f t="shared" si="56"/>
        <v>-5.0654816718999989</v>
      </c>
      <c r="G1255">
        <f t="shared" si="54"/>
        <v>-5.183281000009643E-4</v>
      </c>
      <c r="H1255">
        <f t="shared" si="55"/>
        <v>-2.2656769999951365E-4</v>
      </c>
    </row>
    <row r="1256" spans="1:8" x14ac:dyDescent="0.3">
      <c r="A1256">
        <v>1254</v>
      </c>
      <c r="B1256">
        <v>250.77699999999999</v>
      </c>
      <c r="C1256">
        <v>4.1796166667000003</v>
      </c>
      <c r="D1256">
        <v>1604286125.4460001</v>
      </c>
      <c r="E1256">
        <v>-5.077</v>
      </c>
      <c r="F1256">
        <f t="shared" si="56"/>
        <v>-5.0772551041999989</v>
      </c>
      <c r="G1256">
        <f t="shared" si="54"/>
        <v>2.5510419999896783E-4</v>
      </c>
      <c r="H1256">
        <f t="shared" si="55"/>
        <v>7.7343229999993213E-4</v>
      </c>
    </row>
    <row r="1257" spans="1:8" x14ac:dyDescent="0.3">
      <c r="A1257">
        <v>1255</v>
      </c>
      <c r="B1257">
        <v>250.977</v>
      </c>
      <c r="C1257">
        <v>4.1829499999999999</v>
      </c>
      <c r="D1257">
        <v>1604286125.8269999</v>
      </c>
      <c r="E1257">
        <v>-5.101</v>
      </c>
      <c r="F1257">
        <f t="shared" si="56"/>
        <v>-5.089028536499999</v>
      </c>
      <c r="G1257">
        <f t="shared" si="54"/>
        <v>-1.1971463500001001E-2</v>
      </c>
      <c r="H1257">
        <f t="shared" si="55"/>
        <v>-1.2226567699999968E-2</v>
      </c>
    </row>
    <row r="1258" spans="1:8" x14ac:dyDescent="0.3">
      <c r="A1258">
        <v>1256</v>
      </c>
      <c r="B1258">
        <v>251.208</v>
      </c>
      <c r="C1258">
        <v>4.1867999999999999</v>
      </c>
      <c r="D1258">
        <v>1604286126.027</v>
      </c>
      <c r="E1258">
        <v>-5.1120000000000001</v>
      </c>
      <c r="F1258">
        <f t="shared" si="56"/>
        <v>-5.100801968799999</v>
      </c>
      <c r="G1258">
        <f t="shared" si="54"/>
        <v>-1.1198031200001068E-2</v>
      </c>
      <c r="H1258">
        <f t="shared" si="55"/>
        <v>7.7343229999993213E-4</v>
      </c>
    </row>
    <row r="1259" spans="1:8" x14ac:dyDescent="0.3">
      <c r="A1259">
        <v>1257</v>
      </c>
      <c r="B1259">
        <v>251.40799999999999</v>
      </c>
      <c r="C1259">
        <v>4.1901333333000004</v>
      </c>
      <c r="D1259">
        <v>1604286126.2179999</v>
      </c>
      <c r="E1259">
        <v>-5.1230000000000002</v>
      </c>
      <c r="F1259">
        <f t="shared" si="56"/>
        <v>-5.1125754010999991</v>
      </c>
      <c r="G1259">
        <f t="shared" si="54"/>
        <v>-1.0424598900001136E-2</v>
      </c>
      <c r="H1259">
        <f t="shared" si="55"/>
        <v>7.7343229999993213E-4</v>
      </c>
    </row>
    <row r="1260" spans="1:8" x14ac:dyDescent="0.3">
      <c r="A1260">
        <v>1258</v>
      </c>
      <c r="B1260">
        <v>251.59899999999999</v>
      </c>
      <c r="C1260">
        <v>4.1933166667000004</v>
      </c>
      <c r="D1260">
        <v>1604286126.4170001</v>
      </c>
      <c r="E1260">
        <v>-5.1349999999999998</v>
      </c>
      <c r="F1260">
        <f t="shared" si="56"/>
        <v>-5.1243488333999991</v>
      </c>
      <c r="G1260">
        <f t="shared" si="54"/>
        <v>-1.065116660000065E-2</v>
      </c>
      <c r="H1260">
        <f t="shared" si="55"/>
        <v>-2.2656769999951365E-4</v>
      </c>
    </row>
    <row r="1261" spans="1:8" x14ac:dyDescent="0.3">
      <c r="A1261">
        <v>1259</v>
      </c>
      <c r="B1261">
        <v>251.798</v>
      </c>
      <c r="C1261">
        <v>4.1966333333000003</v>
      </c>
      <c r="D1261">
        <v>1604286126.6170001</v>
      </c>
      <c r="E1261">
        <v>-5.1470000000000002</v>
      </c>
      <c r="F1261">
        <f t="shared" si="56"/>
        <v>-5.1361222656999992</v>
      </c>
      <c r="G1261">
        <f t="shared" si="54"/>
        <v>-1.0877734300001052E-2</v>
      </c>
      <c r="H1261">
        <f t="shared" si="55"/>
        <v>-2.2656770000040183E-4</v>
      </c>
    </row>
    <row r="1262" spans="1:8" x14ac:dyDescent="0.3">
      <c r="A1262">
        <v>1260</v>
      </c>
      <c r="B1262">
        <v>251.99799999999999</v>
      </c>
      <c r="C1262">
        <v>4.1999666667</v>
      </c>
      <c r="D1262">
        <v>1604286126.8069999</v>
      </c>
      <c r="E1262">
        <v>-5.1589999999999998</v>
      </c>
      <c r="F1262">
        <f t="shared" si="56"/>
        <v>-5.1478956979999992</v>
      </c>
      <c r="G1262">
        <f t="shared" si="54"/>
        <v>-1.1104302000000565E-2</v>
      </c>
      <c r="H1262">
        <f t="shared" si="55"/>
        <v>-2.2656769999951365E-4</v>
      </c>
    </row>
    <row r="1263" spans="1:8" x14ac:dyDescent="0.3">
      <c r="A1263">
        <v>1261</v>
      </c>
      <c r="B1263">
        <v>252.18799999999999</v>
      </c>
      <c r="C1263">
        <v>4.2031333333000003</v>
      </c>
      <c r="D1263">
        <v>1604286127.007</v>
      </c>
      <c r="E1263">
        <v>-5.1710000000000003</v>
      </c>
      <c r="F1263">
        <f t="shared" si="56"/>
        <v>-5.1596691302999993</v>
      </c>
      <c r="G1263">
        <f t="shared" si="54"/>
        <v>-1.1330869700000967E-2</v>
      </c>
      <c r="H1263">
        <f t="shared" si="55"/>
        <v>-2.2656770000040183E-4</v>
      </c>
    </row>
    <row r="1264" spans="1:8" x14ac:dyDescent="0.3">
      <c r="A1264">
        <v>1262</v>
      </c>
      <c r="B1264">
        <v>252.38800000000001</v>
      </c>
      <c r="C1264">
        <v>4.2064666666999999</v>
      </c>
      <c r="D1264">
        <v>1604286127.207</v>
      </c>
      <c r="E1264">
        <v>-5.1820000000000004</v>
      </c>
      <c r="F1264">
        <f t="shared" si="56"/>
        <v>-5.1714425625999993</v>
      </c>
      <c r="G1264">
        <f t="shared" si="54"/>
        <v>-1.0557437400001035E-2</v>
      </c>
      <c r="H1264">
        <f t="shared" si="55"/>
        <v>7.7343229999993213E-4</v>
      </c>
    </row>
    <row r="1265" spans="1:8" x14ac:dyDescent="0.3">
      <c r="A1265">
        <v>1263</v>
      </c>
      <c r="B1265">
        <v>252.58799999999999</v>
      </c>
      <c r="C1265">
        <v>4.2098000000000004</v>
      </c>
      <c r="D1265">
        <v>1604286127.3970001</v>
      </c>
      <c r="E1265">
        <v>-5.194</v>
      </c>
      <c r="F1265">
        <f t="shared" si="56"/>
        <v>-5.1832159948999994</v>
      </c>
      <c r="G1265">
        <f t="shared" si="54"/>
        <v>-1.0784005100000549E-2</v>
      </c>
      <c r="H1265">
        <f t="shared" si="55"/>
        <v>-2.2656769999951365E-4</v>
      </c>
    </row>
    <row r="1266" spans="1:8" x14ac:dyDescent="0.3">
      <c r="A1266">
        <v>1264</v>
      </c>
      <c r="B1266">
        <v>252.77799999999999</v>
      </c>
      <c r="C1266">
        <v>4.2129666666999999</v>
      </c>
      <c r="D1266">
        <v>1604286127.5969999</v>
      </c>
      <c r="E1266">
        <v>-5.2050000000000001</v>
      </c>
      <c r="F1266">
        <f t="shared" si="56"/>
        <v>-5.1949894271999995</v>
      </c>
      <c r="G1266">
        <f t="shared" si="54"/>
        <v>-1.0010572800000617E-2</v>
      </c>
      <c r="H1266">
        <f t="shared" si="55"/>
        <v>7.7343229999993213E-4</v>
      </c>
    </row>
    <row r="1267" spans="1:8" x14ac:dyDescent="0.3">
      <c r="A1267">
        <v>1265</v>
      </c>
      <c r="B1267">
        <v>252.97800000000001</v>
      </c>
      <c r="C1267">
        <v>4.2163000000000004</v>
      </c>
      <c r="D1267">
        <v>1604286127.7969999</v>
      </c>
      <c r="E1267">
        <v>-5.2169999999999996</v>
      </c>
      <c r="F1267">
        <f t="shared" si="56"/>
        <v>-5.2067628594999995</v>
      </c>
      <c r="G1267">
        <f t="shared" si="54"/>
        <v>-1.023714050000013E-2</v>
      </c>
      <c r="H1267">
        <f t="shared" si="55"/>
        <v>-2.2656769999951365E-4</v>
      </c>
    </row>
    <row r="1268" spans="1:8" x14ac:dyDescent="0.3">
      <c r="A1268">
        <v>1266</v>
      </c>
      <c r="B1268">
        <v>253.178</v>
      </c>
      <c r="C1268">
        <v>4.2196333333</v>
      </c>
      <c r="D1268">
        <v>1604286127.997</v>
      </c>
      <c r="E1268">
        <v>-5.2279999999999998</v>
      </c>
      <c r="F1268">
        <f t="shared" si="56"/>
        <v>-5.2185362917999996</v>
      </c>
      <c r="G1268">
        <f t="shared" si="54"/>
        <v>-9.4637082000001982E-3</v>
      </c>
      <c r="H1268">
        <f t="shared" si="55"/>
        <v>7.7343229999993213E-4</v>
      </c>
    </row>
    <row r="1269" spans="1:8" x14ac:dyDescent="0.3">
      <c r="A1269">
        <v>1267</v>
      </c>
      <c r="B1269">
        <v>253.37799999999999</v>
      </c>
      <c r="C1269">
        <v>4.2229666666999996</v>
      </c>
      <c r="D1269">
        <v>1604286128.187</v>
      </c>
      <c r="E1269">
        <v>-5.2389999999999999</v>
      </c>
      <c r="F1269">
        <f t="shared" si="56"/>
        <v>-5.2303097240999996</v>
      </c>
      <c r="G1269">
        <f t="shared" si="54"/>
        <v>-8.6902759000002661E-3</v>
      </c>
      <c r="H1269">
        <f t="shared" si="55"/>
        <v>7.7343229999993213E-4</v>
      </c>
    </row>
    <row r="1270" spans="1:8" x14ac:dyDescent="0.3">
      <c r="A1270">
        <v>1268</v>
      </c>
      <c r="B1270">
        <v>253.584</v>
      </c>
      <c r="C1270">
        <v>4.2263999999999999</v>
      </c>
      <c r="D1270">
        <v>1604286128.3870001</v>
      </c>
      <c r="E1270">
        <v>-5.2510000000000003</v>
      </c>
      <c r="F1270">
        <f t="shared" si="56"/>
        <v>-5.2420831563999997</v>
      </c>
      <c r="G1270">
        <f t="shared" si="54"/>
        <v>-8.9168436000006679E-3</v>
      </c>
      <c r="H1270">
        <f t="shared" si="55"/>
        <v>-2.2656770000040183E-4</v>
      </c>
    </row>
    <row r="1271" spans="1:8" x14ac:dyDescent="0.3">
      <c r="A1271">
        <v>1269</v>
      </c>
      <c r="B1271">
        <v>253.78</v>
      </c>
      <c r="C1271">
        <v>4.2296666667</v>
      </c>
      <c r="D1271">
        <v>1604286128.5799999</v>
      </c>
      <c r="E1271">
        <v>-5.2629999999999999</v>
      </c>
      <c r="F1271">
        <f t="shared" si="56"/>
        <v>-5.2538565886999997</v>
      </c>
      <c r="G1271">
        <f t="shared" si="54"/>
        <v>-9.1434113000001815E-3</v>
      </c>
      <c r="H1271">
        <f t="shared" si="55"/>
        <v>-2.2656769999951365E-4</v>
      </c>
    </row>
    <row r="1272" spans="1:8" x14ac:dyDescent="0.3">
      <c r="A1272">
        <v>1270</v>
      </c>
      <c r="B1272">
        <v>253.982</v>
      </c>
      <c r="C1272">
        <v>4.2330333332999999</v>
      </c>
      <c r="D1272">
        <v>1604286128.779</v>
      </c>
      <c r="E1272">
        <v>-5.274</v>
      </c>
      <c r="F1272">
        <f t="shared" si="56"/>
        <v>-5.2656300209999998</v>
      </c>
      <c r="G1272">
        <f t="shared" si="54"/>
        <v>-8.3699790000002494E-3</v>
      </c>
      <c r="H1272">
        <f t="shared" si="55"/>
        <v>7.7343229999993213E-4</v>
      </c>
    </row>
    <row r="1273" spans="1:8" x14ac:dyDescent="0.3">
      <c r="A1273">
        <v>1271</v>
      </c>
      <c r="B1273">
        <v>254.18100000000001</v>
      </c>
      <c r="C1273">
        <v>4.2363499999999998</v>
      </c>
      <c r="D1273">
        <v>1604286128.9790001</v>
      </c>
      <c r="E1273">
        <v>-5.2859999999999996</v>
      </c>
      <c r="F1273">
        <f t="shared" si="56"/>
        <v>-5.2774034532999998</v>
      </c>
      <c r="G1273">
        <f t="shared" si="54"/>
        <v>-8.5965466999997631E-3</v>
      </c>
      <c r="H1273">
        <f t="shared" si="55"/>
        <v>-2.2656769999951365E-4</v>
      </c>
    </row>
    <row r="1274" spans="1:8" x14ac:dyDescent="0.3">
      <c r="A1274">
        <v>1272</v>
      </c>
      <c r="B1274">
        <v>254.37799999999999</v>
      </c>
      <c r="C1274">
        <v>4.2396333332999996</v>
      </c>
      <c r="D1274">
        <v>1604286129.1689999</v>
      </c>
      <c r="E1274">
        <v>-5.2969999999999997</v>
      </c>
      <c r="F1274">
        <f t="shared" si="56"/>
        <v>-5.2891768855999981</v>
      </c>
      <c r="G1274">
        <f t="shared" si="54"/>
        <v>-7.8231144000016073E-3</v>
      </c>
      <c r="H1274">
        <f t="shared" si="55"/>
        <v>7.7343229999815577E-4</v>
      </c>
    </row>
    <row r="1275" spans="1:8" x14ac:dyDescent="0.3">
      <c r="A1275">
        <v>1273</v>
      </c>
      <c r="B1275">
        <v>254.58500000000001</v>
      </c>
      <c r="C1275">
        <v>4.2430833333000004</v>
      </c>
      <c r="D1275">
        <v>1604286129.3659999</v>
      </c>
      <c r="E1275">
        <v>-5.3090000000000002</v>
      </c>
      <c r="F1275">
        <f t="shared" si="56"/>
        <v>-5.3009503178999982</v>
      </c>
      <c r="G1275">
        <f t="shared" si="54"/>
        <v>-8.0496821000020091E-3</v>
      </c>
      <c r="H1275">
        <f t="shared" si="55"/>
        <v>-2.2656770000040183E-4</v>
      </c>
    </row>
    <row r="1276" spans="1:8" x14ac:dyDescent="0.3">
      <c r="A1276">
        <v>1274</v>
      </c>
      <c r="B1276">
        <v>254.785</v>
      </c>
      <c r="C1276">
        <v>4.2464166667000001</v>
      </c>
      <c r="D1276">
        <v>1604286129.5650001</v>
      </c>
      <c r="E1276">
        <v>-5.32</v>
      </c>
      <c r="F1276">
        <f t="shared" si="56"/>
        <v>-5.3127237501999982</v>
      </c>
      <c r="G1276">
        <f t="shared" si="54"/>
        <v>-7.276249800002077E-3</v>
      </c>
      <c r="H1276">
        <f t="shared" si="55"/>
        <v>7.7343229999993213E-4</v>
      </c>
    </row>
    <row r="1277" spans="1:8" x14ac:dyDescent="0.3">
      <c r="A1277">
        <v>1275</v>
      </c>
      <c r="B1277">
        <v>254.995</v>
      </c>
      <c r="C1277">
        <v>4.2499166666999999</v>
      </c>
      <c r="D1277">
        <v>1604286129.7639999</v>
      </c>
      <c r="E1277">
        <v>-5.3319999999999999</v>
      </c>
      <c r="F1277">
        <f t="shared" si="56"/>
        <v>-5.3244971824999983</v>
      </c>
      <c r="G1277">
        <f t="shared" si="54"/>
        <v>-7.5028175000015906E-3</v>
      </c>
      <c r="H1277">
        <f t="shared" si="55"/>
        <v>-2.2656769999951365E-4</v>
      </c>
    </row>
    <row r="1278" spans="1:8" x14ac:dyDescent="0.3">
      <c r="A1278">
        <v>1276</v>
      </c>
      <c r="B1278">
        <v>255.18</v>
      </c>
      <c r="C1278">
        <v>4.2530000000000001</v>
      </c>
      <c r="D1278">
        <v>1604286129.964</v>
      </c>
      <c r="E1278">
        <v>-5.343</v>
      </c>
      <c r="F1278">
        <f t="shared" si="56"/>
        <v>-5.3362706147999983</v>
      </c>
      <c r="G1278">
        <f t="shared" si="54"/>
        <v>-6.7293852000016585E-3</v>
      </c>
      <c r="H1278">
        <f t="shared" si="55"/>
        <v>7.7343229999993213E-4</v>
      </c>
    </row>
    <row r="1279" spans="1:8" x14ac:dyDescent="0.3">
      <c r="A1279">
        <v>1277</v>
      </c>
      <c r="B1279">
        <v>255.38</v>
      </c>
      <c r="C1279">
        <v>4.2563333332999997</v>
      </c>
      <c r="D1279">
        <v>1604286130.154</v>
      </c>
      <c r="E1279">
        <v>-5.3540000000000001</v>
      </c>
      <c r="F1279">
        <f t="shared" si="56"/>
        <v>-5.3480440470999984</v>
      </c>
      <c r="G1279">
        <f t="shared" si="54"/>
        <v>-5.9559529000017264E-3</v>
      </c>
      <c r="H1279">
        <f t="shared" si="55"/>
        <v>7.7343229999993213E-4</v>
      </c>
    </row>
    <row r="1280" spans="1:8" x14ac:dyDescent="0.3">
      <c r="A1280">
        <v>1278</v>
      </c>
      <c r="B1280">
        <v>255.58500000000001</v>
      </c>
      <c r="C1280">
        <v>4.2597500000000004</v>
      </c>
      <c r="D1280">
        <v>1604286130.3340001</v>
      </c>
      <c r="E1280">
        <v>-5.3659999999999997</v>
      </c>
      <c r="F1280">
        <f t="shared" si="56"/>
        <v>-5.3598174793999984</v>
      </c>
      <c r="G1280">
        <f t="shared" si="54"/>
        <v>-6.18252060000124E-3</v>
      </c>
      <c r="H1280">
        <f t="shared" si="55"/>
        <v>-2.2656769999951365E-4</v>
      </c>
    </row>
    <row r="1281" spans="1:8" x14ac:dyDescent="0.3">
      <c r="A1281">
        <v>1279</v>
      </c>
      <c r="B1281">
        <v>255.77699999999999</v>
      </c>
      <c r="C1281">
        <v>4.26295</v>
      </c>
      <c r="D1281">
        <v>1604286130.5539999</v>
      </c>
      <c r="E1281">
        <v>-5.3780000000000001</v>
      </c>
      <c r="F1281">
        <f t="shared" si="56"/>
        <v>-5.3715909116999985</v>
      </c>
      <c r="G1281">
        <f t="shared" si="54"/>
        <v>-6.4090883000016419E-3</v>
      </c>
      <c r="H1281">
        <f t="shared" si="55"/>
        <v>-2.2656770000040183E-4</v>
      </c>
    </row>
    <row r="1282" spans="1:8" x14ac:dyDescent="0.3">
      <c r="A1282">
        <v>1280</v>
      </c>
      <c r="B1282">
        <v>255.97800000000001</v>
      </c>
      <c r="C1282">
        <v>4.2663000000000002</v>
      </c>
      <c r="D1282">
        <v>1604286130.734</v>
      </c>
      <c r="E1282">
        <v>-5.3890000000000002</v>
      </c>
      <c r="F1282">
        <f t="shared" si="56"/>
        <v>-5.3833643439999985</v>
      </c>
      <c r="G1282">
        <f t="shared" si="54"/>
        <v>-5.6356560000017097E-3</v>
      </c>
      <c r="H1282">
        <f t="shared" si="55"/>
        <v>7.7343229999993213E-4</v>
      </c>
    </row>
    <row r="1283" spans="1:8" x14ac:dyDescent="0.3">
      <c r="A1283">
        <v>1281</v>
      </c>
      <c r="B1283">
        <v>256.18200000000002</v>
      </c>
      <c r="C1283">
        <v>4.2697000000000003</v>
      </c>
      <c r="D1283">
        <v>1604286130.934</v>
      </c>
      <c r="E1283">
        <v>-5.4009999999999998</v>
      </c>
      <c r="F1283">
        <f t="shared" si="56"/>
        <v>-5.3951377762999986</v>
      </c>
      <c r="G1283">
        <f t="shared" ref="G1283:G1346" si="57">E1283-F1283</f>
        <v>-5.8622237000012234E-3</v>
      </c>
      <c r="H1283">
        <f t="shared" si="55"/>
        <v>-2.2656769999951365E-4</v>
      </c>
    </row>
    <row r="1284" spans="1:8" x14ac:dyDescent="0.3">
      <c r="A1284">
        <v>1282</v>
      </c>
      <c r="B1284">
        <v>256.38</v>
      </c>
      <c r="C1284">
        <v>4.2729999999999997</v>
      </c>
      <c r="D1284">
        <v>1604286131.1240001</v>
      </c>
      <c r="E1284">
        <v>-5.4130000000000003</v>
      </c>
      <c r="F1284">
        <f t="shared" si="56"/>
        <v>-5.4069112085999986</v>
      </c>
      <c r="G1284">
        <f t="shared" si="57"/>
        <v>-6.0887914000016252E-3</v>
      </c>
      <c r="H1284">
        <f t="shared" ref="H1284:H1347" si="58">G1284-G1283</f>
        <v>-2.2656770000040183E-4</v>
      </c>
    </row>
    <row r="1285" spans="1:8" x14ac:dyDescent="0.3">
      <c r="A1285">
        <v>1283</v>
      </c>
      <c r="B1285">
        <v>256.58499999999998</v>
      </c>
      <c r="C1285">
        <v>4.2764166667000003</v>
      </c>
      <c r="D1285">
        <v>1604286131.3239999</v>
      </c>
      <c r="E1285">
        <v>-5.4240000000000004</v>
      </c>
      <c r="F1285">
        <f t="shared" si="56"/>
        <v>-5.4186846408999987</v>
      </c>
      <c r="G1285">
        <f t="shared" si="57"/>
        <v>-5.3153591000016931E-3</v>
      </c>
      <c r="H1285">
        <f t="shared" si="58"/>
        <v>7.7343229999993213E-4</v>
      </c>
    </row>
    <row r="1286" spans="1:8" x14ac:dyDescent="0.3">
      <c r="A1286">
        <v>1284</v>
      </c>
      <c r="B1286">
        <v>256.78300000000002</v>
      </c>
      <c r="C1286">
        <v>4.2797166666999997</v>
      </c>
      <c r="D1286">
        <v>1604286131.5239999</v>
      </c>
      <c r="E1286">
        <v>-5.4359999999999999</v>
      </c>
      <c r="F1286">
        <f t="shared" si="56"/>
        <v>-5.4304580731999987</v>
      </c>
      <c r="G1286">
        <f t="shared" si="57"/>
        <v>-5.5419268000012067E-3</v>
      </c>
      <c r="H1286">
        <f t="shared" si="58"/>
        <v>-2.2656769999951365E-4</v>
      </c>
    </row>
    <row r="1287" spans="1:8" x14ac:dyDescent="0.3">
      <c r="A1287">
        <v>1285</v>
      </c>
      <c r="B1287">
        <v>256.97899999999998</v>
      </c>
      <c r="C1287">
        <v>4.2829833332999998</v>
      </c>
      <c r="D1287">
        <v>1604286131.714</v>
      </c>
      <c r="E1287">
        <v>-5.4480000000000004</v>
      </c>
      <c r="F1287">
        <f t="shared" si="56"/>
        <v>-5.4422315054999988</v>
      </c>
      <c r="G1287">
        <f t="shared" si="57"/>
        <v>-5.7684945000016086E-3</v>
      </c>
      <c r="H1287">
        <f t="shared" si="58"/>
        <v>-2.2656770000040183E-4</v>
      </c>
    </row>
    <row r="1288" spans="1:8" x14ac:dyDescent="0.3">
      <c r="A1288">
        <v>1286</v>
      </c>
      <c r="B1288">
        <v>257.185</v>
      </c>
      <c r="C1288">
        <v>4.2864166667000001</v>
      </c>
      <c r="D1288">
        <v>1604286131.914</v>
      </c>
      <c r="E1288">
        <v>-5.4589999999999996</v>
      </c>
      <c r="F1288">
        <f t="shared" si="56"/>
        <v>-5.4540049377999988</v>
      </c>
      <c r="G1288">
        <f t="shared" si="57"/>
        <v>-4.9950622000007883E-3</v>
      </c>
      <c r="H1288">
        <f t="shared" si="58"/>
        <v>7.7343230000082031E-4</v>
      </c>
    </row>
    <row r="1289" spans="1:8" x14ac:dyDescent="0.3">
      <c r="A1289">
        <v>1287</v>
      </c>
      <c r="B1289">
        <v>257.38099999999997</v>
      </c>
      <c r="C1289">
        <v>4.2896833333000002</v>
      </c>
      <c r="D1289">
        <v>1604286132.105</v>
      </c>
      <c r="E1289">
        <v>-5.47</v>
      </c>
      <c r="F1289">
        <f t="shared" si="56"/>
        <v>-5.4657783700999989</v>
      </c>
      <c r="G1289">
        <f t="shared" si="57"/>
        <v>-4.2216299000008561E-3</v>
      </c>
      <c r="H1289">
        <f t="shared" si="58"/>
        <v>7.7343229999993213E-4</v>
      </c>
    </row>
    <row r="1290" spans="1:8" x14ac:dyDescent="0.3">
      <c r="A1290">
        <v>1288</v>
      </c>
      <c r="B1290">
        <v>257.58600000000001</v>
      </c>
      <c r="C1290">
        <v>4.2930999999999999</v>
      </c>
      <c r="D1290">
        <v>1604286132.3139999</v>
      </c>
      <c r="E1290">
        <v>-5.4820000000000002</v>
      </c>
      <c r="F1290">
        <f t="shared" si="56"/>
        <v>-5.4775518023999989</v>
      </c>
      <c r="G1290">
        <f t="shared" si="57"/>
        <v>-4.448197600001258E-3</v>
      </c>
      <c r="H1290">
        <f t="shared" si="58"/>
        <v>-2.2656770000040183E-4</v>
      </c>
    </row>
    <row r="1291" spans="1:8" x14ac:dyDescent="0.3">
      <c r="A1291">
        <v>1289</v>
      </c>
      <c r="B1291">
        <v>257.78399999999999</v>
      </c>
      <c r="C1291">
        <v>4.2964000000000002</v>
      </c>
      <c r="D1291">
        <v>1604286132.5150001</v>
      </c>
      <c r="E1291">
        <v>-5.4939999999999998</v>
      </c>
      <c r="F1291">
        <f t="shared" si="56"/>
        <v>-5.489325234699999</v>
      </c>
      <c r="G1291">
        <f t="shared" si="57"/>
        <v>-4.6747653000007716E-3</v>
      </c>
      <c r="H1291">
        <f t="shared" si="58"/>
        <v>-2.2656769999951365E-4</v>
      </c>
    </row>
    <row r="1292" spans="1:8" x14ac:dyDescent="0.3">
      <c r="A1292">
        <v>1290</v>
      </c>
      <c r="B1292">
        <v>257.98599999999999</v>
      </c>
      <c r="C1292">
        <v>4.2997666667000001</v>
      </c>
      <c r="D1292">
        <v>1604286132.704</v>
      </c>
      <c r="E1292">
        <v>-5.5049999999999999</v>
      </c>
      <c r="F1292">
        <f t="shared" si="56"/>
        <v>-5.5010986669999991</v>
      </c>
      <c r="G1292">
        <f t="shared" si="57"/>
        <v>-3.9013330000008395E-3</v>
      </c>
      <c r="H1292">
        <f t="shared" si="58"/>
        <v>7.7343229999993213E-4</v>
      </c>
    </row>
    <row r="1293" spans="1:8" x14ac:dyDescent="0.3">
      <c r="A1293">
        <v>1291</v>
      </c>
      <c r="B1293">
        <v>258.18700000000001</v>
      </c>
      <c r="C1293">
        <v>4.3031166667000003</v>
      </c>
      <c r="D1293">
        <v>1604286132.905</v>
      </c>
      <c r="E1293">
        <v>-5.516</v>
      </c>
      <c r="F1293">
        <f t="shared" si="56"/>
        <v>-5.5128720992999991</v>
      </c>
      <c r="G1293">
        <f t="shared" si="57"/>
        <v>-3.1279007000009074E-3</v>
      </c>
      <c r="H1293">
        <f t="shared" si="58"/>
        <v>7.7343229999993213E-4</v>
      </c>
    </row>
    <row r="1294" spans="1:8" x14ac:dyDescent="0.3">
      <c r="A1294">
        <v>1292</v>
      </c>
      <c r="B1294">
        <v>258.37799999999999</v>
      </c>
      <c r="C1294">
        <v>4.3063000000000002</v>
      </c>
      <c r="D1294">
        <v>1604286133.105</v>
      </c>
      <c r="E1294">
        <v>-5.5279999999999996</v>
      </c>
      <c r="F1294">
        <f t="shared" si="56"/>
        <v>-5.5246455315999992</v>
      </c>
      <c r="G1294">
        <f t="shared" si="57"/>
        <v>-3.354468400000421E-3</v>
      </c>
      <c r="H1294">
        <f t="shared" si="58"/>
        <v>-2.2656769999951365E-4</v>
      </c>
    </row>
    <row r="1295" spans="1:8" x14ac:dyDescent="0.3">
      <c r="A1295">
        <v>1293</v>
      </c>
      <c r="B1295">
        <v>258.58600000000001</v>
      </c>
      <c r="C1295">
        <v>4.3097666666999999</v>
      </c>
      <c r="D1295">
        <v>1604286133.2950001</v>
      </c>
      <c r="E1295">
        <v>-5.5389999999999997</v>
      </c>
      <c r="F1295">
        <f t="shared" si="56"/>
        <v>-5.5364189638999992</v>
      </c>
      <c r="G1295">
        <f t="shared" si="57"/>
        <v>-2.5810361000004889E-3</v>
      </c>
      <c r="H1295">
        <f t="shared" si="58"/>
        <v>7.7343229999993213E-4</v>
      </c>
    </row>
    <row r="1296" spans="1:8" x14ac:dyDescent="0.3">
      <c r="A1296">
        <v>1294</v>
      </c>
      <c r="B1296">
        <v>258.786</v>
      </c>
      <c r="C1296">
        <v>4.3131000000000004</v>
      </c>
      <c r="D1296">
        <v>1604286133.4949999</v>
      </c>
      <c r="E1296">
        <v>-5.5510000000000002</v>
      </c>
      <c r="F1296">
        <f t="shared" si="56"/>
        <v>-5.5481923961999993</v>
      </c>
      <c r="G1296">
        <f t="shared" si="57"/>
        <v>-2.8076038000008907E-3</v>
      </c>
      <c r="H1296">
        <f t="shared" si="58"/>
        <v>-2.2656770000040183E-4</v>
      </c>
    </row>
    <row r="1297" spans="1:8" x14ac:dyDescent="0.3">
      <c r="A1297">
        <v>1295</v>
      </c>
      <c r="B1297">
        <v>258.98599999999999</v>
      </c>
      <c r="C1297">
        <v>4.3164333333</v>
      </c>
      <c r="D1297">
        <v>1604286133.6949999</v>
      </c>
      <c r="E1297">
        <v>-5.5629999999999997</v>
      </c>
      <c r="F1297">
        <f t="shared" si="56"/>
        <v>-5.5599658284999993</v>
      </c>
      <c r="G1297">
        <f t="shared" si="57"/>
        <v>-3.0341715000004044E-3</v>
      </c>
      <c r="H1297">
        <f t="shared" si="58"/>
        <v>-2.2656769999951365E-4</v>
      </c>
    </row>
    <row r="1298" spans="1:8" x14ac:dyDescent="0.3">
      <c r="A1298">
        <v>1296</v>
      </c>
      <c r="B1298">
        <v>259.178</v>
      </c>
      <c r="C1298">
        <v>4.3196333332999997</v>
      </c>
      <c r="D1298">
        <v>1604286133.885</v>
      </c>
      <c r="E1298">
        <v>-5.5739999999999998</v>
      </c>
      <c r="F1298">
        <f t="shared" si="56"/>
        <v>-5.5717392607999994</v>
      </c>
      <c r="G1298">
        <f t="shared" si="57"/>
        <v>-2.2607392000004722E-3</v>
      </c>
      <c r="H1298">
        <f t="shared" si="58"/>
        <v>7.7343229999993213E-4</v>
      </c>
    </row>
    <row r="1299" spans="1:8" x14ac:dyDescent="0.3">
      <c r="A1299">
        <v>1297</v>
      </c>
      <c r="B1299">
        <v>259.37700000000001</v>
      </c>
      <c r="C1299">
        <v>4.3229499999999996</v>
      </c>
      <c r="D1299">
        <v>1604286134.085</v>
      </c>
      <c r="E1299">
        <v>-5.5860000000000003</v>
      </c>
      <c r="F1299">
        <f t="shared" si="56"/>
        <v>-5.5835126930999994</v>
      </c>
      <c r="G1299">
        <f t="shared" si="57"/>
        <v>-2.4873069000008741E-3</v>
      </c>
      <c r="H1299">
        <f t="shared" si="58"/>
        <v>-2.2656770000040183E-4</v>
      </c>
    </row>
    <row r="1300" spans="1:8" x14ac:dyDescent="0.3">
      <c r="A1300">
        <v>1298</v>
      </c>
      <c r="B1300">
        <v>259.57600000000002</v>
      </c>
      <c r="C1300">
        <v>4.3262666666999996</v>
      </c>
      <c r="D1300">
        <v>1604286134.2850001</v>
      </c>
      <c r="E1300">
        <v>-5.5979999999999999</v>
      </c>
      <c r="F1300">
        <f t="shared" si="56"/>
        <v>-5.5952861253999995</v>
      </c>
      <c r="G1300">
        <f t="shared" si="57"/>
        <v>-2.7138746000003877E-3</v>
      </c>
      <c r="H1300">
        <f t="shared" si="58"/>
        <v>-2.2656769999951365E-4</v>
      </c>
    </row>
    <row r="1301" spans="1:8" x14ac:dyDescent="0.3">
      <c r="A1301">
        <v>1299</v>
      </c>
      <c r="B1301">
        <v>259.77600000000001</v>
      </c>
      <c r="C1301">
        <v>4.3296000000000001</v>
      </c>
      <c r="D1301">
        <v>1604286134.4749999</v>
      </c>
      <c r="E1301">
        <v>-5.609</v>
      </c>
      <c r="F1301">
        <f t="shared" si="56"/>
        <v>-5.6070595576999995</v>
      </c>
      <c r="G1301">
        <f t="shared" si="57"/>
        <v>-1.9404423000004556E-3</v>
      </c>
      <c r="H1301">
        <f t="shared" si="58"/>
        <v>7.7343229999993213E-4</v>
      </c>
    </row>
    <row r="1302" spans="1:8" x14ac:dyDescent="0.3">
      <c r="A1302">
        <v>1300</v>
      </c>
      <c r="B1302">
        <v>259.98599999999999</v>
      </c>
      <c r="C1302">
        <v>4.3331</v>
      </c>
      <c r="D1302">
        <v>1604286134.675</v>
      </c>
      <c r="E1302">
        <v>-5.6210000000000004</v>
      </c>
      <c r="F1302">
        <f t="shared" si="56"/>
        <v>-5.6188329899999996</v>
      </c>
      <c r="G1302">
        <f t="shared" si="57"/>
        <v>-2.1670100000008574E-3</v>
      </c>
      <c r="H1302">
        <f t="shared" si="58"/>
        <v>-2.2656770000040183E-4</v>
      </c>
    </row>
    <row r="1303" spans="1:8" x14ac:dyDescent="0.3">
      <c r="A1303">
        <v>1301</v>
      </c>
      <c r="B1303">
        <v>260.17700000000002</v>
      </c>
      <c r="C1303">
        <v>4.3362833332999999</v>
      </c>
      <c r="D1303">
        <v>1604286134.865</v>
      </c>
      <c r="E1303">
        <v>-5.6319999999999997</v>
      </c>
      <c r="F1303">
        <f t="shared" ref="F1303:F1366" si="59">-0.0117734323*A1303 + 9.686629</f>
        <v>-5.6306064222999996</v>
      </c>
      <c r="G1303">
        <f t="shared" si="57"/>
        <v>-1.3935777000000371E-3</v>
      </c>
      <c r="H1303">
        <f t="shared" si="58"/>
        <v>7.7343230000082031E-4</v>
      </c>
    </row>
    <row r="1304" spans="1:8" x14ac:dyDescent="0.3">
      <c r="A1304">
        <v>1302</v>
      </c>
      <c r="B1304">
        <v>260.38600000000002</v>
      </c>
      <c r="C1304">
        <v>4.3397666667000001</v>
      </c>
      <c r="D1304">
        <v>1604286135.0639999</v>
      </c>
      <c r="E1304">
        <v>-5.6429999999999998</v>
      </c>
      <c r="F1304">
        <f t="shared" si="59"/>
        <v>-5.6423798545999997</v>
      </c>
      <c r="G1304">
        <f t="shared" si="57"/>
        <v>-6.2014540000010498E-4</v>
      </c>
      <c r="H1304">
        <f t="shared" si="58"/>
        <v>7.7343229999993213E-4</v>
      </c>
    </row>
    <row r="1305" spans="1:8" x14ac:dyDescent="0.3">
      <c r="A1305">
        <v>1303</v>
      </c>
      <c r="B1305">
        <v>260.577</v>
      </c>
      <c r="C1305">
        <v>4.3429500000000001</v>
      </c>
      <c r="D1305">
        <v>1604286135.2650001</v>
      </c>
      <c r="E1305">
        <v>-5.6529999999999996</v>
      </c>
      <c r="F1305">
        <f t="shared" si="59"/>
        <v>-5.6541532868999997</v>
      </c>
      <c r="G1305">
        <f t="shared" si="57"/>
        <v>1.1532869000001611E-3</v>
      </c>
      <c r="H1305">
        <f t="shared" si="58"/>
        <v>1.7734323000002661E-3</v>
      </c>
    </row>
    <row r="1306" spans="1:8" x14ac:dyDescent="0.3">
      <c r="A1306">
        <v>1304</v>
      </c>
      <c r="B1306">
        <v>260.77800000000002</v>
      </c>
      <c r="C1306">
        <v>4.3463000000000003</v>
      </c>
      <c r="D1306">
        <v>1604286135.4549999</v>
      </c>
      <c r="E1306">
        <v>-5.6639999999999997</v>
      </c>
      <c r="F1306">
        <f t="shared" si="59"/>
        <v>-5.6659267191999998</v>
      </c>
      <c r="G1306">
        <f t="shared" si="57"/>
        <v>1.9267192000000932E-3</v>
      </c>
      <c r="H1306">
        <f t="shared" si="58"/>
        <v>7.7343229999993213E-4</v>
      </c>
    </row>
    <row r="1307" spans="1:8" x14ac:dyDescent="0.3">
      <c r="A1307">
        <v>1305</v>
      </c>
      <c r="B1307">
        <v>260.98500000000001</v>
      </c>
      <c r="C1307">
        <v>4.3497500000000002</v>
      </c>
      <c r="D1307">
        <v>1604286135.654</v>
      </c>
      <c r="E1307">
        <v>-5.6749999999999998</v>
      </c>
      <c r="F1307">
        <f t="shared" si="59"/>
        <v>-5.6777001514999981</v>
      </c>
      <c r="G1307">
        <f t="shared" si="57"/>
        <v>2.700151499998249E-3</v>
      </c>
      <c r="H1307">
        <f t="shared" si="58"/>
        <v>7.7343229999815577E-4</v>
      </c>
    </row>
    <row r="1308" spans="1:8" x14ac:dyDescent="0.3">
      <c r="A1308">
        <v>1306</v>
      </c>
      <c r="B1308">
        <v>261.17700000000002</v>
      </c>
      <c r="C1308">
        <v>4.3529499999999999</v>
      </c>
      <c r="D1308">
        <v>1604286135.8540001</v>
      </c>
      <c r="E1308">
        <v>-5.6870000000000003</v>
      </c>
      <c r="F1308">
        <f t="shared" si="59"/>
        <v>-5.6894735837999981</v>
      </c>
      <c r="G1308">
        <f t="shared" si="57"/>
        <v>2.4735837999978472E-3</v>
      </c>
      <c r="H1308">
        <f t="shared" si="58"/>
        <v>-2.2656770000040183E-4</v>
      </c>
    </row>
    <row r="1309" spans="1:8" x14ac:dyDescent="0.3">
      <c r="A1309">
        <v>1307</v>
      </c>
      <c r="B1309">
        <v>261.37700000000001</v>
      </c>
      <c r="C1309">
        <v>4.3562833333000004</v>
      </c>
      <c r="D1309">
        <v>1604286136.0439999</v>
      </c>
      <c r="E1309">
        <v>-5.7</v>
      </c>
      <c r="F1309">
        <f t="shared" si="59"/>
        <v>-5.7012470160999982</v>
      </c>
      <c r="G1309">
        <f t="shared" si="57"/>
        <v>1.2470160999979996E-3</v>
      </c>
      <c r="H1309">
        <f t="shared" si="58"/>
        <v>-1.2265676999998476E-3</v>
      </c>
    </row>
    <row r="1310" spans="1:8" x14ac:dyDescent="0.3">
      <c r="A1310">
        <v>1308</v>
      </c>
      <c r="B1310">
        <v>261.577</v>
      </c>
      <c r="C1310">
        <v>4.3596166667</v>
      </c>
      <c r="D1310">
        <v>1604286136.244</v>
      </c>
      <c r="E1310">
        <v>-5.7140000000000004</v>
      </c>
      <c r="F1310">
        <f t="shared" si="59"/>
        <v>-5.7130204483999982</v>
      </c>
      <c r="G1310">
        <f t="shared" si="57"/>
        <v>-9.79551600002182E-4</v>
      </c>
      <c r="H1310">
        <f t="shared" si="58"/>
        <v>-2.2265677000001816E-3</v>
      </c>
    </row>
    <row r="1311" spans="1:8" x14ac:dyDescent="0.3">
      <c r="A1311">
        <v>1309</v>
      </c>
      <c r="B1311">
        <v>261.78500000000003</v>
      </c>
      <c r="C1311">
        <v>4.3630833332999996</v>
      </c>
      <c r="D1311">
        <v>1604286136.6340001</v>
      </c>
      <c r="E1311">
        <v>-5.7329999999999997</v>
      </c>
      <c r="F1311">
        <f t="shared" si="59"/>
        <v>-5.7247938806999983</v>
      </c>
      <c r="G1311">
        <f t="shared" si="57"/>
        <v>-8.2061193000013688E-3</v>
      </c>
      <c r="H1311">
        <f t="shared" si="58"/>
        <v>-7.2265676999991868E-3</v>
      </c>
    </row>
    <row r="1312" spans="1:8" x14ac:dyDescent="0.3">
      <c r="A1312">
        <v>1310</v>
      </c>
      <c r="B1312">
        <v>262.01499999999999</v>
      </c>
      <c r="C1312">
        <v>4.3669166666999999</v>
      </c>
      <c r="D1312">
        <v>1604286136.8340001</v>
      </c>
      <c r="E1312">
        <v>-5.7460000000000004</v>
      </c>
      <c r="F1312">
        <f t="shared" si="59"/>
        <v>-5.7365673129999983</v>
      </c>
      <c r="G1312">
        <f t="shared" si="57"/>
        <v>-9.4326870000021046E-3</v>
      </c>
      <c r="H1312">
        <f t="shared" si="58"/>
        <v>-1.2265677000007358E-3</v>
      </c>
    </row>
    <row r="1313" spans="1:8" x14ac:dyDescent="0.3">
      <c r="A1313">
        <v>1311</v>
      </c>
      <c r="B1313">
        <v>262.21499999999997</v>
      </c>
      <c r="C1313">
        <v>4.3702500000000004</v>
      </c>
      <c r="D1313">
        <v>1604286137.0250001</v>
      </c>
      <c r="E1313">
        <v>-5.76</v>
      </c>
      <c r="F1313">
        <f t="shared" si="59"/>
        <v>-5.7483407452999984</v>
      </c>
      <c r="G1313">
        <f t="shared" si="57"/>
        <v>-1.1659254700001398E-2</v>
      </c>
      <c r="H1313">
        <f t="shared" si="58"/>
        <v>-2.2265676999992934E-3</v>
      </c>
    </row>
    <row r="1314" spans="1:8" x14ac:dyDescent="0.3">
      <c r="A1314">
        <v>1312</v>
      </c>
      <c r="B1314">
        <v>262.40600000000001</v>
      </c>
      <c r="C1314">
        <v>4.3734333333000004</v>
      </c>
      <c r="D1314">
        <v>1604286137.224</v>
      </c>
      <c r="E1314">
        <v>-5.7720000000000002</v>
      </c>
      <c r="F1314">
        <f t="shared" si="59"/>
        <v>-5.7601141775999984</v>
      </c>
      <c r="G1314">
        <f t="shared" si="57"/>
        <v>-1.18858224000018E-2</v>
      </c>
      <c r="H1314">
        <f t="shared" si="58"/>
        <v>-2.2656770000040183E-4</v>
      </c>
    </row>
    <row r="1315" spans="1:8" x14ac:dyDescent="0.3">
      <c r="A1315">
        <v>1313</v>
      </c>
      <c r="B1315">
        <v>262.60500000000002</v>
      </c>
      <c r="C1315">
        <v>4.3767500000000004</v>
      </c>
      <c r="D1315">
        <v>1604286137.424</v>
      </c>
      <c r="E1315">
        <v>-5.7830000000000004</v>
      </c>
      <c r="F1315">
        <f t="shared" si="59"/>
        <v>-5.7718876098999985</v>
      </c>
      <c r="G1315">
        <f t="shared" si="57"/>
        <v>-1.1112390100001868E-2</v>
      </c>
      <c r="H1315">
        <f t="shared" si="58"/>
        <v>7.7343229999993213E-4</v>
      </c>
    </row>
    <row r="1316" spans="1:8" x14ac:dyDescent="0.3">
      <c r="A1316">
        <v>1314</v>
      </c>
      <c r="B1316">
        <v>262.80500000000001</v>
      </c>
      <c r="C1316">
        <v>4.3800833333</v>
      </c>
      <c r="D1316">
        <v>1604286137.6159999</v>
      </c>
      <c r="E1316">
        <v>-5.7949999999999999</v>
      </c>
      <c r="F1316">
        <f t="shared" si="59"/>
        <v>-5.7836610421999985</v>
      </c>
      <c r="G1316">
        <f t="shared" si="57"/>
        <v>-1.1338957800001381E-2</v>
      </c>
      <c r="H1316">
        <f t="shared" si="58"/>
        <v>-2.2656769999951365E-4</v>
      </c>
    </row>
    <row r="1317" spans="1:8" x14ac:dyDescent="0.3">
      <c r="A1317">
        <v>1315</v>
      </c>
      <c r="B1317">
        <v>262.99700000000001</v>
      </c>
      <c r="C1317">
        <v>4.3832833332999996</v>
      </c>
      <c r="D1317">
        <v>1604286137.8139999</v>
      </c>
      <c r="E1317">
        <v>-5.806</v>
      </c>
      <c r="F1317">
        <f t="shared" si="59"/>
        <v>-5.7954344744999986</v>
      </c>
      <c r="G1317">
        <f t="shared" si="57"/>
        <v>-1.0565525500001449E-2</v>
      </c>
      <c r="H1317">
        <f t="shared" si="58"/>
        <v>7.7343229999993213E-4</v>
      </c>
    </row>
    <row r="1318" spans="1:8" x14ac:dyDescent="0.3">
      <c r="A1318">
        <v>1316</v>
      </c>
      <c r="B1318">
        <v>263.19499999999999</v>
      </c>
      <c r="C1318">
        <v>4.3865833332999999</v>
      </c>
      <c r="D1318">
        <v>1604286138.0139999</v>
      </c>
      <c r="E1318">
        <v>-5.8179999999999996</v>
      </c>
      <c r="F1318">
        <f t="shared" si="59"/>
        <v>-5.8072079067999987</v>
      </c>
      <c r="G1318">
        <f t="shared" si="57"/>
        <v>-1.0792093200000963E-2</v>
      </c>
      <c r="H1318">
        <f t="shared" si="58"/>
        <v>-2.2656769999951365E-4</v>
      </c>
    </row>
    <row r="1319" spans="1:8" x14ac:dyDescent="0.3">
      <c r="A1319">
        <v>1317</v>
      </c>
      <c r="B1319">
        <v>263.39499999999998</v>
      </c>
      <c r="C1319">
        <v>4.3899166666999996</v>
      </c>
      <c r="D1319">
        <v>1604286138.204</v>
      </c>
      <c r="E1319">
        <v>-5.83</v>
      </c>
      <c r="F1319">
        <f t="shared" si="59"/>
        <v>-5.8189813390999987</v>
      </c>
      <c r="G1319">
        <f t="shared" si="57"/>
        <v>-1.1018660900001365E-2</v>
      </c>
      <c r="H1319">
        <f t="shared" si="58"/>
        <v>-2.2656770000040183E-4</v>
      </c>
    </row>
    <row r="1320" spans="1:8" x14ac:dyDescent="0.3">
      <c r="A1320">
        <v>1318</v>
      </c>
      <c r="B1320">
        <v>263.58499999999998</v>
      </c>
      <c r="C1320">
        <v>4.3930833332999999</v>
      </c>
      <c r="D1320">
        <v>1604286138.3940001</v>
      </c>
      <c r="E1320">
        <v>-5.8419999999999996</v>
      </c>
      <c r="F1320">
        <f t="shared" si="59"/>
        <v>-5.8307547713999988</v>
      </c>
      <c r="G1320">
        <f t="shared" si="57"/>
        <v>-1.1245228600000878E-2</v>
      </c>
      <c r="H1320">
        <f t="shared" si="58"/>
        <v>-2.2656769999951365E-4</v>
      </c>
    </row>
    <row r="1321" spans="1:8" x14ac:dyDescent="0.3">
      <c r="A1321">
        <v>1319</v>
      </c>
      <c r="B1321">
        <v>263.78500000000003</v>
      </c>
      <c r="C1321">
        <v>4.3964166667000004</v>
      </c>
      <c r="D1321">
        <v>1604286138.6040001</v>
      </c>
      <c r="E1321">
        <v>-5.8529999999999998</v>
      </c>
      <c r="F1321">
        <f t="shared" si="59"/>
        <v>-5.8425282036999988</v>
      </c>
      <c r="G1321">
        <f t="shared" si="57"/>
        <v>-1.0471796300000946E-2</v>
      </c>
      <c r="H1321">
        <f t="shared" si="58"/>
        <v>7.7343229999993213E-4</v>
      </c>
    </row>
    <row r="1322" spans="1:8" x14ac:dyDescent="0.3">
      <c r="A1322">
        <v>1320</v>
      </c>
      <c r="B1322">
        <v>263.98500000000001</v>
      </c>
      <c r="C1322">
        <v>4.39975</v>
      </c>
      <c r="D1322">
        <v>1604286138.8039999</v>
      </c>
      <c r="E1322">
        <v>-5.8650000000000002</v>
      </c>
      <c r="F1322">
        <f t="shared" si="59"/>
        <v>-5.8543016359999989</v>
      </c>
      <c r="G1322">
        <f t="shared" si="57"/>
        <v>-1.0698364000001348E-2</v>
      </c>
      <c r="H1322">
        <f t="shared" si="58"/>
        <v>-2.2656770000040183E-4</v>
      </c>
    </row>
    <row r="1323" spans="1:8" x14ac:dyDescent="0.3">
      <c r="A1323">
        <v>1321</v>
      </c>
      <c r="B1323">
        <v>264.185</v>
      </c>
      <c r="C1323">
        <v>4.4030833332999997</v>
      </c>
      <c r="D1323">
        <v>1604286138.994</v>
      </c>
      <c r="E1323">
        <v>-5.8760000000000003</v>
      </c>
      <c r="F1323">
        <f t="shared" si="59"/>
        <v>-5.8660750682999989</v>
      </c>
      <c r="G1323">
        <f t="shared" si="57"/>
        <v>-9.9249317000014159E-3</v>
      </c>
      <c r="H1323">
        <f t="shared" si="58"/>
        <v>7.7343229999993213E-4</v>
      </c>
    </row>
    <row r="1324" spans="1:8" x14ac:dyDescent="0.3">
      <c r="A1324">
        <v>1322</v>
      </c>
      <c r="B1324">
        <v>264.38600000000002</v>
      </c>
      <c r="C1324">
        <v>4.4064333332999999</v>
      </c>
      <c r="D1324">
        <v>1604286139.194</v>
      </c>
      <c r="E1324">
        <v>-5.8879999999999999</v>
      </c>
      <c r="F1324">
        <f t="shared" si="59"/>
        <v>-5.877848500599999</v>
      </c>
      <c r="G1324">
        <f t="shared" si="57"/>
        <v>-1.015149940000093E-2</v>
      </c>
      <c r="H1324">
        <f t="shared" si="58"/>
        <v>-2.2656769999951365E-4</v>
      </c>
    </row>
    <row r="1325" spans="1:8" x14ac:dyDescent="0.3">
      <c r="A1325">
        <v>1323</v>
      </c>
      <c r="B1325">
        <v>264.58300000000003</v>
      </c>
      <c r="C1325">
        <v>4.4097166666999996</v>
      </c>
      <c r="D1325">
        <v>1604286139.3840001</v>
      </c>
      <c r="E1325">
        <v>-5.9</v>
      </c>
      <c r="F1325">
        <f t="shared" si="59"/>
        <v>-5.889621932899999</v>
      </c>
      <c r="G1325">
        <f t="shared" si="57"/>
        <v>-1.0378067100001331E-2</v>
      </c>
      <c r="H1325">
        <f t="shared" si="58"/>
        <v>-2.2656770000040183E-4</v>
      </c>
    </row>
    <row r="1326" spans="1:8" x14ac:dyDescent="0.3">
      <c r="A1326">
        <v>1324</v>
      </c>
      <c r="B1326">
        <v>264.78699999999998</v>
      </c>
      <c r="C1326">
        <v>4.4131166666999997</v>
      </c>
      <c r="D1326">
        <v>1604286139.5840001</v>
      </c>
      <c r="E1326">
        <v>-5.9109999999999996</v>
      </c>
      <c r="F1326">
        <f t="shared" si="59"/>
        <v>-5.9013953651999991</v>
      </c>
      <c r="G1326">
        <f t="shared" si="57"/>
        <v>-9.6046348000005111E-3</v>
      </c>
      <c r="H1326">
        <f t="shared" si="58"/>
        <v>7.7343230000082031E-4</v>
      </c>
    </row>
    <row r="1327" spans="1:8" x14ac:dyDescent="0.3">
      <c r="A1327">
        <v>1325</v>
      </c>
      <c r="B1327">
        <v>264.98099999999999</v>
      </c>
      <c r="C1327">
        <v>4.4163500000000004</v>
      </c>
      <c r="D1327">
        <v>1604286139.7839999</v>
      </c>
      <c r="E1327">
        <v>-5.9219999999999997</v>
      </c>
      <c r="F1327">
        <f t="shared" si="59"/>
        <v>-5.9131687974999991</v>
      </c>
      <c r="G1327">
        <f t="shared" si="57"/>
        <v>-8.8312025000005789E-3</v>
      </c>
      <c r="H1327">
        <f t="shared" si="58"/>
        <v>7.7343229999993213E-4</v>
      </c>
    </row>
    <row r="1328" spans="1:8" x14ac:dyDescent="0.3">
      <c r="A1328">
        <v>1326</v>
      </c>
      <c r="B1328">
        <v>265.17700000000002</v>
      </c>
      <c r="C1328">
        <v>4.4196166666999996</v>
      </c>
      <c r="D1328">
        <v>1604286139.974</v>
      </c>
      <c r="E1328">
        <v>-5.9340000000000002</v>
      </c>
      <c r="F1328">
        <f t="shared" si="59"/>
        <v>-5.9249422297999992</v>
      </c>
      <c r="G1328">
        <f t="shared" si="57"/>
        <v>-9.0577702000009808E-3</v>
      </c>
      <c r="H1328">
        <f t="shared" si="58"/>
        <v>-2.2656770000040183E-4</v>
      </c>
    </row>
    <row r="1329" spans="1:8" x14ac:dyDescent="0.3">
      <c r="A1329">
        <v>1327</v>
      </c>
      <c r="B1329">
        <v>265.38299999999998</v>
      </c>
      <c r="C1329">
        <v>4.4230499999999999</v>
      </c>
      <c r="D1329">
        <v>1604286140.174</v>
      </c>
      <c r="E1329">
        <v>-5.9450000000000003</v>
      </c>
      <c r="F1329">
        <f t="shared" si="59"/>
        <v>-5.9367156620999992</v>
      </c>
      <c r="G1329">
        <f t="shared" si="57"/>
        <v>-8.2843379000010486E-3</v>
      </c>
      <c r="H1329">
        <f t="shared" si="58"/>
        <v>7.7343229999993213E-4</v>
      </c>
    </row>
    <row r="1330" spans="1:8" x14ac:dyDescent="0.3">
      <c r="A1330">
        <v>1328</v>
      </c>
      <c r="B1330">
        <v>265.58</v>
      </c>
      <c r="C1330">
        <v>4.4263333332999997</v>
      </c>
      <c r="D1330">
        <v>1604286140.3640001</v>
      </c>
      <c r="E1330">
        <v>-5.9569999999999999</v>
      </c>
      <c r="F1330">
        <f t="shared" si="59"/>
        <v>-5.9484890943999993</v>
      </c>
      <c r="G1330">
        <f t="shared" si="57"/>
        <v>-8.5109056000005623E-3</v>
      </c>
      <c r="H1330">
        <f t="shared" si="58"/>
        <v>-2.2656769999951365E-4</v>
      </c>
    </row>
    <row r="1331" spans="1:8" x14ac:dyDescent="0.3">
      <c r="A1331">
        <v>1329</v>
      </c>
      <c r="B1331">
        <v>265.78699999999998</v>
      </c>
      <c r="C1331">
        <v>4.4297833332999996</v>
      </c>
      <c r="D1331">
        <v>1604286140.5639999</v>
      </c>
      <c r="E1331">
        <v>-5.968</v>
      </c>
      <c r="F1331">
        <f t="shared" si="59"/>
        <v>-5.9602625266999993</v>
      </c>
      <c r="G1331">
        <f t="shared" si="57"/>
        <v>-7.7374733000006302E-3</v>
      </c>
      <c r="H1331">
        <f t="shared" si="58"/>
        <v>7.7343229999993213E-4</v>
      </c>
    </row>
    <row r="1332" spans="1:8" x14ac:dyDescent="0.3">
      <c r="A1332">
        <v>1330</v>
      </c>
      <c r="B1332">
        <v>265.98200000000003</v>
      </c>
      <c r="C1332">
        <v>4.4330333333</v>
      </c>
      <c r="D1332">
        <v>1604286140.7650001</v>
      </c>
      <c r="E1332">
        <v>-5.98</v>
      </c>
      <c r="F1332">
        <f t="shared" si="59"/>
        <v>-5.9720359589999994</v>
      </c>
      <c r="G1332">
        <f t="shared" si="57"/>
        <v>-7.964041000001032E-3</v>
      </c>
      <c r="H1332">
        <f t="shared" si="58"/>
        <v>-2.2656770000040183E-4</v>
      </c>
    </row>
    <row r="1333" spans="1:8" x14ac:dyDescent="0.3">
      <c r="A1333">
        <v>1331</v>
      </c>
      <c r="B1333">
        <v>266.18599999999998</v>
      </c>
      <c r="C1333">
        <v>4.4364333333000001</v>
      </c>
      <c r="D1333">
        <v>1604286140.9549999</v>
      </c>
      <c r="E1333">
        <v>-5.9909999999999997</v>
      </c>
      <c r="F1333">
        <f t="shared" si="59"/>
        <v>-5.9838093912999994</v>
      </c>
      <c r="G1333">
        <f t="shared" si="57"/>
        <v>-7.1906087000002117E-3</v>
      </c>
      <c r="H1333">
        <f t="shared" si="58"/>
        <v>7.7343230000082031E-4</v>
      </c>
    </row>
    <row r="1334" spans="1:8" x14ac:dyDescent="0.3">
      <c r="A1334">
        <v>1332</v>
      </c>
      <c r="B1334">
        <v>266.38600000000002</v>
      </c>
      <c r="C1334">
        <v>4.4397666666999998</v>
      </c>
      <c r="D1334">
        <v>1604286141.154</v>
      </c>
      <c r="E1334">
        <v>-6.0030000000000001</v>
      </c>
      <c r="F1334">
        <f t="shared" si="59"/>
        <v>-5.9955828235999995</v>
      </c>
      <c r="G1334">
        <f t="shared" si="57"/>
        <v>-7.4171764000006135E-3</v>
      </c>
      <c r="H1334">
        <f t="shared" si="58"/>
        <v>-2.2656770000040183E-4</v>
      </c>
    </row>
    <row r="1335" spans="1:8" x14ac:dyDescent="0.3">
      <c r="A1335">
        <v>1333</v>
      </c>
      <c r="B1335">
        <v>266.58</v>
      </c>
      <c r="C1335">
        <v>4.4429999999999996</v>
      </c>
      <c r="D1335">
        <v>1604286141.345</v>
      </c>
      <c r="E1335">
        <v>-6.0140000000000002</v>
      </c>
      <c r="F1335">
        <f t="shared" si="59"/>
        <v>-6.0073562558999996</v>
      </c>
      <c r="G1335">
        <f t="shared" si="57"/>
        <v>-6.6437441000006814E-3</v>
      </c>
      <c r="H1335">
        <f t="shared" si="58"/>
        <v>7.7343229999993213E-4</v>
      </c>
    </row>
    <row r="1336" spans="1:8" x14ac:dyDescent="0.3">
      <c r="A1336">
        <v>1334</v>
      </c>
      <c r="B1336">
        <v>266.786</v>
      </c>
      <c r="C1336">
        <v>4.4464333332999999</v>
      </c>
      <c r="D1336">
        <v>1604286141.5450001</v>
      </c>
      <c r="E1336">
        <v>-6.0250000000000004</v>
      </c>
      <c r="F1336">
        <f t="shared" si="59"/>
        <v>-6.0191296881999996</v>
      </c>
      <c r="G1336">
        <f t="shared" si="57"/>
        <v>-5.8703118000007493E-3</v>
      </c>
      <c r="H1336">
        <f t="shared" si="58"/>
        <v>7.7343229999993213E-4</v>
      </c>
    </row>
    <row r="1337" spans="1:8" x14ac:dyDescent="0.3">
      <c r="A1337">
        <v>1335</v>
      </c>
      <c r="B1337">
        <v>266.98500000000001</v>
      </c>
      <c r="C1337">
        <v>4.4497499999999999</v>
      </c>
      <c r="D1337">
        <v>1604286141.744</v>
      </c>
      <c r="E1337">
        <v>-6.0369999999999999</v>
      </c>
      <c r="F1337">
        <f t="shared" si="59"/>
        <v>-6.0309031204999997</v>
      </c>
      <c r="G1337">
        <f t="shared" si="57"/>
        <v>-6.0968795000002629E-3</v>
      </c>
      <c r="H1337">
        <f t="shared" si="58"/>
        <v>-2.2656769999951365E-4</v>
      </c>
    </row>
    <row r="1338" spans="1:8" x14ac:dyDescent="0.3">
      <c r="A1338">
        <v>1336</v>
      </c>
      <c r="B1338">
        <v>267.18099999999998</v>
      </c>
      <c r="C1338">
        <v>4.4530166667</v>
      </c>
      <c r="D1338">
        <v>1604286141.934</v>
      </c>
      <c r="E1338">
        <v>-6.0490000000000004</v>
      </c>
      <c r="F1338">
        <f t="shared" si="59"/>
        <v>-6.0426765527999997</v>
      </c>
      <c r="G1338">
        <f t="shared" si="57"/>
        <v>-6.3234472000006647E-3</v>
      </c>
      <c r="H1338">
        <f t="shared" si="58"/>
        <v>-2.2656770000040183E-4</v>
      </c>
    </row>
    <row r="1339" spans="1:8" x14ac:dyDescent="0.3">
      <c r="A1339">
        <v>1337</v>
      </c>
      <c r="B1339">
        <v>267.387</v>
      </c>
      <c r="C1339">
        <v>4.4564500000000002</v>
      </c>
      <c r="D1339">
        <v>1604286142.135</v>
      </c>
      <c r="E1339">
        <v>-6.0609999999999999</v>
      </c>
      <c r="F1339">
        <f t="shared" si="59"/>
        <v>-6.0544499850999998</v>
      </c>
      <c r="G1339">
        <f t="shared" si="57"/>
        <v>-6.5500149000001784E-3</v>
      </c>
      <c r="H1339">
        <f t="shared" si="58"/>
        <v>-2.2656769999951365E-4</v>
      </c>
    </row>
    <row r="1340" spans="1:8" x14ac:dyDescent="0.3">
      <c r="A1340">
        <v>1338</v>
      </c>
      <c r="B1340">
        <v>267.58600000000001</v>
      </c>
      <c r="C1340">
        <v>4.4597666667000002</v>
      </c>
      <c r="D1340">
        <v>1604286142.335</v>
      </c>
      <c r="E1340">
        <v>-6.0720000000000001</v>
      </c>
      <c r="F1340">
        <f t="shared" si="59"/>
        <v>-6.066223417399998</v>
      </c>
      <c r="G1340">
        <f t="shared" si="57"/>
        <v>-5.7765826000020226E-3</v>
      </c>
      <c r="H1340">
        <f t="shared" si="58"/>
        <v>7.7343229999815577E-4</v>
      </c>
    </row>
    <row r="1341" spans="1:8" x14ac:dyDescent="0.3">
      <c r="A1341">
        <v>1339</v>
      </c>
      <c r="B1341">
        <v>267.786</v>
      </c>
      <c r="C1341">
        <v>4.4630999999999998</v>
      </c>
      <c r="D1341">
        <v>1604286142.5350001</v>
      </c>
      <c r="E1341">
        <v>-6.0839999999999996</v>
      </c>
      <c r="F1341">
        <f t="shared" si="59"/>
        <v>-6.0779968496999981</v>
      </c>
      <c r="G1341">
        <f t="shared" si="57"/>
        <v>-6.0031503000015363E-3</v>
      </c>
      <c r="H1341">
        <f t="shared" si="58"/>
        <v>-2.2656769999951365E-4</v>
      </c>
    </row>
    <row r="1342" spans="1:8" x14ac:dyDescent="0.3">
      <c r="A1342">
        <v>1340</v>
      </c>
      <c r="B1342">
        <v>267.976</v>
      </c>
      <c r="C1342">
        <v>4.4662666667000002</v>
      </c>
      <c r="D1342">
        <v>1604286142.7249999</v>
      </c>
      <c r="E1342">
        <v>-6.0949999999999998</v>
      </c>
      <c r="F1342">
        <f t="shared" si="59"/>
        <v>-6.0897702819999981</v>
      </c>
      <c r="G1342">
        <f t="shared" si="57"/>
        <v>-5.2297180000016041E-3</v>
      </c>
      <c r="H1342">
        <f t="shared" si="58"/>
        <v>7.7343229999993213E-4</v>
      </c>
    </row>
    <row r="1343" spans="1:8" x14ac:dyDescent="0.3">
      <c r="A1343">
        <v>1341</v>
      </c>
      <c r="B1343">
        <v>268.18599999999998</v>
      </c>
      <c r="C1343">
        <v>4.4697666667</v>
      </c>
      <c r="D1343">
        <v>1604286142.925</v>
      </c>
      <c r="E1343">
        <v>-6.1070000000000002</v>
      </c>
      <c r="F1343">
        <f t="shared" si="59"/>
        <v>-6.1015437142999982</v>
      </c>
      <c r="G1343">
        <f t="shared" si="57"/>
        <v>-5.456285700002006E-3</v>
      </c>
      <c r="H1343">
        <f t="shared" si="58"/>
        <v>-2.2656770000040183E-4</v>
      </c>
    </row>
    <row r="1344" spans="1:8" x14ac:dyDescent="0.3">
      <c r="A1344">
        <v>1342</v>
      </c>
      <c r="B1344">
        <v>268.38600000000002</v>
      </c>
      <c r="C1344">
        <v>4.4730999999999996</v>
      </c>
      <c r="D1344">
        <v>1604286143.125</v>
      </c>
      <c r="E1344">
        <v>-6.1189999999999998</v>
      </c>
      <c r="F1344">
        <f t="shared" si="59"/>
        <v>-6.1133171465999983</v>
      </c>
      <c r="G1344">
        <f t="shared" si="57"/>
        <v>-5.6828534000015196E-3</v>
      </c>
      <c r="H1344">
        <f t="shared" si="58"/>
        <v>-2.2656769999951365E-4</v>
      </c>
    </row>
    <row r="1345" spans="1:8" x14ac:dyDescent="0.3">
      <c r="A1345">
        <v>1343</v>
      </c>
      <c r="B1345">
        <v>268.58600000000001</v>
      </c>
      <c r="C1345">
        <v>4.4764333333000002</v>
      </c>
      <c r="D1345">
        <v>1604286143.3150001</v>
      </c>
      <c r="E1345">
        <v>-6.13</v>
      </c>
      <c r="F1345">
        <f t="shared" si="59"/>
        <v>-6.1250905788999983</v>
      </c>
      <c r="G1345">
        <f t="shared" si="57"/>
        <v>-4.9094211000015875E-3</v>
      </c>
      <c r="H1345">
        <f t="shared" si="58"/>
        <v>7.7343229999993213E-4</v>
      </c>
    </row>
    <row r="1346" spans="1:8" x14ac:dyDescent="0.3">
      <c r="A1346">
        <v>1344</v>
      </c>
      <c r="B1346">
        <v>268.78500000000003</v>
      </c>
      <c r="C1346">
        <v>4.4797500000000001</v>
      </c>
      <c r="D1346">
        <v>1604286143.5139999</v>
      </c>
      <c r="E1346">
        <v>-6.1420000000000003</v>
      </c>
      <c r="F1346">
        <f t="shared" si="59"/>
        <v>-6.1368640111999984</v>
      </c>
      <c r="G1346">
        <f t="shared" si="57"/>
        <v>-5.1359888000019893E-3</v>
      </c>
      <c r="H1346">
        <f t="shared" si="58"/>
        <v>-2.2656770000040183E-4</v>
      </c>
    </row>
    <row r="1347" spans="1:8" x14ac:dyDescent="0.3">
      <c r="A1347">
        <v>1345</v>
      </c>
      <c r="B1347">
        <v>268.983</v>
      </c>
      <c r="C1347">
        <v>4.4830500000000004</v>
      </c>
      <c r="D1347">
        <v>1604286143.714</v>
      </c>
      <c r="E1347">
        <v>-6.1529999999999996</v>
      </c>
      <c r="F1347">
        <f t="shared" si="59"/>
        <v>-6.1486374434999984</v>
      </c>
      <c r="G1347">
        <f t="shared" ref="G1347:G1410" si="60">E1347-F1347</f>
        <v>-4.362556500001169E-3</v>
      </c>
      <c r="H1347">
        <f t="shared" si="58"/>
        <v>7.7343230000082031E-4</v>
      </c>
    </row>
    <row r="1348" spans="1:8" x14ac:dyDescent="0.3">
      <c r="A1348">
        <v>1346</v>
      </c>
      <c r="B1348">
        <v>269.18</v>
      </c>
      <c r="C1348">
        <v>4.4863333333000002</v>
      </c>
      <c r="D1348">
        <v>1604286143.905</v>
      </c>
      <c r="E1348">
        <v>-6.165</v>
      </c>
      <c r="F1348">
        <f t="shared" si="59"/>
        <v>-6.1604108757999985</v>
      </c>
      <c r="G1348">
        <f t="shared" si="60"/>
        <v>-4.5891242000015708E-3</v>
      </c>
      <c r="H1348">
        <f t="shared" ref="H1348:H1411" si="61">G1348-G1347</f>
        <v>-2.2656770000040183E-4</v>
      </c>
    </row>
    <row r="1349" spans="1:8" x14ac:dyDescent="0.3">
      <c r="A1349">
        <v>1347</v>
      </c>
      <c r="B1349">
        <v>269.38600000000002</v>
      </c>
      <c r="C1349">
        <v>4.4897666666999996</v>
      </c>
      <c r="D1349">
        <v>1604286144.105</v>
      </c>
      <c r="E1349">
        <v>-6.1760000000000002</v>
      </c>
      <c r="F1349">
        <f t="shared" si="59"/>
        <v>-6.1721843080999985</v>
      </c>
      <c r="G1349">
        <f t="shared" si="60"/>
        <v>-3.8156919000016387E-3</v>
      </c>
      <c r="H1349">
        <f t="shared" si="61"/>
        <v>7.7343229999993213E-4</v>
      </c>
    </row>
    <row r="1350" spans="1:8" x14ac:dyDescent="0.3">
      <c r="A1350">
        <v>1348</v>
      </c>
      <c r="B1350">
        <v>269.58600000000001</v>
      </c>
      <c r="C1350">
        <v>4.4931000000000001</v>
      </c>
      <c r="D1350">
        <v>1604286144.2950001</v>
      </c>
      <c r="E1350">
        <v>-6.1879999999999997</v>
      </c>
      <c r="F1350">
        <f t="shared" si="59"/>
        <v>-6.1839577403999986</v>
      </c>
      <c r="G1350">
        <f t="shared" si="60"/>
        <v>-4.0422596000011524E-3</v>
      </c>
      <c r="H1350">
        <f t="shared" si="61"/>
        <v>-2.2656769999951365E-4</v>
      </c>
    </row>
    <row r="1351" spans="1:8" x14ac:dyDescent="0.3">
      <c r="A1351">
        <v>1349</v>
      </c>
      <c r="B1351">
        <v>269.786</v>
      </c>
      <c r="C1351">
        <v>4.4964333332999997</v>
      </c>
      <c r="D1351">
        <v>1604286144.494</v>
      </c>
      <c r="E1351">
        <v>-6.1989999999999998</v>
      </c>
      <c r="F1351">
        <f t="shared" si="59"/>
        <v>-6.1957311726999986</v>
      </c>
      <c r="G1351">
        <f t="shared" si="60"/>
        <v>-3.2688273000012202E-3</v>
      </c>
      <c r="H1351">
        <f t="shared" si="61"/>
        <v>7.7343229999993213E-4</v>
      </c>
    </row>
    <row r="1352" spans="1:8" x14ac:dyDescent="0.3">
      <c r="A1352">
        <v>1350</v>
      </c>
      <c r="B1352">
        <v>269.98500000000001</v>
      </c>
      <c r="C1352">
        <v>4.4997499999999997</v>
      </c>
      <c r="D1352">
        <v>1604286144.694</v>
      </c>
      <c r="E1352">
        <v>-6.2110000000000003</v>
      </c>
      <c r="F1352">
        <f t="shared" si="59"/>
        <v>-6.2075046049999987</v>
      </c>
      <c r="G1352">
        <f t="shared" si="60"/>
        <v>-3.4953950000016221E-3</v>
      </c>
      <c r="H1352">
        <f t="shared" si="61"/>
        <v>-2.2656770000040183E-4</v>
      </c>
    </row>
    <row r="1353" spans="1:8" x14ac:dyDescent="0.3">
      <c r="A1353">
        <v>1351</v>
      </c>
      <c r="B1353">
        <v>270.185</v>
      </c>
      <c r="C1353">
        <v>4.5030833333000002</v>
      </c>
      <c r="D1353">
        <v>1604286144.8840001</v>
      </c>
      <c r="E1353">
        <v>-6.2220000000000004</v>
      </c>
      <c r="F1353">
        <f t="shared" si="59"/>
        <v>-6.2192780372999987</v>
      </c>
      <c r="G1353">
        <f t="shared" si="60"/>
        <v>-2.7219627000016899E-3</v>
      </c>
      <c r="H1353">
        <f t="shared" si="61"/>
        <v>7.7343229999993213E-4</v>
      </c>
    </row>
    <row r="1354" spans="1:8" x14ac:dyDescent="0.3">
      <c r="A1354">
        <v>1352</v>
      </c>
      <c r="B1354">
        <v>270.37599999999998</v>
      </c>
      <c r="C1354">
        <v>4.5062666667000002</v>
      </c>
      <c r="D1354">
        <v>1604286145.0840001</v>
      </c>
      <c r="E1354">
        <v>-6.234</v>
      </c>
      <c r="F1354">
        <f t="shared" si="59"/>
        <v>-6.2310514695999988</v>
      </c>
      <c r="G1354">
        <f t="shared" si="60"/>
        <v>-2.9485304000012036E-3</v>
      </c>
      <c r="H1354">
        <f t="shared" si="61"/>
        <v>-2.2656769999951365E-4</v>
      </c>
    </row>
    <row r="1355" spans="1:8" x14ac:dyDescent="0.3">
      <c r="A1355">
        <v>1353</v>
      </c>
      <c r="B1355">
        <v>270.57600000000002</v>
      </c>
      <c r="C1355">
        <v>4.5095999999999998</v>
      </c>
      <c r="D1355">
        <v>1604286145.2850001</v>
      </c>
      <c r="E1355">
        <v>-6.2460000000000004</v>
      </c>
      <c r="F1355">
        <f t="shared" si="59"/>
        <v>-6.2428249018999988</v>
      </c>
      <c r="G1355">
        <f t="shared" si="60"/>
        <v>-3.1750981000016054E-3</v>
      </c>
      <c r="H1355">
        <f t="shared" si="61"/>
        <v>-2.2656770000040183E-4</v>
      </c>
    </row>
    <row r="1356" spans="1:8" x14ac:dyDescent="0.3">
      <c r="A1356">
        <v>1354</v>
      </c>
      <c r="B1356">
        <v>270.77600000000001</v>
      </c>
      <c r="C1356">
        <v>4.5129333333000003</v>
      </c>
      <c r="D1356">
        <v>1604286145.4749999</v>
      </c>
      <c r="E1356">
        <v>-6.2569999999999997</v>
      </c>
      <c r="F1356">
        <f t="shared" si="59"/>
        <v>-6.2545983341999989</v>
      </c>
      <c r="G1356">
        <f t="shared" si="60"/>
        <v>-2.4016658000007851E-3</v>
      </c>
      <c r="H1356">
        <f t="shared" si="61"/>
        <v>7.7343230000082031E-4</v>
      </c>
    </row>
    <row r="1357" spans="1:8" x14ac:dyDescent="0.3">
      <c r="A1357">
        <v>1355</v>
      </c>
      <c r="B1357">
        <v>270.98599999999999</v>
      </c>
      <c r="C1357">
        <v>4.5164333333000002</v>
      </c>
      <c r="D1357">
        <v>1604286145.674</v>
      </c>
      <c r="E1357">
        <v>-6.2690000000000001</v>
      </c>
      <c r="F1357">
        <f t="shared" si="59"/>
        <v>-6.2663717664999989</v>
      </c>
      <c r="G1357">
        <f t="shared" si="60"/>
        <v>-2.6282335000011869E-3</v>
      </c>
      <c r="H1357">
        <f t="shared" si="61"/>
        <v>-2.2656770000040183E-4</v>
      </c>
    </row>
    <row r="1358" spans="1:8" x14ac:dyDescent="0.3">
      <c r="A1358">
        <v>1356</v>
      </c>
      <c r="B1358">
        <v>271.17700000000002</v>
      </c>
      <c r="C1358">
        <v>4.5196166667000002</v>
      </c>
      <c r="D1358">
        <v>1604286145.875</v>
      </c>
      <c r="E1358">
        <v>-6.28</v>
      </c>
      <c r="F1358">
        <f t="shared" si="59"/>
        <v>-6.278145198799999</v>
      </c>
      <c r="G1358">
        <f t="shared" si="60"/>
        <v>-1.8548012000012548E-3</v>
      </c>
      <c r="H1358">
        <f t="shared" si="61"/>
        <v>7.7343229999993213E-4</v>
      </c>
    </row>
    <row r="1359" spans="1:8" x14ac:dyDescent="0.3">
      <c r="A1359">
        <v>1357</v>
      </c>
      <c r="B1359">
        <v>271.38600000000002</v>
      </c>
      <c r="C1359">
        <v>4.5231000000000003</v>
      </c>
      <c r="D1359">
        <v>1604286146.0639999</v>
      </c>
      <c r="E1359">
        <v>-6.2919999999999998</v>
      </c>
      <c r="F1359">
        <f t="shared" si="59"/>
        <v>-6.289918631099999</v>
      </c>
      <c r="G1359">
        <f t="shared" si="60"/>
        <v>-2.0813689000007685E-3</v>
      </c>
      <c r="H1359">
        <f t="shared" si="61"/>
        <v>-2.2656769999951365E-4</v>
      </c>
    </row>
    <row r="1360" spans="1:8" x14ac:dyDescent="0.3">
      <c r="A1360">
        <v>1358</v>
      </c>
      <c r="B1360">
        <v>271.577</v>
      </c>
      <c r="C1360">
        <v>4.5262833333000003</v>
      </c>
      <c r="D1360">
        <v>1604286146.2650001</v>
      </c>
      <c r="E1360">
        <v>-6.3029999999999999</v>
      </c>
      <c r="F1360">
        <f t="shared" si="59"/>
        <v>-6.3016920633999991</v>
      </c>
      <c r="G1360">
        <f t="shared" si="60"/>
        <v>-1.3079366000008363E-3</v>
      </c>
      <c r="H1360">
        <f t="shared" si="61"/>
        <v>7.7343229999993213E-4</v>
      </c>
    </row>
    <row r="1361" spans="1:8" x14ac:dyDescent="0.3">
      <c r="A1361">
        <v>1359</v>
      </c>
      <c r="B1361">
        <v>271.786</v>
      </c>
      <c r="C1361">
        <v>4.5297666666999996</v>
      </c>
      <c r="D1361">
        <v>1604286146.4549999</v>
      </c>
      <c r="E1361">
        <v>-6.3150000000000004</v>
      </c>
      <c r="F1361">
        <f t="shared" si="59"/>
        <v>-6.3134654956999974</v>
      </c>
      <c r="G1361">
        <f t="shared" si="60"/>
        <v>-1.5345043000030145E-3</v>
      </c>
      <c r="H1361">
        <f t="shared" si="61"/>
        <v>-2.2656770000217819E-4</v>
      </c>
    </row>
    <row r="1362" spans="1:8" x14ac:dyDescent="0.3">
      <c r="A1362">
        <v>1360</v>
      </c>
      <c r="B1362">
        <v>271.98599999999999</v>
      </c>
      <c r="C1362">
        <v>4.5331000000000001</v>
      </c>
      <c r="D1362">
        <v>1604286146.655</v>
      </c>
      <c r="E1362">
        <v>-6.327</v>
      </c>
      <c r="F1362">
        <f t="shared" si="59"/>
        <v>-6.3252389279999974</v>
      </c>
      <c r="G1362">
        <f t="shared" si="60"/>
        <v>-1.7610720000025282E-3</v>
      </c>
      <c r="H1362">
        <f t="shared" si="61"/>
        <v>-2.2656769999951365E-4</v>
      </c>
    </row>
    <row r="1363" spans="1:8" x14ac:dyDescent="0.3">
      <c r="A1363">
        <v>1361</v>
      </c>
      <c r="B1363">
        <v>272.17700000000002</v>
      </c>
      <c r="C1363">
        <v>4.5362833333000001</v>
      </c>
      <c r="D1363">
        <v>1604286146.8540001</v>
      </c>
      <c r="E1363">
        <v>-6.3380000000000001</v>
      </c>
      <c r="F1363">
        <f t="shared" si="59"/>
        <v>-6.3370123602999975</v>
      </c>
      <c r="G1363">
        <f t="shared" si="60"/>
        <v>-9.8763970000259604E-4</v>
      </c>
      <c r="H1363">
        <f t="shared" si="61"/>
        <v>7.7343229999993213E-4</v>
      </c>
    </row>
    <row r="1364" spans="1:8" x14ac:dyDescent="0.3">
      <c r="A1364">
        <v>1362</v>
      </c>
      <c r="B1364">
        <v>272.37700000000001</v>
      </c>
      <c r="C1364">
        <v>4.5396166666999997</v>
      </c>
      <c r="D1364">
        <v>1604286147.0539999</v>
      </c>
      <c r="E1364">
        <v>-6.35</v>
      </c>
      <c r="F1364">
        <f t="shared" si="59"/>
        <v>-6.3487857925999975</v>
      </c>
      <c r="G1364">
        <f t="shared" si="60"/>
        <v>-1.2142074000021097E-3</v>
      </c>
      <c r="H1364">
        <f t="shared" si="61"/>
        <v>-2.2656769999951365E-4</v>
      </c>
    </row>
    <row r="1365" spans="1:8" x14ac:dyDescent="0.3">
      <c r="A1365">
        <v>1363</v>
      </c>
      <c r="B1365">
        <v>272.577</v>
      </c>
      <c r="C1365">
        <v>4.5429500000000003</v>
      </c>
      <c r="D1365">
        <v>1604286147.2550001</v>
      </c>
      <c r="E1365">
        <v>-6.3609999999999998</v>
      </c>
      <c r="F1365">
        <f t="shared" si="59"/>
        <v>-6.3605592248999976</v>
      </c>
      <c r="G1365">
        <f t="shared" si="60"/>
        <v>-4.4077510000217757E-4</v>
      </c>
      <c r="H1365">
        <f t="shared" si="61"/>
        <v>7.7343229999993213E-4</v>
      </c>
    </row>
    <row r="1366" spans="1:8" x14ac:dyDescent="0.3">
      <c r="A1366">
        <v>1364</v>
      </c>
      <c r="B1366">
        <v>272.77699999999999</v>
      </c>
      <c r="C1366">
        <v>4.5462833332999999</v>
      </c>
      <c r="D1366">
        <v>1604286147.444</v>
      </c>
      <c r="E1366">
        <v>-6.3730000000000002</v>
      </c>
      <c r="F1366">
        <f t="shared" si="59"/>
        <v>-6.3723326571999976</v>
      </c>
      <c r="G1366">
        <f t="shared" si="60"/>
        <v>-6.6734280000257939E-4</v>
      </c>
      <c r="H1366">
        <f t="shared" si="61"/>
        <v>-2.2656770000040183E-4</v>
      </c>
    </row>
    <row r="1367" spans="1:8" x14ac:dyDescent="0.3">
      <c r="A1367">
        <v>1365</v>
      </c>
      <c r="B1367">
        <v>272.97699999999998</v>
      </c>
      <c r="C1367">
        <v>4.5496166667000004</v>
      </c>
      <c r="D1367">
        <v>1604286147.6440001</v>
      </c>
      <c r="E1367">
        <v>-6.3840000000000003</v>
      </c>
      <c r="F1367">
        <f t="shared" ref="F1367:F1430" si="62">-0.0117734323*A1367 + 9.686629</f>
        <v>-6.3841060894999977</v>
      </c>
      <c r="G1367">
        <f t="shared" si="60"/>
        <v>1.0608949999735273E-4</v>
      </c>
      <c r="H1367">
        <f t="shared" si="61"/>
        <v>7.7343229999993213E-4</v>
      </c>
    </row>
    <row r="1368" spans="1:8" x14ac:dyDescent="0.3">
      <c r="A1368">
        <v>1366</v>
      </c>
      <c r="B1368">
        <v>273.17700000000002</v>
      </c>
      <c r="C1368">
        <v>4.5529500000000001</v>
      </c>
      <c r="D1368">
        <v>1604286148.0239999</v>
      </c>
      <c r="E1368">
        <v>-6.4080000000000004</v>
      </c>
      <c r="F1368">
        <f t="shared" si="62"/>
        <v>-6.3958795217999977</v>
      </c>
      <c r="G1368">
        <f t="shared" si="60"/>
        <v>-1.2120478200002616E-2</v>
      </c>
      <c r="H1368">
        <f t="shared" si="61"/>
        <v>-1.2226567699999968E-2</v>
      </c>
    </row>
    <row r="1369" spans="1:8" x14ac:dyDescent="0.3">
      <c r="A1369">
        <v>1367</v>
      </c>
      <c r="B1369">
        <v>273.40499999999997</v>
      </c>
      <c r="C1369">
        <v>4.5567500000000001</v>
      </c>
      <c r="D1369">
        <v>1604286148.2349999</v>
      </c>
      <c r="E1369">
        <v>-6.42</v>
      </c>
      <c r="F1369">
        <f t="shared" si="62"/>
        <v>-6.4076529540999978</v>
      </c>
      <c r="G1369">
        <f t="shared" si="60"/>
        <v>-1.2347045900002129E-2</v>
      </c>
      <c r="H1369">
        <f t="shared" si="61"/>
        <v>-2.2656769999951365E-4</v>
      </c>
    </row>
    <row r="1370" spans="1:8" x14ac:dyDescent="0.3">
      <c r="A1370">
        <v>1368</v>
      </c>
      <c r="B1370">
        <v>273.61599999999999</v>
      </c>
      <c r="C1370">
        <v>4.5602666666999996</v>
      </c>
      <c r="D1370">
        <v>1604286148.434</v>
      </c>
      <c r="E1370">
        <v>-6.431</v>
      </c>
      <c r="F1370">
        <f t="shared" si="62"/>
        <v>-6.4194263863999979</v>
      </c>
      <c r="G1370">
        <f t="shared" si="60"/>
        <v>-1.1573613600002197E-2</v>
      </c>
      <c r="H1370">
        <f t="shared" si="61"/>
        <v>7.7343229999993213E-4</v>
      </c>
    </row>
    <row r="1371" spans="1:8" x14ac:dyDescent="0.3">
      <c r="A1371">
        <v>1369</v>
      </c>
      <c r="B1371">
        <v>273.815</v>
      </c>
      <c r="C1371">
        <v>4.5635833333000004</v>
      </c>
      <c r="D1371">
        <v>1604286148.6240001</v>
      </c>
      <c r="E1371">
        <v>-6.4429999999999996</v>
      </c>
      <c r="F1371">
        <f t="shared" si="62"/>
        <v>-6.4311998186999979</v>
      </c>
      <c r="G1371">
        <f t="shared" si="60"/>
        <v>-1.1800181300001711E-2</v>
      </c>
      <c r="H1371">
        <f t="shared" si="61"/>
        <v>-2.2656769999951365E-4</v>
      </c>
    </row>
    <row r="1372" spans="1:8" x14ac:dyDescent="0.3">
      <c r="A1372">
        <v>1370</v>
      </c>
      <c r="B1372">
        <v>274.005</v>
      </c>
      <c r="C1372">
        <v>4.5667499999999999</v>
      </c>
      <c r="D1372">
        <v>1604286148.8239999</v>
      </c>
      <c r="E1372">
        <v>-6.4550000000000001</v>
      </c>
      <c r="F1372">
        <f t="shared" si="62"/>
        <v>-6.442973250999998</v>
      </c>
      <c r="G1372">
        <f t="shared" si="60"/>
        <v>-1.2026749000002113E-2</v>
      </c>
      <c r="H1372">
        <f t="shared" si="61"/>
        <v>-2.2656770000040183E-4</v>
      </c>
    </row>
    <row r="1373" spans="1:8" x14ac:dyDescent="0.3">
      <c r="A1373">
        <v>1371</v>
      </c>
      <c r="B1373">
        <v>274.20499999999998</v>
      </c>
      <c r="C1373">
        <v>4.5700833333000004</v>
      </c>
      <c r="D1373">
        <v>1604286149.0139999</v>
      </c>
      <c r="E1373">
        <v>-6.4660000000000002</v>
      </c>
      <c r="F1373">
        <f t="shared" si="62"/>
        <v>-6.454746683299998</v>
      </c>
      <c r="G1373">
        <f t="shared" si="60"/>
        <v>-1.1253316700002181E-2</v>
      </c>
      <c r="H1373">
        <f t="shared" si="61"/>
        <v>7.7343229999993213E-4</v>
      </c>
    </row>
    <row r="1374" spans="1:8" x14ac:dyDescent="0.3">
      <c r="A1374">
        <v>1372</v>
      </c>
      <c r="B1374">
        <v>274.39499999999998</v>
      </c>
      <c r="C1374">
        <v>4.5732499999999998</v>
      </c>
      <c r="D1374">
        <v>1604286149.2130001</v>
      </c>
      <c r="E1374">
        <v>-6.4770000000000003</v>
      </c>
      <c r="F1374">
        <f t="shared" si="62"/>
        <v>-6.4665201155999981</v>
      </c>
      <c r="G1374">
        <f t="shared" si="60"/>
        <v>-1.0479884400002248E-2</v>
      </c>
      <c r="H1374">
        <f t="shared" si="61"/>
        <v>7.7343229999993213E-4</v>
      </c>
    </row>
    <row r="1375" spans="1:8" x14ac:dyDescent="0.3">
      <c r="A1375">
        <v>1373</v>
      </c>
      <c r="B1375">
        <v>274.59399999999999</v>
      </c>
      <c r="C1375">
        <v>4.5765666666999998</v>
      </c>
      <c r="D1375">
        <v>1604286149.4030001</v>
      </c>
      <c r="E1375">
        <v>-6.4889999999999999</v>
      </c>
      <c r="F1375">
        <f t="shared" si="62"/>
        <v>-6.4782935478999981</v>
      </c>
      <c r="G1375">
        <f t="shared" si="60"/>
        <v>-1.0706452100001762E-2</v>
      </c>
      <c r="H1375">
        <f t="shared" si="61"/>
        <v>-2.2656769999951365E-4</v>
      </c>
    </row>
    <row r="1376" spans="1:8" x14ac:dyDescent="0.3">
      <c r="A1376">
        <v>1374</v>
      </c>
      <c r="B1376">
        <v>274.78399999999999</v>
      </c>
      <c r="C1376">
        <v>4.5797333333000001</v>
      </c>
      <c r="D1376">
        <v>1604286149.6029999</v>
      </c>
      <c r="E1376">
        <v>-6.5010000000000003</v>
      </c>
      <c r="F1376">
        <f t="shared" si="62"/>
        <v>-6.4900669801999982</v>
      </c>
      <c r="G1376">
        <f t="shared" si="60"/>
        <v>-1.0933019800002164E-2</v>
      </c>
      <c r="H1376">
        <f t="shared" si="61"/>
        <v>-2.2656770000040183E-4</v>
      </c>
    </row>
    <row r="1377" spans="1:8" x14ac:dyDescent="0.3">
      <c r="A1377">
        <v>1375</v>
      </c>
      <c r="B1377">
        <v>274.98399999999998</v>
      </c>
      <c r="C1377">
        <v>4.5830666666999997</v>
      </c>
      <c r="D1377">
        <v>1604286149.813</v>
      </c>
      <c r="E1377">
        <v>-6.5119999999999996</v>
      </c>
      <c r="F1377">
        <f t="shared" si="62"/>
        <v>-6.5018404124999982</v>
      </c>
      <c r="G1377">
        <f t="shared" si="60"/>
        <v>-1.0159587500001344E-2</v>
      </c>
      <c r="H1377">
        <f t="shared" si="61"/>
        <v>7.7343230000082031E-4</v>
      </c>
    </row>
    <row r="1378" spans="1:8" x14ac:dyDescent="0.3">
      <c r="A1378">
        <v>1376</v>
      </c>
      <c r="B1378">
        <v>275.19400000000002</v>
      </c>
      <c r="C1378">
        <v>4.5865666666999996</v>
      </c>
      <c r="D1378">
        <v>1604286150.003</v>
      </c>
      <c r="E1378">
        <v>-6.524</v>
      </c>
      <c r="F1378">
        <f t="shared" si="62"/>
        <v>-6.5136138447999983</v>
      </c>
      <c r="G1378">
        <f t="shared" si="60"/>
        <v>-1.0386155200001745E-2</v>
      </c>
      <c r="H1378">
        <f t="shared" si="61"/>
        <v>-2.2656770000040183E-4</v>
      </c>
    </row>
    <row r="1379" spans="1:8" x14ac:dyDescent="0.3">
      <c r="A1379">
        <v>1377</v>
      </c>
      <c r="B1379">
        <v>275.38400000000001</v>
      </c>
      <c r="C1379">
        <v>4.5897333332999999</v>
      </c>
      <c r="D1379">
        <v>1604286150.2030001</v>
      </c>
      <c r="E1379">
        <v>-6.5350000000000001</v>
      </c>
      <c r="F1379">
        <f t="shared" si="62"/>
        <v>-6.5253872770999983</v>
      </c>
      <c r="G1379">
        <f t="shared" si="60"/>
        <v>-9.6127229000018133E-3</v>
      </c>
      <c r="H1379">
        <f t="shared" si="61"/>
        <v>7.7343229999993213E-4</v>
      </c>
    </row>
    <row r="1380" spans="1:8" x14ac:dyDescent="0.3">
      <c r="A1380">
        <v>1378</v>
      </c>
      <c r="B1380">
        <v>275.584</v>
      </c>
      <c r="C1380">
        <v>4.5930666667000004</v>
      </c>
      <c r="D1380">
        <v>1604286150.3929999</v>
      </c>
      <c r="E1380">
        <v>-6.5460000000000003</v>
      </c>
      <c r="F1380">
        <f t="shared" si="62"/>
        <v>-6.5371607093999984</v>
      </c>
      <c r="G1380">
        <f t="shared" si="60"/>
        <v>-8.8392906000018812E-3</v>
      </c>
      <c r="H1380">
        <f t="shared" si="61"/>
        <v>7.7343229999993213E-4</v>
      </c>
    </row>
    <row r="1381" spans="1:8" x14ac:dyDescent="0.3">
      <c r="A1381">
        <v>1379</v>
      </c>
      <c r="B1381">
        <v>275.78399999999999</v>
      </c>
      <c r="C1381">
        <v>4.5964</v>
      </c>
      <c r="D1381">
        <v>1604286150.5929999</v>
      </c>
      <c r="E1381">
        <v>-6.5570000000000004</v>
      </c>
      <c r="F1381">
        <f t="shared" si="62"/>
        <v>-6.5489341416999984</v>
      </c>
      <c r="G1381">
        <f t="shared" si="60"/>
        <v>-8.065858300001949E-3</v>
      </c>
      <c r="H1381">
        <f t="shared" si="61"/>
        <v>7.7343229999993213E-4</v>
      </c>
    </row>
    <row r="1382" spans="1:8" x14ac:dyDescent="0.3">
      <c r="A1382">
        <v>1380</v>
      </c>
      <c r="B1382">
        <v>275.97899999999998</v>
      </c>
      <c r="C1382">
        <v>4.5996499999999996</v>
      </c>
      <c r="D1382">
        <v>1604286150.783</v>
      </c>
      <c r="E1382">
        <v>-6.569</v>
      </c>
      <c r="F1382">
        <f t="shared" si="62"/>
        <v>-6.5607075739999985</v>
      </c>
      <c r="G1382">
        <f t="shared" si="60"/>
        <v>-8.2924260000014627E-3</v>
      </c>
      <c r="H1382">
        <f t="shared" si="61"/>
        <v>-2.2656769999951365E-4</v>
      </c>
    </row>
    <row r="1383" spans="1:8" x14ac:dyDescent="0.3">
      <c r="A1383">
        <v>1381</v>
      </c>
      <c r="B1383">
        <v>276.18400000000003</v>
      </c>
      <c r="C1383">
        <v>4.6030666667000002</v>
      </c>
      <c r="D1383">
        <v>1604286150.983</v>
      </c>
      <c r="E1383">
        <v>-6.5810000000000004</v>
      </c>
      <c r="F1383">
        <f t="shared" si="62"/>
        <v>-6.5724810062999985</v>
      </c>
      <c r="G1383">
        <f t="shared" si="60"/>
        <v>-8.5189937000018645E-3</v>
      </c>
      <c r="H1383">
        <f t="shared" si="61"/>
        <v>-2.2656770000040183E-4</v>
      </c>
    </row>
    <row r="1384" spans="1:8" x14ac:dyDescent="0.3">
      <c r="A1384">
        <v>1382</v>
      </c>
      <c r="B1384">
        <v>276.38</v>
      </c>
      <c r="C1384">
        <v>4.6063333333000003</v>
      </c>
      <c r="D1384">
        <v>1604286151.1730001</v>
      </c>
      <c r="E1384">
        <v>-6.5919999999999996</v>
      </c>
      <c r="F1384">
        <f t="shared" si="62"/>
        <v>-6.5842544385999986</v>
      </c>
      <c r="G1384">
        <f t="shared" si="60"/>
        <v>-7.7455614000010442E-3</v>
      </c>
      <c r="H1384">
        <f t="shared" si="61"/>
        <v>7.7343230000082031E-4</v>
      </c>
    </row>
    <row r="1385" spans="1:8" x14ac:dyDescent="0.3">
      <c r="A1385">
        <v>1383</v>
      </c>
      <c r="B1385">
        <v>276.58300000000003</v>
      </c>
      <c r="C1385">
        <v>4.6097166666999998</v>
      </c>
      <c r="D1385">
        <v>1604286151.3740001</v>
      </c>
      <c r="E1385">
        <v>-6.6040000000000001</v>
      </c>
      <c r="F1385">
        <f t="shared" si="62"/>
        <v>-6.5960278708999986</v>
      </c>
      <c r="G1385">
        <f t="shared" si="60"/>
        <v>-7.972129100001446E-3</v>
      </c>
      <c r="H1385">
        <f t="shared" si="61"/>
        <v>-2.2656770000040183E-4</v>
      </c>
    </row>
    <row r="1386" spans="1:8" x14ac:dyDescent="0.3">
      <c r="A1386">
        <v>1384</v>
      </c>
      <c r="B1386">
        <v>276.77699999999999</v>
      </c>
      <c r="C1386">
        <v>4.6129499999999997</v>
      </c>
      <c r="D1386">
        <v>1604286151.5739999</v>
      </c>
      <c r="E1386">
        <v>-6.6150000000000002</v>
      </c>
      <c r="F1386">
        <f t="shared" si="62"/>
        <v>-6.6078013031999987</v>
      </c>
      <c r="G1386">
        <f t="shared" si="60"/>
        <v>-7.1986968000015139E-3</v>
      </c>
      <c r="H1386">
        <f t="shared" si="61"/>
        <v>7.7343229999993213E-4</v>
      </c>
    </row>
    <row r="1387" spans="1:8" x14ac:dyDescent="0.3">
      <c r="A1387">
        <v>1385</v>
      </c>
      <c r="B1387">
        <v>276.98399999999998</v>
      </c>
      <c r="C1387">
        <v>4.6163999999999996</v>
      </c>
      <c r="D1387">
        <v>1604286151.7739999</v>
      </c>
      <c r="E1387">
        <v>-6.6269999999999998</v>
      </c>
      <c r="F1387">
        <f t="shared" si="62"/>
        <v>-6.6195747354999988</v>
      </c>
      <c r="G1387">
        <f t="shared" si="60"/>
        <v>-7.4252645000010276E-3</v>
      </c>
      <c r="H1387">
        <f t="shared" si="61"/>
        <v>-2.2656769999951365E-4</v>
      </c>
    </row>
    <row r="1388" spans="1:8" x14ac:dyDescent="0.3">
      <c r="A1388">
        <v>1386</v>
      </c>
      <c r="B1388">
        <v>277.17899999999997</v>
      </c>
      <c r="C1388">
        <v>4.61965</v>
      </c>
      <c r="D1388">
        <v>1604286151.964</v>
      </c>
      <c r="E1388">
        <v>-6.6390000000000002</v>
      </c>
      <c r="F1388">
        <f t="shared" si="62"/>
        <v>-6.6313481677999988</v>
      </c>
      <c r="G1388">
        <f t="shared" si="60"/>
        <v>-7.6518322000014294E-3</v>
      </c>
      <c r="H1388">
        <f t="shared" si="61"/>
        <v>-2.2656770000040183E-4</v>
      </c>
    </row>
    <row r="1389" spans="1:8" x14ac:dyDescent="0.3">
      <c r="A1389">
        <v>1387</v>
      </c>
      <c r="B1389">
        <v>277.38200000000001</v>
      </c>
      <c r="C1389">
        <v>4.6230333333000004</v>
      </c>
      <c r="D1389">
        <v>1604286152.164</v>
      </c>
      <c r="E1389">
        <v>-6.65</v>
      </c>
      <c r="F1389">
        <f t="shared" si="62"/>
        <v>-6.6431216000999989</v>
      </c>
      <c r="G1389">
        <f t="shared" si="60"/>
        <v>-6.8783999000014973E-3</v>
      </c>
      <c r="H1389">
        <f t="shared" si="61"/>
        <v>7.7343229999993213E-4</v>
      </c>
    </row>
    <row r="1390" spans="1:8" x14ac:dyDescent="0.3">
      <c r="A1390">
        <v>1388</v>
      </c>
      <c r="B1390">
        <v>277.577</v>
      </c>
      <c r="C1390">
        <v>4.6262833333</v>
      </c>
      <c r="D1390">
        <v>1604286152.3540001</v>
      </c>
      <c r="E1390">
        <v>-6.6619999999999999</v>
      </c>
      <c r="F1390">
        <f t="shared" si="62"/>
        <v>-6.6548950323999989</v>
      </c>
      <c r="G1390">
        <f t="shared" si="60"/>
        <v>-7.1049676000010109E-3</v>
      </c>
      <c r="H1390">
        <f t="shared" si="61"/>
        <v>-2.2656769999951365E-4</v>
      </c>
    </row>
    <row r="1391" spans="1:8" x14ac:dyDescent="0.3">
      <c r="A1391">
        <v>1389</v>
      </c>
      <c r="B1391">
        <v>277.78300000000002</v>
      </c>
      <c r="C1391">
        <v>4.6297166667000003</v>
      </c>
      <c r="D1391">
        <v>1604286152.5539999</v>
      </c>
      <c r="E1391">
        <v>-6.673</v>
      </c>
      <c r="F1391">
        <f t="shared" si="62"/>
        <v>-6.666668464699999</v>
      </c>
      <c r="G1391">
        <f t="shared" si="60"/>
        <v>-6.3315353000010788E-3</v>
      </c>
      <c r="H1391">
        <f t="shared" si="61"/>
        <v>7.7343229999993213E-4</v>
      </c>
    </row>
    <row r="1392" spans="1:8" x14ac:dyDescent="0.3">
      <c r="A1392">
        <v>1390</v>
      </c>
      <c r="B1392">
        <v>277.97899999999998</v>
      </c>
      <c r="C1392">
        <v>4.6329833333000003</v>
      </c>
      <c r="D1392">
        <v>1604286152.744</v>
      </c>
      <c r="E1392">
        <v>-6.6849999999999996</v>
      </c>
      <c r="F1392">
        <f t="shared" si="62"/>
        <v>-6.678441896999999</v>
      </c>
      <c r="G1392">
        <f t="shared" si="60"/>
        <v>-6.5581030000005924E-3</v>
      </c>
      <c r="H1392">
        <f t="shared" si="61"/>
        <v>-2.2656769999951365E-4</v>
      </c>
    </row>
    <row r="1393" spans="1:8" x14ac:dyDescent="0.3">
      <c r="A1393">
        <v>1391</v>
      </c>
      <c r="B1393">
        <v>278.18299999999999</v>
      </c>
      <c r="C1393">
        <v>4.6363833333000004</v>
      </c>
      <c r="D1393">
        <v>1604286152.944</v>
      </c>
      <c r="E1393">
        <v>-6.6959999999999997</v>
      </c>
      <c r="F1393">
        <f t="shared" si="62"/>
        <v>-6.6902153292999991</v>
      </c>
      <c r="G1393">
        <f t="shared" si="60"/>
        <v>-5.7846707000006603E-3</v>
      </c>
      <c r="H1393">
        <f t="shared" si="61"/>
        <v>7.7343229999993213E-4</v>
      </c>
    </row>
    <row r="1394" spans="1:8" x14ac:dyDescent="0.3">
      <c r="A1394">
        <v>1392</v>
      </c>
      <c r="B1394">
        <v>278.38099999999997</v>
      </c>
      <c r="C1394">
        <v>4.6396833332999998</v>
      </c>
      <c r="D1394">
        <v>1604286153.154</v>
      </c>
      <c r="E1394">
        <v>-6.7080000000000002</v>
      </c>
      <c r="F1394">
        <f t="shared" si="62"/>
        <v>-6.7019887615999991</v>
      </c>
      <c r="G1394">
        <f t="shared" si="60"/>
        <v>-6.0112384000010621E-3</v>
      </c>
      <c r="H1394">
        <f t="shared" si="61"/>
        <v>-2.2656770000040183E-4</v>
      </c>
    </row>
    <row r="1395" spans="1:8" x14ac:dyDescent="0.3">
      <c r="A1395">
        <v>1393</v>
      </c>
      <c r="B1395">
        <v>278.57900000000001</v>
      </c>
      <c r="C1395">
        <v>4.6429833333000001</v>
      </c>
      <c r="D1395">
        <v>1604286153.3440001</v>
      </c>
      <c r="E1395">
        <v>-6.7190000000000003</v>
      </c>
      <c r="F1395">
        <f t="shared" si="62"/>
        <v>-6.7137621938999992</v>
      </c>
      <c r="G1395">
        <f t="shared" si="60"/>
        <v>-5.23780610000113E-3</v>
      </c>
      <c r="H1395">
        <f t="shared" si="61"/>
        <v>7.7343229999993213E-4</v>
      </c>
    </row>
    <row r="1396" spans="1:8" x14ac:dyDescent="0.3">
      <c r="A1396">
        <v>1394</v>
      </c>
      <c r="B1396">
        <v>278.78500000000003</v>
      </c>
      <c r="C1396">
        <v>4.6464166667000004</v>
      </c>
      <c r="D1396">
        <v>1604286153.5439999</v>
      </c>
      <c r="E1396">
        <v>-6.7309999999999999</v>
      </c>
      <c r="F1396">
        <f t="shared" si="62"/>
        <v>-6.7255356261999992</v>
      </c>
      <c r="G1396">
        <f t="shared" si="60"/>
        <v>-5.4643738000006437E-3</v>
      </c>
      <c r="H1396">
        <f t="shared" si="61"/>
        <v>-2.2656769999951365E-4</v>
      </c>
    </row>
    <row r="1397" spans="1:8" x14ac:dyDescent="0.3">
      <c r="A1397">
        <v>1395</v>
      </c>
      <c r="B1397">
        <v>278.98099999999999</v>
      </c>
      <c r="C1397">
        <v>4.6496833332999996</v>
      </c>
      <c r="D1397">
        <v>1604286153.744</v>
      </c>
      <c r="E1397">
        <v>-6.742</v>
      </c>
      <c r="F1397">
        <f t="shared" si="62"/>
        <v>-6.7373090584999993</v>
      </c>
      <c r="G1397">
        <f t="shared" si="60"/>
        <v>-4.6909415000007115E-3</v>
      </c>
      <c r="H1397">
        <f t="shared" si="61"/>
        <v>7.7343229999993213E-4</v>
      </c>
    </row>
    <row r="1398" spans="1:8" x14ac:dyDescent="0.3">
      <c r="A1398">
        <v>1396</v>
      </c>
      <c r="B1398">
        <v>279.178</v>
      </c>
      <c r="C1398">
        <v>4.6529666667000003</v>
      </c>
      <c r="D1398">
        <v>1604286153.9360001</v>
      </c>
      <c r="E1398">
        <v>-6.7539999999999996</v>
      </c>
      <c r="F1398">
        <f t="shared" si="62"/>
        <v>-6.7490824907999993</v>
      </c>
      <c r="G1398">
        <f t="shared" si="60"/>
        <v>-4.9175092000002252E-3</v>
      </c>
      <c r="H1398">
        <f t="shared" si="61"/>
        <v>-2.2656769999951365E-4</v>
      </c>
    </row>
    <row r="1399" spans="1:8" x14ac:dyDescent="0.3">
      <c r="A1399">
        <v>1397</v>
      </c>
      <c r="B1399">
        <v>279.38299999999998</v>
      </c>
      <c r="C1399">
        <v>4.6563833333</v>
      </c>
      <c r="D1399">
        <v>1604286154.1359999</v>
      </c>
      <c r="E1399">
        <v>-6.7649999999999997</v>
      </c>
      <c r="F1399">
        <f t="shared" si="62"/>
        <v>-6.7608559230999994</v>
      </c>
      <c r="G1399">
        <f t="shared" si="60"/>
        <v>-4.1440769000002931E-3</v>
      </c>
      <c r="H1399">
        <f t="shared" si="61"/>
        <v>7.7343229999993213E-4</v>
      </c>
    </row>
    <row r="1400" spans="1:8" x14ac:dyDescent="0.3">
      <c r="A1400">
        <v>1398</v>
      </c>
      <c r="B1400">
        <v>279.57900000000001</v>
      </c>
      <c r="C1400">
        <v>4.6596500000000001</v>
      </c>
      <c r="D1400">
        <v>1604286154.325</v>
      </c>
      <c r="E1400">
        <v>-6.7770000000000001</v>
      </c>
      <c r="F1400">
        <f t="shared" si="62"/>
        <v>-6.7726293553999994</v>
      </c>
      <c r="G1400">
        <f t="shared" si="60"/>
        <v>-4.3706446000006949E-3</v>
      </c>
      <c r="H1400">
        <f t="shared" si="61"/>
        <v>-2.2656770000040183E-4</v>
      </c>
    </row>
    <row r="1401" spans="1:8" x14ac:dyDescent="0.3">
      <c r="A1401">
        <v>1399</v>
      </c>
      <c r="B1401">
        <v>279.786</v>
      </c>
      <c r="C1401">
        <v>4.6631</v>
      </c>
      <c r="D1401">
        <v>1604286154.5250001</v>
      </c>
      <c r="E1401">
        <v>-6.7889999999999997</v>
      </c>
      <c r="F1401">
        <f t="shared" si="62"/>
        <v>-6.7844027876999995</v>
      </c>
      <c r="G1401">
        <f t="shared" si="60"/>
        <v>-4.5972123000002085E-3</v>
      </c>
      <c r="H1401">
        <f t="shared" si="61"/>
        <v>-2.2656769999951365E-4</v>
      </c>
    </row>
    <row r="1402" spans="1:8" x14ac:dyDescent="0.3">
      <c r="A1402">
        <v>1400</v>
      </c>
      <c r="B1402">
        <v>279.98599999999999</v>
      </c>
      <c r="C1402">
        <v>4.6664333332999997</v>
      </c>
      <c r="D1402">
        <v>1604286154.7249999</v>
      </c>
      <c r="E1402">
        <v>-6.8</v>
      </c>
      <c r="F1402">
        <f t="shared" si="62"/>
        <v>-6.7961762199999995</v>
      </c>
      <c r="G1402">
        <f t="shared" si="60"/>
        <v>-3.8237800000002764E-3</v>
      </c>
      <c r="H1402">
        <f t="shared" si="61"/>
        <v>7.7343229999993213E-4</v>
      </c>
    </row>
    <row r="1403" spans="1:8" x14ac:dyDescent="0.3">
      <c r="A1403">
        <v>1401</v>
      </c>
      <c r="B1403">
        <v>280.18599999999998</v>
      </c>
      <c r="C1403">
        <v>4.6697666667000002</v>
      </c>
      <c r="D1403">
        <v>1604286154.915</v>
      </c>
      <c r="E1403">
        <v>-6.8120000000000003</v>
      </c>
      <c r="F1403">
        <f t="shared" si="62"/>
        <v>-6.8079496522999996</v>
      </c>
      <c r="G1403">
        <f t="shared" si="60"/>
        <v>-4.0503477000006782E-3</v>
      </c>
      <c r="H1403">
        <f t="shared" si="61"/>
        <v>-2.2656770000040183E-4</v>
      </c>
    </row>
    <row r="1404" spans="1:8" x14ac:dyDescent="0.3">
      <c r="A1404">
        <v>1402</v>
      </c>
      <c r="B1404">
        <v>280.38600000000002</v>
      </c>
      <c r="C1404">
        <v>4.6730999999999998</v>
      </c>
      <c r="D1404">
        <v>1604286155.115</v>
      </c>
      <c r="E1404">
        <v>-6.8230000000000004</v>
      </c>
      <c r="F1404">
        <f t="shared" si="62"/>
        <v>-6.8197230845999997</v>
      </c>
      <c r="G1404">
        <f t="shared" si="60"/>
        <v>-3.2769154000007461E-3</v>
      </c>
      <c r="H1404">
        <f t="shared" si="61"/>
        <v>7.7343229999993213E-4</v>
      </c>
    </row>
    <row r="1405" spans="1:8" x14ac:dyDescent="0.3">
      <c r="A1405">
        <v>1403</v>
      </c>
      <c r="B1405">
        <v>280.58600000000001</v>
      </c>
      <c r="C1405">
        <v>4.6764333333000003</v>
      </c>
      <c r="D1405">
        <v>1604286155.3050001</v>
      </c>
      <c r="E1405">
        <v>-6.835</v>
      </c>
      <c r="F1405">
        <f t="shared" si="62"/>
        <v>-6.8314965168999997</v>
      </c>
      <c r="G1405">
        <f t="shared" si="60"/>
        <v>-3.5034831000002598E-3</v>
      </c>
      <c r="H1405">
        <f t="shared" si="61"/>
        <v>-2.2656769999951365E-4</v>
      </c>
    </row>
    <row r="1406" spans="1:8" x14ac:dyDescent="0.3">
      <c r="A1406">
        <v>1404</v>
      </c>
      <c r="B1406">
        <v>280.786</v>
      </c>
      <c r="C1406">
        <v>4.6797666667</v>
      </c>
      <c r="D1406">
        <v>1604286155.5050001</v>
      </c>
      <c r="E1406">
        <v>-6.8460000000000001</v>
      </c>
      <c r="F1406">
        <f t="shared" si="62"/>
        <v>-6.8432699491999998</v>
      </c>
      <c r="G1406">
        <f t="shared" si="60"/>
        <v>-2.7300508000003276E-3</v>
      </c>
      <c r="H1406">
        <f t="shared" si="61"/>
        <v>7.7343229999993213E-4</v>
      </c>
    </row>
    <row r="1407" spans="1:8" x14ac:dyDescent="0.3">
      <c r="A1407">
        <v>1405</v>
      </c>
      <c r="B1407">
        <v>280.98599999999999</v>
      </c>
      <c r="C1407">
        <v>4.6830999999999996</v>
      </c>
      <c r="D1407">
        <v>1604286155.6949999</v>
      </c>
      <c r="E1407">
        <v>-6.8579999999999997</v>
      </c>
      <c r="F1407">
        <f t="shared" si="62"/>
        <v>-6.8550433814999998</v>
      </c>
      <c r="G1407">
        <f t="shared" si="60"/>
        <v>-2.9566184999998413E-3</v>
      </c>
      <c r="H1407">
        <f t="shared" si="61"/>
        <v>-2.2656769999951365E-4</v>
      </c>
    </row>
    <row r="1408" spans="1:8" x14ac:dyDescent="0.3">
      <c r="A1408">
        <v>1406</v>
      </c>
      <c r="B1408">
        <v>281.18599999999998</v>
      </c>
      <c r="C1408">
        <v>4.6864333333000001</v>
      </c>
      <c r="D1408">
        <v>1604286155.885</v>
      </c>
      <c r="E1408">
        <v>-6.8689999999999998</v>
      </c>
      <c r="F1408">
        <f t="shared" si="62"/>
        <v>-6.8668168137999999</v>
      </c>
      <c r="G1408">
        <f t="shared" si="60"/>
        <v>-2.1831861999999091E-3</v>
      </c>
      <c r="H1408">
        <f t="shared" si="61"/>
        <v>7.7343229999993213E-4</v>
      </c>
    </row>
    <row r="1409" spans="1:8" x14ac:dyDescent="0.3">
      <c r="A1409">
        <v>1407</v>
      </c>
      <c r="B1409">
        <v>281.37599999999998</v>
      </c>
      <c r="C1409">
        <v>4.6896000000000004</v>
      </c>
      <c r="D1409">
        <v>1604286156.095</v>
      </c>
      <c r="E1409">
        <v>-6.8810000000000002</v>
      </c>
      <c r="F1409">
        <f t="shared" si="62"/>
        <v>-6.8785902460999999</v>
      </c>
      <c r="G1409">
        <f t="shared" si="60"/>
        <v>-2.409753900000311E-3</v>
      </c>
      <c r="H1409">
        <f t="shared" si="61"/>
        <v>-2.2656770000040183E-4</v>
      </c>
    </row>
    <row r="1410" spans="1:8" x14ac:dyDescent="0.3">
      <c r="A1410">
        <v>1408</v>
      </c>
      <c r="B1410">
        <v>281.58600000000001</v>
      </c>
      <c r="C1410">
        <v>4.6931000000000003</v>
      </c>
      <c r="D1410">
        <v>1604286156.296</v>
      </c>
      <c r="E1410">
        <v>-6.8920000000000003</v>
      </c>
      <c r="F1410">
        <f t="shared" si="62"/>
        <v>-6.8903636784</v>
      </c>
      <c r="G1410">
        <f t="shared" si="60"/>
        <v>-1.6363216000003789E-3</v>
      </c>
      <c r="H1410">
        <f t="shared" si="61"/>
        <v>7.7343229999993213E-4</v>
      </c>
    </row>
    <row r="1411" spans="1:8" x14ac:dyDescent="0.3">
      <c r="A1411">
        <v>1409</v>
      </c>
      <c r="B1411">
        <v>281.77699999999999</v>
      </c>
      <c r="C1411">
        <v>4.6962833333000003</v>
      </c>
      <c r="D1411">
        <v>1604286156.4849999</v>
      </c>
      <c r="E1411">
        <v>-6.9039999999999999</v>
      </c>
      <c r="F1411">
        <f t="shared" si="62"/>
        <v>-6.9021371107</v>
      </c>
      <c r="G1411">
        <f t="shared" ref="G1411:G1474" si="63">E1411-F1411</f>
        <v>-1.8628892999998925E-3</v>
      </c>
      <c r="H1411">
        <f t="shared" si="61"/>
        <v>-2.2656769999951365E-4</v>
      </c>
    </row>
    <row r="1412" spans="1:8" x14ac:dyDescent="0.3">
      <c r="A1412">
        <v>1410</v>
      </c>
      <c r="B1412">
        <v>281.97800000000001</v>
      </c>
      <c r="C1412">
        <v>4.6996333333000004</v>
      </c>
      <c r="D1412">
        <v>1604286156.6849999</v>
      </c>
      <c r="E1412">
        <v>-6.915</v>
      </c>
      <c r="F1412">
        <f t="shared" si="62"/>
        <v>-6.9139105430000001</v>
      </c>
      <c r="G1412">
        <f t="shared" si="63"/>
        <v>-1.0894569999999604E-3</v>
      </c>
      <c r="H1412">
        <f t="shared" ref="H1412:H1475" si="64">G1412-G1411</f>
        <v>7.7343229999993213E-4</v>
      </c>
    </row>
    <row r="1413" spans="1:8" x14ac:dyDescent="0.3">
      <c r="A1413">
        <v>1411</v>
      </c>
      <c r="B1413">
        <v>282.17599999999999</v>
      </c>
      <c r="C1413">
        <v>4.7029333332999999</v>
      </c>
      <c r="D1413">
        <v>1604286156.875</v>
      </c>
      <c r="E1413">
        <v>-6.9269999999999996</v>
      </c>
      <c r="F1413">
        <f t="shared" si="62"/>
        <v>-6.9256839753000001</v>
      </c>
      <c r="G1413">
        <f t="shared" si="63"/>
        <v>-1.316024699999474E-3</v>
      </c>
      <c r="H1413">
        <f t="shared" si="64"/>
        <v>-2.2656769999951365E-4</v>
      </c>
    </row>
    <row r="1414" spans="1:8" x14ac:dyDescent="0.3">
      <c r="A1414">
        <v>1412</v>
      </c>
      <c r="B1414">
        <v>282.37700000000001</v>
      </c>
      <c r="C1414">
        <v>4.7062833333</v>
      </c>
      <c r="D1414">
        <v>1604286157.0739999</v>
      </c>
      <c r="E1414">
        <v>-6.9379999999999997</v>
      </c>
      <c r="F1414">
        <f t="shared" si="62"/>
        <v>-6.9374574076000002</v>
      </c>
      <c r="G1414">
        <f t="shared" si="63"/>
        <v>-5.425923999995419E-4</v>
      </c>
      <c r="H1414">
        <f t="shared" si="64"/>
        <v>7.7343229999993213E-4</v>
      </c>
    </row>
    <row r="1415" spans="1:8" x14ac:dyDescent="0.3">
      <c r="A1415">
        <v>1413</v>
      </c>
      <c r="B1415">
        <v>282.57600000000002</v>
      </c>
      <c r="C1415">
        <v>4.7096</v>
      </c>
      <c r="D1415">
        <v>1604286157.2750001</v>
      </c>
      <c r="E1415">
        <v>-6.95</v>
      </c>
      <c r="F1415">
        <f t="shared" si="62"/>
        <v>-6.9492308399000002</v>
      </c>
      <c r="G1415">
        <f t="shared" si="63"/>
        <v>-7.6916009999994372E-4</v>
      </c>
      <c r="H1415">
        <f t="shared" si="64"/>
        <v>-2.2656770000040183E-4</v>
      </c>
    </row>
    <row r="1416" spans="1:8" x14ac:dyDescent="0.3">
      <c r="A1416">
        <v>1414</v>
      </c>
      <c r="B1416">
        <v>282.77800000000002</v>
      </c>
      <c r="C1416">
        <v>4.7129666666999999</v>
      </c>
      <c r="D1416">
        <v>1604286157.464</v>
      </c>
      <c r="E1416">
        <v>-6.9610000000000003</v>
      </c>
      <c r="F1416">
        <f t="shared" si="62"/>
        <v>-6.9610042722000003</v>
      </c>
      <c r="G1416">
        <f t="shared" si="63"/>
        <v>4.2721999999884019E-6</v>
      </c>
      <c r="H1416">
        <f t="shared" si="64"/>
        <v>7.7343229999993213E-4</v>
      </c>
    </row>
    <row r="1417" spans="1:8" x14ac:dyDescent="0.3">
      <c r="A1417">
        <v>1415</v>
      </c>
      <c r="B1417">
        <v>282.97699999999998</v>
      </c>
      <c r="C1417">
        <v>4.7162833332999998</v>
      </c>
      <c r="D1417">
        <v>1604286157.655</v>
      </c>
      <c r="E1417">
        <v>-6.9729999999999999</v>
      </c>
      <c r="F1417">
        <f t="shared" si="62"/>
        <v>-6.9727777045000003</v>
      </c>
      <c r="G1417">
        <f t="shared" si="63"/>
        <v>-2.2229549999952525E-4</v>
      </c>
      <c r="H1417">
        <f t="shared" si="64"/>
        <v>-2.2656769999951365E-4</v>
      </c>
    </row>
    <row r="1418" spans="1:8" x14ac:dyDescent="0.3">
      <c r="A1418">
        <v>1416</v>
      </c>
      <c r="B1418">
        <v>283.18599999999998</v>
      </c>
      <c r="C1418">
        <v>4.7197666667</v>
      </c>
      <c r="D1418">
        <v>1604286157.8640001</v>
      </c>
      <c r="E1418">
        <v>-6.9850000000000003</v>
      </c>
      <c r="F1418">
        <f t="shared" si="62"/>
        <v>-6.9845511368000004</v>
      </c>
      <c r="G1418">
        <f t="shared" si="63"/>
        <v>-4.4886319999992708E-4</v>
      </c>
      <c r="H1418">
        <f t="shared" si="64"/>
        <v>-2.2656770000040183E-4</v>
      </c>
    </row>
    <row r="1419" spans="1:8" x14ac:dyDescent="0.3">
      <c r="A1419">
        <v>1417</v>
      </c>
      <c r="B1419">
        <v>283.37799999999999</v>
      </c>
      <c r="C1419">
        <v>4.7229666666999996</v>
      </c>
      <c r="D1419">
        <v>1604286158.0650001</v>
      </c>
      <c r="E1419">
        <v>-6.9969999999999999</v>
      </c>
      <c r="F1419">
        <f t="shared" si="62"/>
        <v>-6.9963245691000004</v>
      </c>
      <c r="G1419">
        <f t="shared" si="63"/>
        <v>-6.7543089999944073E-4</v>
      </c>
      <c r="H1419">
        <f t="shared" si="64"/>
        <v>-2.2656769999951365E-4</v>
      </c>
    </row>
    <row r="1420" spans="1:8" x14ac:dyDescent="0.3">
      <c r="A1420">
        <v>1418</v>
      </c>
      <c r="B1420">
        <v>283.577</v>
      </c>
      <c r="C1420">
        <v>4.7262833332999996</v>
      </c>
      <c r="D1420">
        <v>1604286158.2550001</v>
      </c>
      <c r="E1420">
        <v>-7.008</v>
      </c>
      <c r="F1420">
        <f t="shared" si="62"/>
        <v>-7.0080980014000005</v>
      </c>
      <c r="G1420">
        <f t="shared" si="63"/>
        <v>9.8001400000491401E-5</v>
      </c>
      <c r="H1420">
        <f t="shared" si="64"/>
        <v>7.7343229999993213E-4</v>
      </c>
    </row>
    <row r="1421" spans="1:8" x14ac:dyDescent="0.3">
      <c r="A1421">
        <v>1419</v>
      </c>
      <c r="B1421">
        <v>283.786</v>
      </c>
      <c r="C1421">
        <v>4.7297666666999998</v>
      </c>
      <c r="D1421">
        <v>1604286158.4549999</v>
      </c>
      <c r="E1421">
        <v>-7.02</v>
      </c>
      <c r="F1421">
        <f t="shared" si="62"/>
        <v>-7.0198714337000006</v>
      </c>
      <c r="G1421">
        <f t="shared" si="63"/>
        <v>-1.2856629999902225E-4</v>
      </c>
      <c r="H1421">
        <f t="shared" si="64"/>
        <v>-2.2656769999951365E-4</v>
      </c>
    </row>
    <row r="1422" spans="1:8" x14ac:dyDescent="0.3">
      <c r="A1422">
        <v>1420</v>
      </c>
      <c r="B1422">
        <v>283.97800000000001</v>
      </c>
      <c r="C1422">
        <v>4.7329666667000003</v>
      </c>
      <c r="D1422">
        <v>1604286158.645</v>
      </c>
      <c r="E1422">
        <v>-7.0309999999999997</v>
      </c>
      <c r="F1422">
        <f t="shared" si="62"/>
        <v>-7.0316448660000006</v>
      </c>
      <c r="G1422">
        <f t="shared" si="63"/>
        <v>6.4486600000090988E-4</v>
      </c>
      <c r="H1422">
        <f t="shared" si="64"/>
        <v>7.7343229999993213E-4</v>
      </c>
    </row>
    <row r="1423" spans="1:8" x14ac:dyDescent="0.3">
      <c r="A1423">
        <v>1421</v>
      </c>
      <c r="B1423">
        <v>284.18599999999998</v>
      </c>
      <c r="C1423">
        <v>4.7364333332999999</v>
      </c>
      <c r="D1423">
        <v>1604286159.0439999</v>
      </c>
      <c r="E1423">
        <v>-7.0549999999999997</v>
      </c>
      <c r="F1423">
        <f t="shared" si="62"/>
        <v>-7.0434182982999971</v>
      </c>
      <c r="G1423">
        <f t="shared" si="63"/>
        <v>-1.1581701700002611E-2</v>
      </c>
      <c r="H1423">
        <f t="shared" si="64"/>
        <v>-1.2226567700003521E-2</v>
      </c>
    </row>
    <row r="1424" spans="1:8" x14ac:dyDescent="0.3">
      <c r="A1424">
        <v>1422</v>
      </c>
      <c r="B1424">
        <v>284.42500000000001</v>
      </c>
      <c r="C1424">
        <v>4.7404166666999998</v>
      </c>
      <c r="D1424">
        <v>1604286159.2449999</v>
      </c>
      <c r="E1424">
        <v>-7.0659999999999998</v>
      </c>
      <c r="F1424">
        <f t="shared" si="62"/>
        <v>-7.0551917305999972</v>
      </c>
      <c r="G1424">
        <f t="shared" si="63"/>
        <v>-1.0808269400002679E-2</v>
      </c>
      <c r="H1424">
        <f t="shared" si="64"/>
        <v>7.7343229999993213E-4</v>
      </c>
    </row>
    <row r="1425" spans="1:8" x14ac:dyDescent="0.3">
      <c r="A1425">
        <v>1423</v>
      </c>
      <c r="B1425">
        <v>284.62599999999998</v>
      </c>
      <c r="C1425">
        <v>4.7437666667</v>
      </c>
      <c r="D1425">
        <v>1604286159.444</v>
      </c>
      <c r="E1425">
        <v>-7.077</v>
      </c>
      <c r="F1425">
        <f t="shared" si="62"/>
        <v>-7.0669651628999972</v>
      </c>
      <c r="G1425">
        <f t="shared" si="63"/>
        <v>-1.0034837100002747E-2</v>
      </c>
      <c r="H1425">
        <f t="shared" si="64"/>
        <v>7.7343229999993213E-4</v>
      </c>
    </row>
    <row r="1426" spans="1:8" x14ac:dyDescent="0.3">
      <c r="A1426">
        <v>1424</v>
      </c>
      <c r="B1426">
        <v>284.82499999999999</v>
      </c>
      <c r="C1426">
        <v>4.7470833333</v>
      </c>
      <c r="D1426">
        <v>1604286159.635</v>
      </c>
      <c r="E1426">
        <v>-7.0890000000000004</v>
      </c>
      <c r="F1426">
        <f t="shared" si="62"/>
        <v>-7.0787385951999973</v>
      </c>
      <c r="G1426">
        <f t="shared" si="63"/>
        <v>-1.0261404800003149E-2</v>
      </c>
      <c r="H1426">
        <f t="shared" si="64"/>
        <v>-2.2656770000040183E-4</v>
      </c>
    </row>
    <row r="1427" spans="1:8" x14ac:dyDescent="0.3">
      <c r="A1427">
        <v>1425</v>
      </c>
      <c r="B1427">
        <v>285.01600000000002</v>
      </c>
      <c r="C1427">
        <v>4.7502666667</v>
      </c>
      <c r="D1427">
        <v>1604286159.8340001</v>
      </c>
      <c r="E1427">
        <v>-7.101</v>
      </c>
      <c r="F1427">
        <f t="shared" si="62"/>
        <v>-7.0905120274999973</v>
      </c>
      <c r="G1427">
        <f t="shared" si="63"/>
        <v>-1.0487972500002662E-2</v>
      </c>
      <c r="H1427">
        <f t="shared" si="64"/>
        <v>-2.2656769999951365E-4</v>
      </c>
    </row>
    <row r="1428" spans="1:8" x14ac:dyDescent="0.3">
      <c r="A1428">
        <v>1426</v>
      </c>
      <c r="B1428">
        <v>285.21499999999997</v>
      </c>
      <c r="C1428">
        <v>4.7535833332999999</v>
      </c>
      <c r="D1428">
        <v>1604286160.0239999</v>
      </c>
      <c r="E1428">
        <v>-7.1120000000000001</v>
      </c>
      <c r="F1428">
        <f t="shared" si="62"/>
        <v>-7.1022854597999974</v>
      </c>
      <c r="G1428">
        <f t="shared" si="63"/>
        <v>-9.7145402000027303E-3</v>
      </c>
      <c r="H1428">
        <f t="shared" si="64"/>
        <v>7.7343229999993213E-4</v>
      </c>
    </row>
    <row r="1429" spans="1:8" x14ac:dyDescent="0.3">
      <c r="A1429">
        <v>1427</v>
      </c>
      <c r="B1429">
        <v>285.40499999999997</v>
      </c>
      <c r="C1429">
        <v>4.7567500000000003</v>
      </c>
      <c r="D1429">
        <v>1604286160.224</v>
      </c>
      <c r="E1429">
        <v>-7.1239999999999997</v>
      </c>
      <c r="F1429">
        <f t="shared" si="62"/>
        <v>-7.1140588920999974</v>
      </c>
      <c r="G1429">
        <f t="shared" si="63"/>
        <v>-9.941107900002244E-3</v>
      </c>
      <c r="H1429">
        <f t="shared" si="64"/>
        <v>-2.2656769999951365E-4</v>
      </c>
    </row>
    <row r="1430" spans="1:8" x14ac:dyDescent="0.3">
      <c r="A1430">
        <v>1428</v>
      </c>
      <c r="B1430">
        <v>285.60500000000002</v>
      </c>
      <c r="C1430">
        <v>4.7600833332999999</v>
      </c>
      <c r="D1430">
        <v>1604286160.414</v>
      </c>
      <c r="E1430">
        <v>-7.1349999999999998</v>
      </c>
      <c r="F1430">
        <f t="shared" si="62"/>
        <v>-7.1258323243999975</v>
      </c>
      <c r="G1430">
        <f t="shared" si="63"/>
        <v>-9.1676756000023119E-3</v>
      </c>
      <c r="H1430">
        <f t="shared" si="64"/>
        <v>7.7343229999993213E-4</v>
      </c>
    </row>
    <row r="1431" spans="1:8" x14ac:dyDescent="0.3">
      <c r="A1431">
        <v>1429</v>
      </c>
      <c r="B1431">
        <v>285.79500000000002</v>
      </c>
      <c r="C1431">
        <v>4.7632500000000002</v>
      </c>
      <c r="D1431">
        <v>1604286160.6140001</v>
      </c>
      <c r="E1431">
        <v>-7.1470000000000002</v>
      </c>
      <c r="F1431">
        <f t="shared" ref="F1431:F1494" si="65">-0.0117734323*A1431 + 9.686629</f>
        <v>-7.1376057566999975</v>
      </c>
      <c r="G1431">
        <f t="shared" si="63"/>
        <v>-9.3942433000027137E-3</v>
      </c>
      <c r="H1431">
        <f t="shared" si="64"/>
        <v>-2.2656770000040183E-4</v>
      </c>
    </row>
    <row r="1432" spans="1:8" x14ac:dyDescent="0.3">
      <c r="A1432">
        <v>1430</v>
      </c>
      <c r="B1432">
        <v>285.995</v>
      </c>
      <c r="C1432">
        <v>4.7665833332999998</v>
      </c>
      <c r="D1432">
        <v>1604286160.8139999</v>
      </c>
      <c r="E1432">
        <v>-7.1580000000000004</v>
      </c>
      <c r="F1432">
        <f t="shared" si="65"/>
        <v>-7.1493791889999976</v>
      </c>
      <c r="G1432">
        <f t="shared" si="63"/>
        <v>-8.6208110000027816E-3</v>
      </c>
      <c r="H1432">
        <f t="shared" si="64"/>
        <v>7.7343229999993213E-4</v>
      </c>
    </row>
    <row r="1433" spans="1:8" x14ac:dyDescent="0.3">
      <c r="A1433">
        <v>1431</v>
      </c>
      <c r="B1433">
        <v>286.19499999999999</v>
      </c>
      <c r="C1433">
        <v>4.7699166667000004</v>
      </c>
      <c r="D1433">
        <v>1604286161.0039999</v>
      </c>
      <c r="E1433">
        <v>-7.17</v>
      </c>
      <c r="F1433">
        <f t="shared" si="65"/>
        <v>-7.1611526212999976</v>
      </c>
      <c r="G1433">
        <f t="shared" si="63"/>
        <v>-8.8473787000022952E-3</v>
      </c>
      <c r="H1433">
        <f t="shared" si="64"/>
        <v>-2.2656769999951365E-4</v>
      </c>
    </row>
    <row r="1434" spans="1:8" x14ac:dyDescent="0.3">
      <c r="A1434">
        <v>1432</v>
      </c>
      <c r="B1434">
        <v>286.38499999999999</v>
      </c>
      <c r="C1434">
        <v>4.7730833332999998</v>
      </c>
      <c r="D1434">
        <v>1604286161.2030001</v>
      </c>
      <c r="E1434">
        <v>-7.181</v>
      </c>
      <c r="F1434">
        <f t="shared" si="65"/>
        <v>-7.1729260535999977</v>
      </c>
      <c r="G1434">
        <f t="shared" si="63"/>
        <v>-8.0739464000023631E-3</v>
      </c>
      <c r="H1434">
        <f t="shared" si="64"/>
        <v>7.7343229999993213E-4</v>
      </c>
    </row>
    <row r="1435" spans="1:8" x14ac:dyDescent="0.3">
      <c r="A1435">
        <v>1433</v>
      </c>
      <c r="B1435">
        <v>286.584</v>
      </c>
      <c r="C1435">
        <v>4.7763999999999998</v>
      </c>
      <c r="D1435">
        <v>1604286161.401</v>
      </c>
      <c r="E1435">
        <v>-7.1920000000000002</v>
      </c>
      <c r="F1435">
        <f t="shared" si="65"/>
        <v>-7.1846994858999977</v>
      </c>
      <c r="G1435">
        <f t="shared" si="63"/>
        <v>-7.300514100002431E-3</v>
      </c>
      <c r="H1435">
        <f t="shared" si="64"/>
        <v>7.7343229999993213E-4</v>
      </c>
    </row>
    <row r="1436" spans="1:8" x14ac:dyDescent="0.3">
      <c r="A1436">
        <v>1434</v>
      </c>
      <c r="B1436">
        <v>286.78199999999998</v>
      </c>
      <c r="C1436">
        <v>4.7797000000000001</v>
      </c>
      <c r="D1436">
        <v>1604286161.6010001</v>
      </c>
      <c r="E1436">
        <v>-7.2039999999999997</v>
      </c>
      <c r="F1436">
        <f t="shared" si="65"/>
        <v>-7.1964729181999978</v>
      </c>
      <c r="G1436">
        <f t="shared" si="63"/>
        <v>-7.5270818000019446E-3</v>
      </c>
      <c r="H1436">
        <f t="shared" si="64"/>
        <v>-2.2656769999951365E-4</v>
      </c>
    </row>
    <row r="1437" spans="1:8" x14ac:dyDescent="0.3">
      <c r="A1437">
        <v>1435</v>
      </c>
      <c r="B1437">
        <v>286.98200000000003</v>
      </c>
      <c r="C1437">
        <v>4.7830333332999997</v>
      </c>
      <c r="D1437">
        <v>1604286161.8010001</v>
      </c>
      <c r="E1437">
        <v>-7.2160000000000002</v>
      </c>
      <c r="F1437">
        <f t="shared" si="65"/>
        <v>-7.2082463504999978</v>
      </c>
      <c r="G1437">
        <f t="shared" si="63"/>
        <v>-7.7536495000023464E-3</v>
      </c>
      <c r="H1437">
        <f t="shared" si="64"/>
        <v>-2.2656770000040183E-4</v>
      </c>
    </row>
    <row r="1438" spans="1:8" x14ac:dyDescent="0.3">
      <c r="A1438">
        <v>1436</v>
      </c>
      <c r="B1438">
        <v>287.18200000000002</v>
      </c>
      <c r="C1438">
        <v>4.7863666667000002</v>
      </c>
      <c r="D1438">
        <v>1604286161.9909999</v>
      </c>
      <c r="E1438">
        <v>-7.2270000000000003</v>
      </c>
      <c r="F1438">
        <f t="shared" si="65"/>
        <v>-7.2200197827999979</v>
      </c>
      <c r="G1438">
        <f t="shared" si="63"/>
        <v>-6.9802172000024143E-3</v>
      </c>
      <c r="H1438">
        <f t="shared" si="64"/>
        <v>7.7343229999993213E-4</v>
      </c>
    </row>
    <row r="1439" spans="1:8" x14ac:dyDescent="0.3">
      <c r="A1439">
        <v>1437</v>
      </c>
      <c r="B1439">
        <v>287.38400000000001</v>
      </c>
      <c r="C1439">
        <v>4.7897333333000001</v>
      </c>
      <c r="D1439">
        <v>1604286162.191</v>
      </c>
      <c r="E1439">
        <v>-7.2389999999999999</v>
      </c>
      <c r="F1439">
        <f t="shared" si="65"/>
        <v>-7.231793215099998</v>
      </c>
      <c r="G1439">
        <f t="shared" si="63"/>
        <v>-7.206784900001928E-3</v>
      </c>
      <c r="H1439">
        <f t="shared" si="64"/>
        <v>-2.2656769999951365E-4</v>
      </c>
    </row>
    <row r="1440" spans="1:8" x14ac:dyDescent="0.3">
      <c r="A1440">
        <v>1438</v>
      </c>
      <c r="B1440">
        <v>287.57900000000001</v>
      </c>
      <c r="C1440">
        <v>4.7929833332999996</v>
      </c>
      <c r="D1440">
        <v>1604286162.388</v>
      </c>
      <c r="E1440">
        <v>-7.2510000000000003</v>
      </c>
      <c r="F1440">
        <f t="shared" si="65"/>
        <v>-7.243566647399998</v>
      </c>
      <c r="G1440">
        <f t="shared" si="63"/>
        <v>-7.4333526000023298E-3</v>
      </c>
      <c r="H1440">
        <f t="shared" si="64"/>
        <v>-2.2656770000040183E-4</v>
      </c>
    </row>
    <row r="1441" spans="1:8" x14ac:dyDescent="0.3">
      <c r="A1441">
        <v>1439</v>
      </c>
      <c r="B1441">
        <v>287.779</v>
      </c>
      <c r="C1441">
        <v>4.7963166667000001</v>
      </c>
      <c r="D1441">
        <v>1604286162.5780001</v>
      </c>
      <c r="E1441">
        <v>-7.2619999999999996</v>
      </c>
      <c r="F1441">
        <f t="shared" si="65"/>
        <v>-7.2553400796999981</v>
      </c>
      <c r="G1441">
        <f t="shared" si="63"/>
        <v>-6.6599203000015095E-3</v>
      </c>
      <c r="H1441">
        <f t="shared" si="64"/>
        <v>7.7343230000082031E-4</v>
      </c>
    </row>
    <row r="1442" spans="1:8" x14ac:dyDescent="0.3">
      <c r="A1442">
        <v>1440</v>
      </c>
      <c r="B1442">
        <v>287.983</v>
      </c>
      <c r="C1442">
        <v>4.7997166667000002</v>
      </c>
      <c r="D1442">
        <v>1604286162.7780001</v>
      </c>
      <c r="E1442">
        <v>-7.274</v>
      </c>
      <c r="F1442">
        <f t="shared" si="65"/>
        <v>-7.2671135119999981</v>
      </c>
      <c r="G1442">
        <f t="shared" si="63"/>
        <v>-6.8864880000019113E-3</v>
      </c>
      <c r="H1442">
        <f t="shared" si="64"/>
        <v>-2.2656770000040183E-4</v>
      </c>
    </row>
    <row r="1443" spans="1:8" x14ac:dyDescent="0.3">
      <c r="A1443">
        <v>1441</v>
      </c>
      <c r="B1443">
        <v>288.178</v>
      </c>
      <c r="C1443">
        <v>4.8029666666999997</v>
      </c>
      <c r="D1443">
        <v>1604286162.967</v>
      </c>
      <c r="E1443">
        <v>-7.2850000000000001</v>
      </c>
      <c r="F1443">
        <f t="shared" si="65"/>
        <v>-7.2788869442999982</v>
      </c>
      <c r="G1443">
        <f t="shared" si="63"/>
        <v>-6.1130557000019792E-3</v>
      </c>
      <c r="H1443">
        <f t="shared" si="64"/>
        <v>7.7343229999993213E-4</v>
      </c>
    </row>
    <row r="1444" spans="1:8" x14ac:dyDescent="0.3">
      <c r="A1444">
        <v>1442</v>
      </c>
      <c r="B1444">
        <v>288.38400000000001</v>
      </c>
      <c r="C1444">
        <v>4.8064</v>
      </c>
      <c r="D1444">
        <v>1604286163.1700001</v>
      </c>
      <c r="E1444">
        <v>-7.2969999999999997</v>
      </c>
      <c r="F1444">
        <f t="shared" si="65"/>
        <v>-7.2906603765999982</v>
      </c>
      <c r="G1444">
        <f t="shared" si="63"/>
        <v>-6.3396234000014928E-3</v>
      </c>
      <c r="H1444">
        <f t="shared" si="64"/>
        <v>-2.2656769999951365E-4</v>
      </c>
    </row>
    <row r="1445" spans="1:8" x14ac:dyDescent="0.3">
      <c r="A1445">
        <v>1443</v>
      </c>
      <c r="B1445">
        <v>288.57799999999997</v>
      </c>
      <c r="C1445">
        <v>4.8096333332999999</v>
      </c>
      <c r="D1445">
        <v>1604286163.3670001</v>
      </c>
      <c r="E1445">
        <v>-7.3090000000000002</v>
      </c>
      <c r="F1445">
        <f t="shared" si="65"/>
        <v>-7.3024338088999983</v>
      </c>
      <c r="G1445">
        <f t="shared" si="63"/>
        <v>-6.5661911000018947E-3</v>
      </c>
      <c r="H1445">
        <f t="shared" si="64"/>
        <v>-2.2656770000040183E-4</v>
      </c>
    </row>
    <row r="1446" spans="1:8" x14ac:dyDescent="0.3">
      <c r="A1446">
        <v>1444</v>
      </c>
      <c r="B1446">
        <v>288.779</v>
      </c>
      <c r="C1446">
        <v>4.8129833333000001</v>
      </c>
      <c r="D1446">
        <v>1604286163.5569999</v>
      </c>
      <c r="E1446">
        <v>-7.32</v>
      </c>
      <c r="F1446">
        <f t="shared" si="65"/>
        <v>-7.3142072411999983</v>
      </c>
      <c r="G1446">
        <f t="shared" si="63"/>
        <v>-5.7927588000019625E-3</v>
      </c>
      <c r="H1446">
        <f t="shared" si="64"/>
        <v>7.7343229999993213E-4</v>
      </c>
    </row>
    <row r="1447" spans="1:8" x14ac:dyDescent="0.3">
      <c r="A1447">
        <v>1445</v>
      </c>
      <c r="B1447">
        <v>288.98599999999999</v>
      </c>
      <c r="C1447">
        <v>4.8164333333</v>
      </c>
      <c r="D1447">
        <v>1604286163.76</v>
      </c>
      <c r="E1447">
        <v>-7.3319999999999999</v>
      </c>
      <c r="F1447">
        <f t="shared" si="65"/>
        <v>-7.3259806734999984</v>
      </c>
      <c r="G1447">
        <f t="shared" si="63"/>
        <v>-6.0193265000014762E-3</v>
      </c>
      <c r="H1447">
        <f t="shared" si="64"/>
        <v>-2.2656769999951365E-4</v>
      </c>
    </row>
    <row r="1448" spans="1:8" x14ac:dyDescent="0.3">
      <c r="A1448">
        <v>1446</v>
      </c>
      <c r="B1448">
        <v>289.178</v>
      </c>
      <c r="C1448">
        <v>4.8196333332999997</v>
      </c>
      <c r="D1448">
        <v>1604286163.947</v>
      </c>
      <c r="E1448">
        <v>-7.3440000000000003</v>
      </c>
      <c r="F1448">
        <f t="shared" si="65"/>
        <v>-7.3377541057999984</v>
      </c>
      <c r="G1448">
        <f t="shared" si="63"/>
        <v>-6.245894200001878E-3</v>
      </c>
      <c r="H1448">
        <f t="shared" si="64"/>
        <v>-2.2656770000040183E-4</v>
      </c>
    </row>
    <row r="1449" spans="1:8" x14ac:dyDescent="0.3">
      <c r="A1449">
        <v>1447</v>
      </c>
      <c r="B1449">
        <v>289.38499999999999</v>
      </c>
      <c r="C1449">
        <v>4.8230833332999996</v>
      </c>
      <c r="D1449">
        <v>1604286164.1440001</v>
      </c>
      <c r="E1449">
        <v>-7.3550000000000004</v>
      </c>
      <c r="F1449">
        <f t="shared" si="65"/>
        <v>-7.3495275380999985</v>
      </c>
      <c r="G1449">
        <f t="shared" si="63"/>
        <v>-5.4724619000019459E-3</v>
      </c>
      <c r="H1449">
        <f t="shared" si="64"/>
        <v>7.7343229999993213E-4</v>
      </c>
    </row>
    <row r="1450" spans="1:8" x14ac:dyDescent="0.3">
      <c r="A1450">
        <v>1448</v>
      </c>
      <c r="B1450">
        <v>289.58499999999998</v>
      </c>
      <c r="C1450">
        <v>4.8264166667000001</v>
      </c>
      <c r="D1450">
        <v>1604286164.3440001</v>
      </c>
      <c r="E1450">
        <v>-7.367</v>
      </c>
      <c r="F1450">
        <f t="shared" si="65"/>
        <v>-7.3613009703999985</v>
      </c>
      <c r="G1450">
        <f t="shared" si="63"/>
        <v>-5.6990296000014595E-3</v>
      </c>
      <c r="H1450">
        <f t="shared" si="64"/>
        <v>-2.2656769999951365E-4</v>
      </c>
    </row>
    <row r="1451" spans="1:8" x14ac:dyDescent="0.3">
      <c r="A1451">
        <v>1449</v>
      </c>
      <c r="B1451">
        <v>289.78199999999998</v>
      </c>
      <c r="C1451">
        <v>4.8296999999999999</v>
      </c>
      <c r="D1451">
        <v>1604286164.5409999</v>
      </c>
      <c r="E1451">
        <v>-7.3780000000000001</v>
      </c>
      <c r="F1451">
        <f t="shared" si="65"/>
        <v>-7.3730744026999986</v>
      </c>
      <c r="G1451">
        <f t="shared" si="63"/>
        <v>-4.9255973000015274E-3</v>
      </c>
      <c r="H1451">
        <f t="shared" si="64"/>
        <v>7.7343229999993213E-4</v>
      </c>
    </row>
    <row r="1452" spans="1:8" x14ac:dyDescent="0.3">
      <c r="A1452">
        <v>1450</v>
      </c>
      <c r="B1452">
        <v>289.98099999999999</v>
      </c>
      <c r="C1452">
        <v>4.8330166666999999</v>
      </c>
      <c r="D1452">
        <v>1604286164.74</v>
      </c>
      <c r="E1452">
        <v>-7.3890000000000002</v>
      </c>
      <c r="F1452">
        <f t="shared" si="65"/>
        <v>-7.3848478349999986</v>
      </c>
      <c r="G1452">
        <f t="shared" si="63"/>
        <v>-4.1521650000015953E-3</v>
      </c>
      <c r="H1452">
        <f t="shared" si="64"/>
        <v>7.7343229999993213E-4</v>
      </c>
    </row>
    <row r="1453" spans="1:8" x14ac:dyDescent="0.3">
      <c r="A1453">
        <v>1451</v>
      </c>
      <c r="B1453">
        <v>290.178</v>
      </c>
      <c r="C1453">
        <v>4.8362999999999996</v>
      </c>
      <c r="D1453">
        <v>1604286164.937</v>
      </c>
      <c r="E1453">
        <v>-7.4009999999999998</v>
      </c>
      <c r="F1453">
        <f t="shared" si="65"/>
        <v>-7.3966212672999987</v>
      </c>
      <c r="G1453">
        <f t="shared" si="63"/>
        <v>-4.3787327000011089E-3</v>
      </c>
      <c r="H1453">
        <f t="shared" si="64"/>
        <v>-2.2656769999951365E-4</v>
      </c>
    </row>
    <row r="1454" spans="1:8" x14ac:dyDescent="0.3">
      <c r="A1454">
        <v>1452</v>
      </c>
      <c r="B1454">
        <v>290.37799999999999</v>
      </c>
      <c r="C1454">
        <v>4.8396333333000001</v>
      </c>
      <c r="D1454">
        <v>1604286165.1270001</v>
      </c>
      <c r="E1454">
        <v>-7.4119999999999999</v>
      </c>
      <c r="F1454">
        <f t="shared" si="65"/>
        <v>-7.4083946995999987</v>
      </c>
      <c r="G1454">
        <f t="shared" si="63"/>
        <v>-3.6053004000011768E-3</v>
      </c>
      <c r="H1454">
        <f t="shared" si="64"/>
        <v>7.7343229999993213E-4</v>
      </c>
    </row>
    <row r="1455" spans="1:8" x14ac:dyDescent="0.3">
      <c r="A1455">
        <v>1453</v>
      </c>
      <c r="B1455">
        <v>290.584</v>
      </c>
      <c r="C1455">
        <v>4.8430666667000004</v>
      </c>
      <c r="D1455">
        <v>1604286165.3269999</v>
      </c>
      <c r="E1455">
        <v>-7.4240000000000004</v>
      </c>
      <c r="F1455">
        <f t="shared" si="65"/>
        <v>-7.4201681318999988</v>
      </c>
      <c r="G1455">
        <f t="shared" si="63"/>
        <v>-3.8318681000015786E-3</v>
      </c>
      <c r="H1455">
        <f t="shared" si="64"/>
        <v>-2.2656770000040183E-4</v>
      </c>
    </row>
    <row r="1456" spans="1:8" x14ac:dyDescent="0.3">
      <c r="A1456">
        <v>1454</v>
      </c>
      <c r="B1456">
        <v>290.77699999999999</v>
      </c>
      <c r="C1456">
        <v>4.8462833332999997</v>
      </c>
      <c r="D1456">
        <v>1604286165.516</v>
      </c>
      <c r="E1456">
        <v>-7.4349999999999996</v>
      </c>
      <c r="F1456">
        <f t="shared" si="65"/>
        <v>-7.4319415641999989</v>
      </c>
      <c r="G1456">
        <f t="shared" si="63"/>
        <v>-3.0584358000007583E-3</v>
      </c>
      <c r="H1456">
        <f t="shared" si="64"/>
        <v>7.7343230000082031E-4</v>
      </c>
    </row>
    <row r="1457" spans="1:8" x14ac:dyDescent="0.3">
      <c r="A1457">
        <v>1455</v>
      </c>
      <c r="B1457">
        <v>290.98599999999999</v>
      </c>
      <c r="C1457">
        <v>4.8497666666999999</v>
      </c>
      <c r="D1457">
        <v>1604286165.7149999</v>
      </c>
      <c r="E1457">
        <v>-7.4470000000000001</v>
      </c>
      <c r="F1457">
        <f t="shared" si="65"/>
        <v>-7.4437149964999989</v>
      </c>
      <c r="G1457">
        <f t="shared" si="63"/>
        <v>-3.2850035000011601E-3</v>
      </c>
      <c r="H1457">
        <f t="shared" si="64"/>
        <v>-2.2656770000040183E-4</v>
      </c>
    </row>
    <row r="1458" spans="1:8" x14ac:dyDescent="0.3">
      <c r="A1458">
        <v>1456</v>
      </c>
      <c r="B1458">
        <v>291.18599999999998</v>
      </c>
      <c r="C1458">
        <v>4.8531000000000004</v>
      </c>
      <c r="D1458">
        <v>1604286165.915</v>
      </c>
      <c r="E1458">
        <v>-7.4580000000000002</v>
      </c>
      <c r="F1458">
        <f t="shared" si="65"/>
        <v>-7.455488428799999</v>
      </c>
      <c r="G1458">
        <f t="shared" si="63"/>
        <v>-2.511571200001228E-3</v>
      </c>
      <c r="H1458">
        <f t="shared" si="64"/>
        <v>7.7343229999993213E-4</v>
      </c>
    </row>
    <row r="1459" spans="1:8" x14ac:dyDescent="0.3">
      <c r="A1459">
        <v>1457</v>
      </c>
      <c r="B1459">
        <v>291.38600000000002</v>
      </c>
      <c r="C1459">
        <v>4.8564333333</v>
      </c>
      <c r="D1459">
        <v>1604286166.105</v>
      </c>
      <c r="E1459">
        <v>-7.47</v>
      </c>
      <c r="F1459">
        <f t="shared" si="65"/>
        <v>-7.467261861099999</v>
      </c>
      <c r="G1459">
        <f t="shared" si="63"/>
        <v>-2.7381389000007417E-3</v>
      </c>
      <c r="H1459">
        <f t="shared" si="64"/>
        <v>-2.2656769999951365E-4</v>
      </c>
    </row>
    <row r="1460" spans="1:8" x14ac:dyDescent="0.3">
      <c r="A1460">
        <v>1458</v>
      </c>
      <c r="B1460">
        <v>291.58600000000001</v>
      </c>
      <c r="C1460">
        <v>4.8597666666999997</v>
      </c>
      <c r="D1460">
        <v>1604286166.3150001</v>
      </c>
      <c r="E1460">
        <v>-7.4809999999999999</v>
      </c>
      <c r="F1460">
        <f t="shared" si="65"/>
        <v>-7.4790352933999991</v>
      </c>
      <c r="G1460">
        <f t="shared" si="63"/>
        <v>-1.9647066000008095E-3</v>
      </c>
      <c r="H1460">
        <f t="shared" si="64"/>
        <v>7.7343229999993213E-4</v>
      </c>
    </row>
    <row r="1461" spans="1:8" x14ac:dyDescent="0.3">
      <c r="A1461">
        <v>1459</v>
      </c>
      <c r="B1461">
        <v>291.786</v>
      </c>
      <c r="C1461">
        <v>4.8631000000000002</v>
      </c>
      <c r="D1461">
        <v>1604286166.5150001</v>
      </c>
      <c r="E1461">
        <v>-7.4930000000000003</v>
      </c>
      <c r="F1461">
        <f t="shared" si="65"/>
        <v>-7.4908087256999991</v>
      </c>
      <c r="G1461">
        <f t="shared" si="63"/>
        <v>-2.1912743000012114E-3</v>
      </c>
      <c r="H1461">
        <f t="shared" si="64"/>
        <v>-2.2656770000040183E-4</v>
      </c>
    </row>
    <row r="1462" spans="1:8" x14ac:dyDescent="0.3">
      <c r="A1462">
        <v>1460</v>
      </c>
      <c r="B1462">
        <v>291.98599999999999</v>
      </c>
      <c r="C1462">
        <v>4.8664333332999998</v>
      </c>
      <c r="D1462">
        <v>1604286166.7049999</v>
      </c>
      <c r="E1462">
        <v>-7.5049999999999999</v>
      </c>
      <c r="F1462">
        <f t="shared" si="65"/>
        <v>-7.5025821579999992</v>
      </c>
      <c r="G1462">
        <f t="shared" si="63"/>
        <v>-2.417842000000725E-3</v>
      </c>
      <c r="H1462">
        <f t="shared" si="64"/>
        <v>-2.2656769999951365E-4</v>
      </c>
    </row>
    <row r="1463" spans="1:8" x14ac:dyDescent="0.3">
      <c r="A1463">
        <v>1461</v>
      </c>
      <c r="B1463">
        <v>292.18599999999998</v>
      </c>
      <c r="C1463">
        <v>4.8697666667000004</v>
      </c>
      <c r="D1463">
        <v>1604286166.905</v>
      </c>
      <c r="E1463">
        <v>-7.516</v>
      </c>
      <c r="F1463">
        <f t="shared" si="65"/>
        <v>-7.5143555902999992</v>
      </c>
      <c r="G1463">
        <f t="shared" si="63"/>
        <v>-1.6444097000007929E-3</v>
      </c>
      <c r="H1463">
        <f t="shared" si="64"/>
        <v>7.7343229999993213E-4</v>
      </c>
    </row>
    <row r="1464" spans="1:8" x14ac:dyDescent="0.3">
      <c r="A1464">
        <v>1462</v>
      </c>
      <c r="B1464">
        <v>292.38600000000002</v>
      </c>
      <c r="C1464">
        <v>4.8731</v>
      </c>
      <c r="D1464">
        <v>1604286167.105</v>
      </c>
      <c r="E1464">
        <v>-7.5270000000000001</v>
      </c>
      <c r="F1464">
        <f t="shared" si="65"/>
        <v>-7.5261290225999993</v>
      </c>
      <c r="G1464">
        <f t="shared" si="63"/>
        <v>-8.7097740000086077E-4</v>
      </c>
      <c r="H1464">
        <f t="shared" si="64"/>
        <v>7.7343229999993213E-4</v>
      </c>
    </row>
    <row r="1465" spans="1:8" x14ac:dyDescent="0.3">
      <c r="A1465">
        <v>1463</v>
      </c>
      <c r="B1465">
        <v>292.58600000000001</v>
      </c>
      <c r="C1465">
        <v>4.8764333332999996</v>
      </c>
      <c r="D1465">
        <v>1604286167.3050001</v>
      </c>
      <c r="E1465">
        <v>-7.5389999999999997</v>
      </c>
      <c r="F1465">
        <f t="shared" si="65"/>
        <v>-7.5379024548999993</v>
      </c>
      <c r="G1465">
        <f t="shared" si="63"/>
        <v>-1.0975451000003744E-3</v>
      </c>
      <c r="H1465">
        <f t="shared" si="64"/>
        <v>-2.2656769999951365E-4</v>
      </c>
    </row>
    <row r="1466" spans="1:8" x14ac:dyDescent="0.3">
      <c r="A1466">
        <v>1464</v>
      </c>
      <c r="B1466">
        <v>292.77600000000001</v>
      </c>
      <c r="C1466">
        <v>4.8795999999999999</v>
      </c>
      <c r="D1466">
        <v>1604286167.4949999</v>
      </c>
      <c r="E1466">
        <v>-7.55</v>
      </c>
      <c r="F1466">
        <f t="shared" si="65"/>
        <v>-7.5496758871999994</v>
      </c>
      <c r="G1466">
        <f t="shared" si="63"/>
        <v>-3.2411280000044229E-4</v>
      </c>
      <c r="H1466">
        <f t="shared" si="64"/>
        <v>7.7343229999993213E-4</v>
      </c>
    </row>
    <row r="1467" spans="1:8" x14ac:dyDescent="0.3">
      <c r="A1467">
        <v>1465</v>
      </c>
      <c r="B1467">
        <v>292.98599999999999</v>
      </c>
      <c r="C1467">
        <v>4.8830999999999998</v>
      </c>
      <c r="D1467">
        <v>1604286167.6949999</v>
      </c>
      <c r="E1467">
        <v>-7.5620000000000003</v>
      </c>
      <c r="F1467">
        <f t="shared" si="65"/>
        <v>-7.5614493194999994</v>
      </c>
      <c r="G1467">
        <f t="shared" si="63"/>
        <v>-5.5068050000084412E-4</v>
      </c>
      <c r="H1467">
        <f t="shared" si="64"/>
        <v>-2.2656770000040183E-4</v>
      </c>
    </row>
    <row r="1468" spans="1:8" x14ac:dyDescent="0.3">
      <c r="A1468">
        <v>1466</v>
      </c>
      <c r="B1468">
        <v>293.18599999999998</v>
      </c>
      <c r="C1468">
        <v>4.8864333333000003</v>
      </c>
      <c r="D1468">
        <v>1604286167.885</v>
      </c>
      <c r="E1468">
        <v>-7.5730000000000004</v>
      </c>
      <c r="F1468">
        <f t="shared" si="65"/>
        <v>-7.5732227517999995</v>
      </c>
      <c r="G1468">
        <f t="shared" si="63"/>
        <v>2.2275179999908801E-4</v>
      </c>
      <c r="H1468">
        <f t="shared" si="64"/>
        <v>7.7343229999993213E-4</v>
      </c>
    </row>
    <row r="1469" spans="1:8" x14ac:dyDescent="0.3">
      <c r="A1469">
        <v>1467</v>
      </c>
      <c r="B1469">
        <v>293.37599999999998</v>
      </c>
      <c r="C1469">
        <v>4.8895999999999997</v>
      </c>
      <c r="D1469">
        <v>1604286168.085</v>
      </c>
      <c r="E1469">
        <v>-7.585</v>
      </c>
      <c r="F1469">
        <f t="shared" si="65"/>
        <v>-7.5849961840999995</v>
      </c>
      <c r="G1469">
        <f t="shared" si="63"/>
        <v>-3.8159000004256427E-6</v>
      </c>
      <c r="H1469">
        <f t="shared" si="64"/>
        <v>-2.2656769999951365E-4</v>
      </c>
    </row>
    <row r="1470" spans="1:8" x14ac:dyDescent="0.3">
      <c r="A1470">
        <v>1468</v>
      </c>
      <c r="B1470">
        <v>293.57600000000002</v>
      </c>
      <c r="C1470">
        <v>4.8929333333000002</v>
      </c>
      <c r="D1470">
        <v>1604286168.2839999</v>
      </c>
      <c r="E1470">
        <v>-7.5970000000000004</v>
      </c>
      <c r="F1470">
        <f t="shared" si="65"/>
        <v>-7.5967696163999996</v>
      </c>
      <c r="G1470">
        <f t="shared" si="63"/>
        <v>-2.3038360000082747E-4</v>
      </c>
      <c r="H1470">
        <f t="shared" si="64"/>
        <v>-2.2656770000040183E-4</v>
      </c>
    </row>
    <row r="1471" spans="1:8" x14ac:dyDescent="0.3">
      <c r="A1471">
        <v>1469</v>
      </c>
      <c r="B1471">
        <v>293.77800000000002</v>
      </c>
      <c r="C1471">
        <v>4.8963000000000001</v>
      </c>
      <c r="D1471">
        <v>1604286168.4749999</v>
      </c>
      <c r="E1471">
        <v>-7.6079999999999997</v>
      </c>
      <c r="F1471">
        <f t="shared" si="65"/>
        <v>-7.6085430486999996</v>
      </c>
      <c r="G1471">
        <f t="shared" si="63"/>
        <v>5.4304869999999283E-4</v>
      </c>
      <c r="H1471">
        <f t="shared" si="64"/>
        <v>7.7343230000082031E-4</v>
      </c>
    </row>
    <row r="1472" spans="1:8" x14ac:dyDescent="0.3">
      <c r="A1472">
        <v>1470</v>
      </c>
      <c r="B1472">
        <v>293.97699999999998</v>
      </c>
      <c r="C1472">
        <v>4.8996166667000001</v>
      </c>
      <c r="D1472">
        <v>1604286168.675</v>
      </c>
      <c r="E1472">
        <v>-7.6189999999999998</v>
      </c>
      <c r="F1472">
        <f t="shared" si="65"/>
        <v>-7.6203164809999997</v>
      </c>
      <c r="G1472">
        <f t="shared" si="63"/>
        <v>1.316480999999925E-3</v>
      </c>
      <c r="H1472">
        <f t="shared" si="64"/>
        <v>7.7343229999993213E-4</v>
      </c>
    </row>
    <row r="1473" spans="1:8" x14ac:dyDescent="0.3">
      <c r="A1473">
        <v>1471</v>
      </c>
      <c r="B1473">
        <v>294.185</v>
      </c>
      <c r="C1473">
        <v>4.9030833332999997</v>
      </c>
      <c r="D1473">
        <v>1604286168.8640001</v>
      </c>
      <c r="E1473">
        <v>-7.6310000000000002</v>
      </c>
      <c r="F1473">
        <f t="shared" si="65"/>
        <v>-7.6320899132999998</v>
      </c>
      <c r="G1473">
        <f t="shared" si="63"/>
        <v>1.0899132999995231E-3</v>
      </c>
      <c r="H1473">
        <f t="shared" si="64"/>
        <v>-2.2656770000040183E-4</v>
      </c>
    </row>
    <row r="1474" spans="1:8" x14ac:dyDescent="0.3">
      <c r="A1474">
        <v>1472</v>
      </c>
      <c r="B1474">
        <v>294.37799999999999</v>
      </c>
      <c r="C1474">
        <v>4.9062999999999999</v>
      </c>
      <c r="D1474">
        <v>1604286169.0550001</v>
      </c>
      <c r="E1474">
        <v>-7.6420000000000003</v>
      </c>
      <c r="F1474">
        <f t="shared" si="65"/>
        <v>-7.6438633455999998</v>
      </c>
      <c r="G1474">
        <f t="shared" si="63"/>
        <v>1.8633455999994553E-3</v>
      </c>
      <c r="H1474">
        <f t="shared" si="64"/>
        <v>7.7343229999993213E-4</v>
      </c>
    </row>
    <row r="1475" spans="1:8" x14ac:dyDescent="0.3">
      <c r="A1475">
        <v>1473</v>
      </c>
      <c r="B1475">
        <v>294.577</v>
      </c>
      <c r="C1475">
        <v>4.9096166666999999</v>
      </c>
      <c r="D1475">
        <v>1604286169.2539999</v>
      </c>
      <c r="E1475">
        <v>-7.6539999999999999</v>
      </c>
      <c r="F1475">
        <f t="shared" si="65"/>
        <v>-7.6556367778999999</v>
      </c>
      <c r="G1475">
        <f t="shared" ref="G1475:G1538" si="66">E1475-F1475</f>
        <v>1.6367778999999416E-3</v>
      </c>
      <c r="H1475">
        <f t="shared" si="64"/>
        <v>-2.2656769999951365E-4</v>
      </c>
    </row>
    <row r="1476" spans="1:8" x14ac:dyDescent="0.3">
      <c r="A1476">
        <v>1474</v>
      </c>
      <c r="B1476">
        <v>294.786</v>
      </c>
      <c r="C1476">
        <v>4.9131</v>
      </c>
      <c r="D1476">
        <v>1604286169.4649999</v>
      </c>
      <c r="E1476">
        <v>-7.6660000000000004</v>
      </c>
      <c r="F1476">
        <f t="shared" si="65"/>
        <v>-7.6674102101999999</v>
      </c>
      <c r="G1476">
        <f t="shared" si="66"/>
        <v>1.4102101999995398E-3</v>
      </c>
      <c r="H1476">
        <f t="shared" ref="H1476:H1539" si="67">G1476-G1475</f>
        <v>-2.2656770000040183E-4</v>
      </c>
    </row>
    <row r="1477" spans="1:8" x14ac:dyDescent="0.3">
      <c r="A1477">
        <v>1475</v>
      </c>
      <c r="B1477">
        <v>294.97699999999998</v>
      </c>
      <c r="C1477">
        <v>4.9162833333</v>
      </c>
      <c r="D1477">
        <v>1604286169.655</v>
      </c>
      <c r="E1477">
        <v>-7.6769999999999996</v>
      </c>
      <c r="F1477">
        <f t="shared" si="65"/>
        <v>-7.6791836425</v>
      </c>
      <c r="G1477">
        <f t="shared" si="66"/>
        <v>2.1836425000003601E-3</v>
      </c>
      <c r="H1477">
        <f t="shared" si="67"/>
        <v>7.7343230000082031E-4</v>
      </c>
    </row>
    <row r="1478" spans="1:8" x14ac:dyDescent="0.3">
      <c r="A1478">
        <v>1476</v>
      </c>
      <c r="B1478">
        <v>295.18599999999998</v>
      </c>
      <c r="C1478">
        <v>4.9197666667000002</v>
      </c>
      <c r="D1478">
        <v>1604286169.855</v>
      </c>
      <c r="E1478">
        <v>-7.6890000000000001</v>
      </c>
      <c r="F1478">
        <f t="shared" si="65"/>
        <v>-7.6909570748</v>
      </c>
      <c r="G1478">
        <f t="shared" si="66"/>
        <v>1.9570747999999583E-3</v>
      </c>
      <c r="H1478">
        <f t="shared" si="67"/>
        <v>-2.2656770000040183E-4</v>
      </c>
    </row>
    <row r="1479" spans="1:8" x14ac:dyDescent="0.3">
      <c r="A1479">
        <v>1477</v>
      </c>
      <c r="B1479">
        <v>295.38600000000002</v>
      </c>
      <c r="C1479">
        <v>4.9230999999999998</v>
      </c>
      <c r="D1479">
        <v>1604286170.0550001</v>
      </c>
      <c r="E1479">
        <v>-7.7</v>
      </c>
      <c r="F1479">
        <f t="shared" si="65"/>
        <v>-7.7027305071000001</v>
      </c>
      <c r="G1479">
        <f t="shared" si="66"/>
        <v>2.7305070999998904E-3</v>
      </c>
      <c r="H1479">
        <f t="shared" si="67"/>
        <v>7.7343229999993213E-4</v>
      </c>
    </row>
    <row r="1480" spans="1:8" x14ac:dyDescent="0.3">
      <c r="A1480">
        <v>1478</v>
      </c>
      <c r="B1480">
        <v>295.577</v>
      </c>
      <c r="C1480">
        <v>4.9262833332999998</v>
      </c>
      <c r="D1480">
        <v>1604286170.2550001</v>
      </c>
      <c r="E1480">
        <v>-7.7119999999999997</v>
      </c>
      <c r="F1480">
        <f t="shared" si="65"/>
        <v>-7.7145039394000001</v>
      </c>
      <c r="G1480">
        <f t="shared" si="66"/>
        <v>2.5039394000003767E-3</v>
      </c>
      <c r="H1480">
        <f t="shared" si="67"/>
        <v>-2.2656769999951365E-4</v>
      </c>
    </row>
    <row r="1481" spans="1:8" x14ac:dyDescent="0.3">
      <c r="A1481">
        <v>1479</v>
      </c>
      <c r="B1481">
        <v>295.77600000000001</v>
      </c>
      <c r="C1481">
        <v>4.9295999999999998</v>
      </c>
      <c r="D1481">
        <v>1604286170.4449999</v>
      </c>
      <c r="E1481">
        <v>-7.7240000000000002</v>
      </c>
      <c r="F1481">
        <f t="shared" si="65"/>
        <v>-7.7262773717000002</v>
      </c>
      <c r="G1481">
        <f t="shared" si="66"/>
        <v>2.2773716999999749E-3</v>
      </c>
      <c r="H1481">
        <f t="shared" si="67"/>
        <v>-2.2656770000040183E-4</v>
      </c>
    </row>
    <row r="1482" spans="1:8" x14ac:dyDescent="0.3">
      <c r="A1482">
        <v>1480</v>
      </c>
      <c r="B1482">
        <v>295.98500000000001</v>
      </c>
      <c r="C1482">
        <v>4.9330833332999999</v>
      </c>
      <c r="D1482">
        <v>1604286170.8340001</v>
      </c>
      <c r="E1482">
        <v>-7.7469999999999999</v>
      </c>
      <c r="F1482">
        <f t="shared" si="65"/>
        <v>-7.7380508040000002</v>
      </c>
      <c r="G1482">
        <f t="shared" si="66"/>
        <v>-8.9491959999996595E-3</v>
      </c>
      <c r="H1482">
        <f t="shared" si="67"/>
        <v>-1.1226567699999634E-2</v>
      </c>
    </row>
    <row r="1483" spans="1:8" x14ac:dyDescent="0.3">
      <c r="A1483">
        <v>1481</v>
      </c>
      <c r="B1483">
        <v>296.21499999999997</v>
      </c>
      <c r="C1483">
        <v>4.9369166667000002</v>
      </c>
      <c r="D1483">
        <v>1604286171.0239999</v>
      </c>
      <c r="E1483">
        <v>-7.7590000000000003</v>
      </c>
      <c r="F1483">
        <f t="shared" si="65"/>
        <v>-7.7498242363000003</v>
      </c>
      <c r="G1483">
        <f t="shared" si="66"/>
        <v>-9.1757637000000614E-3</v>
      </c>
      <c r="H1483">
        <f t="shared" si="67"/>
        <v>-2.2656770000040183E-4</v>
      </c>
    </row>
    <row r="1484" spans="1:8" x14ac:dyDescent="0.3">
      <c r="A1484">
        <v>1482</v>
      </c>
      <c r="B1484">
        <v>296.40499999999997</v>
      </c>
      <c r="C1484">
        <v>4.9400833332999996</v>
      </c>
      <c r="D1484">
        <v>1604286171.224</v>
      </c>
      <c r="E1484">
        <v>-7.77</v>
      </c>
      <c r="F1484">
        <f t="shared" si="65"/>
        <v>-7.7615976686000003</v>
      </c>
      <c r="G1484">
        <f t="shared" si="66"/>
        <v>-8.4023313999992411E-3</v>
      </c>
      <c r="H1484">
        <f t="shared" si="67"/>
        <v>7.7343230000082031E-4</v>
      </c>
    </row>
    <row r="1485" spans="1:8" x14ac:dyDescent="0.3">
      <c r="A1485">
        <v>1483</v>
      </c>
      <c r="B1485">
        <v>296.60500000000002</v>
      </c>
      <c r="C1485">
        <v>4.9434166667000001</v>
      </c>
      <c r="D1485">
        <v>1604286171.414</v>
      </c>
      <c r="E1485">
        <v>-7.7809999999999997</v>
      </c>
      <c r="F1485">
        <f t="shared" si="65"/>
        <v>-7.7733711009000004</v>
      </c>
      <c r="G1485">
        <f t="shared" si="66"/>
        <v>-7.6288990999993089E-3</v>
      </c>
      <c r="H1485">
        <f t="shared" si="67"/>
        <v>7.7343229999993213E-4</v>
      </c>
    </row>
    <row r="1486" spans="1:8" x14ac:dyDescent="0.3">
      <c r="A1486">
        <v>1484</v>
      </c>
      <c r="B1486">
        <v>296.79500000000002</v>
      </c>
      <c r="C1486">
        <v>4.9465833333000004</v>
      </c>
      <c r="D1486">
        <v>1604286171.6240001</v>
      </c>
      <c r="E1486">
        <v>-7.7930000000000001</v>
      </c>
      <c r="F1486">
        <f t="shared" si="65"/>
        <v>-7.7851445332000004</v>
      </c>
      <c r="G1486">
        <f t="shared" si="66"/>
        <v>-7.8554667999997108E-3</v>
      </c>
      <c r="H1486">
        <f t="shared" si="67"/>
        <v>-2.2656770000040183E-4</v>
      </c>
    </row>
    <row r="1487" spans="1:8" x14ac:dyDescent="0.3">
      <c r="A1487">
        <v>1485</v>
      </c>
      <c r="B1487">
        <v>297.005</v>
      </c>
      <c r="C1487">
        <v>4.9500833333000003</v>
      </c>
      <c r="D1487">
        <v>1604286171.8139999</v>
      </c>
      <c r="E1487">
        <v>-7.8040000000000003</v>
      </c>
      <c r="F1487">
        <f t="shared" si="65"/>
        <v>-7.7969179655000005</v>
      </c>
      <c r="G1487">
        <f t="shared" si="66"/>
        <v>-7.0820344999997786E-3</v>
      </c>
      <c r="H1487">
        <f t="shared" si="67"/>
        <v>7.7343229999993213E-4</v>
      </c>
    </row>
    <row r="1488" spans="1:8" x14ac:dyDescent="0.3">
      <c r="A1488">
        <v>1486</v>
      </c>
      <c r="B1488">
        <v>297.19499999999999</v>
      </c>
      <c r="C1488">
        <v>4.9532499999999997</v>
      </c>
      <c r="D1488">
        <v>1604286172.0139999</v>
      </c>
      <c r="E1488">
        <v>-7.8159999999999998</v>
      </c>
      <c r="F1488">
        <f t="shared" si="65"/>
        <v>-7.8086913978000005</v>
      </c>
      <c r="G1488">
        <f t="shared" si="66"/>
        <v>-7.3086021999992923E-3</v>
      </c>
      <c r="H1488">
        <f t="shared" si="67"/>
        <v>-2.2656769999951365E-4</v>
      </c>
    </row>
    <row r="1489" spans="1:8" x14ac:dyDescent="0.3">
      <c r="A1489">
        <v>1487</v>
      </c>
      <c r="B1489">
        <v>297.39499999999998</v>
      </c>
      <c r="C1489">
        <v>4.9565833333000002</v>
      </c>
      <c r="D1489">
        <v>1604286172.204</v>
      </c>
      <c r="E1489">
        <v>-7.827</v>
      </c>
      <c r="F1489">
        <f t="shared" si="65"/>
        <v>-7.820464830099997</v>
      </c>
      <c r="G1489">
        <f t="shared" si="66"/>
        <v>-6.5351699000029129E-3</v>
      </c>
      <c r="H1489">
        <f t="shared" si="67"/>
        <v>7.7343229999637941E-4</v>
      </c>
    </row>
    <row r="1490" spans="1:8" x14ac:dyDescent="0.3">
      <c r="A1490">
        <v>1488</v>
      </c>
      <c r="B1490">
        <v>297.58499999999998</v>
      </c>
      <c r="C1490">
        <v>4.9597499999999997</v>
      </c>
      <c r="D1490">
        <v>1604286172.414</v>
      </c>
      <c r="E1490">
        <v>-7.8390000000000004</v>
      </c>
      <c r="F1490">
        <f t="shared" si="65"/>
        <v>-7.8322382623999971</v>
      </c>
      <c r="G1490">
        <f t="shared" si="66"/>
        <v>-6.7617376000033147E-3</v>
      </c>
      <c r="H1490">
        <f t="shared" si="67"/>
        <v>-2.2656770000040183E-4</v>
      </c>
    </row>
    <row r="1491" spans="1:8" x14ac:dyDescent="0.3">
      <c r="A1491">
        <v>1489</v>
      </c>
      <c r="B1491">
        <v>297.79500000000002</v>
      </c>
      <c r="C1491">
        <v>4.9632500000000004</v>
      </c>
      <c r="D1491">
        <v>1604286172.6040001</v>
      </c>
      <c r="E1491">
        <v>-7.85</v>
      </c>
      <c r="F1491">
        <f t="shared" si="65"/>
        <v>-7.8440116946999972</v>
      </c>
      <c r="G1491">
        <f t="shared" si="66"/>
        <v>-5.9883053000024944E-3</v>
      </c>
      <c r="H1491">
        <f t="shared" si="67"/>
        <v>7.7343230000082031E-4</v>
      </c>
    </row>
    <row r="1492" spans="1:8" x14ac:dyDescent="0.3">
      <c r="A1492">
        <v>1490</v>
      </c>
      <c r="B1492">
        <v>297.98500000000001</v>
      </c>
      <c r="C1492">
        <v>4.9664166666999998</v>
      </c>
      <c r="D1492">
        <v>1604286172.793</v>
      </c>
      <c r="E1492">
        <v>-7.8620000000000001</v>
      </c>
      <c r="F1492">
        <f t="shared" si="65"/>
        <v>-7.8557851269999972</v>
      </c>
      <c r="G1492">
        <f t="shared" si="66"/>
        <v>-6.2148730000028962E-3</v>
      </c>
      <c r="H1492">
        <f t="shared" si="67"/>
        <v>-2.2656770000040183E-4</v>
      </c>
    </row>
    <row r="1493" spans="1:8" x14ac:dyDescent="0.3">
      <c r="A1493">
        <v>1491</v>
      </c>
      <c r="B1493">
        <v>298.18299999999999</v>
      </c>
      <c r="C1493">
        <v>4.9697166667000001</v>
      </c>
      <c r="D1493">
        <v>1604286172.994</v>
      </c>
      <c r="E1493">
        <v>-7.8730000000000002</v>
      </c>
      <c r="F1493">
        <f t="shared" si="65"/>
        <v>-7.8675585592999973</v>
      </c>
      <c r="G1493">
        <f t="shared" si="66"/>
        <v>-5.4414407000029641E-3</v>
      </c>
      <c r="H1493">
        <f t="shared" si="67"/>
        <v>7.7343229999993213E-4</v>
      </c>
    </row>
    <row r="1494" spans="1:8" x14ac:dyDescent="0.3">
      <c r="A1494">
        <v>1492</v>
      </c>
      <c r="B1494">
        <v>298.37599999999998</v>
      </c>
      <c r="C1494">
        <v>4.9729333333000003</v>
      </c>
      <c r="D1494">
        <v>1604286173.194</v>
      </c>
      <c r="E1494">
        <v>-7.8849999999999998</v>
      </c>
      <c r="F1494">
        <f t="shared" si="65"/>
        <v>-7.8793319915999973</v>
      </c>
      <c r="G1494">
        <f t="shared" si="66"/>
        <v>-5.6680084000024777E-3</v>
      </c>
      <c r="H1494">
        <f t="shared" si="67"/>
        <v>-2.2656769999951365E-4</v>
      </c>
    </row>
    <row r="1495" spans="1:8" x14ac:dyDescent="0.3">
      <c r="A1495">
        <v>1493</v>
      </c>
      <c r="B1495">
        <v>298.58499999999998</v>
      </c>
      <c r="C1495">
        <v>4.9764166666999996</v>
      </c>
      <c r="D1495">
        <v>1604286173.3940001</v>
      </c>
      <c r="E1495">
        <v>-7.8959999999999999</v>
      </c>
      <c r="F1495">
        <f t="shared" ref="F1495:F1558" si="68">-0.0117734323*A1495 + 9.686629</f>
        <v>-7.8911054238999974</v>
      </c>
      <c r="G1495">
        <f t="shared" si="66"/>
        <v>-4.8945761000025456E-3</v>
      </c>
      <c r="H1495">
        <f t="shared" si="67"/>
        <v>7.7343229999993213E-4</v>
      </c>
    </row>
    <row r="1496" spans="1:8" x14ac:dyDescent="0.3">
      <c r="A1496">
        <v>1494</v>
      </c>
      <c r="B1496">
        <v>298.78100000000001</v>
      </c>
      <c r="C1496">
        <v>4.9796833332999997</v>
      </c>
      <c r="D1496">
        <v>1604286173.5940001</v>
      </c>
      <c r="E1496">
        <v>-7.9080000000000004</v>
      </c>
      <c r="F1496">
        <f t="shared" si="68"/>
        <v>-7.9028788561999974</v>
      </c>
      <c r="G1496">
        <f t="shared" si="66"/>
        <v>-5.1211438000029474E-3</v>
      </c>
      <c r="H1496">
        <f t="shared" si="67"/>
        <v>-2.2656770000040183E-4</v>
      </c>
    </row>
    <row r="1497" spans="1:8" x14ac:dyDescent="0.3">
      <c r="A1497">
        <v>1495</v>
      </c>
      <c r="B1497">
        <v>298.97699999999998</v>
      </c>
      <c r="C1497">
        <v>4.9829499999999998</v>
      </c>
      <c r="D1497">
        <v>1604286173.7839999</v>
      </c>
      <c r="E1497">
        <v>-7.9189999999999996</v>
      </c>
      <c r="F1497">
        <f t="shared" si="68"/>
        <v>-7.9146522884999975</v>
      </c>
      <c r="G1497">
        <f t="shared" si="66"/>
        <v>-4.3477115000021271E-3</v>
      </c>
      <c r="H1497">
        <f t="shared" si="67"/>
        <v>7.7343230000082031E-4</v>
      </c>
    </row>
    <row r="1498" spans="1:8" x14ac:dyDescent="0.3">
      <c r="A1498">
        <v>1496</v>
      </c>
      <c r="B1498">
        <v>299.18400000000003</v>
      </c>
      <c r="C1498">
        <v>4.9863999999999997</v>
      </c>
      <c r="D1498">
        <v>1604286173.9849999</v>
      </c>
      <c r="E1498">
        <v>-7.931</v>
      </c>
      <c r="F1498">
        <f t="shared" si="68"/>
        <v>-7.9264257207999975</v>
      </c>
      <c r="G1498">
        <f t="shared" si="66"/>
        <v>-4.574279200002529E-3</v>
      </c>
      <c r="H1498">
        <f t="shared" si="67"/>
        <v>-2.2656770000040183E-4</v>
      </c>
    </row>
    <row r="1499" spans="1:8" x14ac:dyDescent="0.3">
      <c r="A1499">
        <v>1497</v>
      </c>
      <c r="B1499">
        <v>299.37599999999998</v>
      </c>
      <c r="C1499">
        <v>4.9896000000000003</v>
      </c>
      <c r="D1499">
        <v>1604286174.174</v>
      </c>
      <c r="E1499">
        <v>-7.9420000000000002</v>
      </c>
      <c r="F1499">
        <f t="shared" si="68"/>
        <v>-7.9381991530999976</v>
      </c>
      <c r="G1499">
        <f t="shared" si="66"/>
        <v>-3.8008469000025968E-3</v>
      </c>
      <c r="H1499">
        <f t="shared" si="67"/>
        <v>7.7343229999993213E-4</v>
      </c>
    </row>
    <row r="1500" spans="1:8" x14ac:dyDescent="0.3">
      <c r="A1500">
        <v>1498</v>
      </c>
      <c r="B1500">
        <v>299.58499999999998</v>
      </c>
      <c r="C1500">
        <v>4.9930833333000004</v>
      </c>
      <c r="D1500">
        <v>1604286174.3740001</v>
      </c>
      <c r="E1500">
        <v>-7.9539999999999997</v>
      </c>
      <c r="F1500">
        <f t="shared" si="68"/>
        <v>-7.9499725853999976</v>
      </c>
      <c r="G1500">
        <f t="shared" si="66"/>
        <v>-4.0274146000021105E-3</v>
      </c>
      <c r="H1500">
        <f t="shared" si="67"/>
        <v>-2.2656769999951365E-4</v>
      </c>
    </row>
    <row r="1501" spans="1:8" x14ac:dyDescent="0.3">
      <c r="A1501">
        <v>1499</v>
      </c>
      <c r="B1501">
        <v>299.77999999999997</v>
      </c>
      <c r="C1501">
        <v>4.9963333333</v>
      </c>
      <c r="D1501">
        <v>1604286174.5739999</v>
      </c>
      <c r="E1501">
        <v>-7.9660000000000002</v>
      </c>
      <c r="F1501">
        <f t="shared" si="68"/>
        <v>-7.9617460176999977</v>
      </c>
      <c r="G1501">
        <f t="shared" si="66"/>
        <v>-4.2539823000025123E-3</v>
      </c>
      <c r="H1501">
        <f t="shared" si="67"/>
        <v>-2.2656770000040183E-4</v>
      </c>
    </row>
    <row r="1502" spans="1:8" x14ac:dyDescent="0.3">
      <c r="A1502">
        <v>1500</v>
      </c>
      <c r="B1502">
        <v>299.97800000000001</v>
      </c>
      <c r="C1502">
        <v>4.9996333333000003</v>
      </c>
      <c r="D1502">
        <v>1604286174.7650001</v>
      </c>
      <c r="E1502">
        <v>-7.9770000000000003</v>
      </c>
      <c r="F1502">
        <f t="shared" si="68"/>
        <v>-7.9735194499999977</v>
      </c>
      <c r="G1502">
        <f t="shared" si="66"/>
        <v>-3.4805500000025802E-3</v>
      </c>
      <c r="H1502">
        <f t="shared" si="67"/>
        <v>7.7343229999993213E-4</v>
      </c>
    </row>
    <row r="1503" spans="1:8" x14ac:dyDescent="0.3">
      <c r="A1503">
        <v>1501</v>
      </c>
      <c r="B1503">
        <v>300.18599999999998</v>
      </c>
      <c r="C1503">
        <v>5.0030999999999999</v>
      </c>
      <c r="D1503">
        <v>1604286174.9649999</v>
      </c>
      <c r="E1503">
        <v>-7.9889999999999999</v>
      </c>
      <c r="F1503">
        <f t="shared" si="68"/>
        <v>-7.9852928822999978</v>
      </c>
      <c r="G1503">
        <f t="shared" si="66"/>
        <v>-3.7071177000020938E-3</v>
      </c>
      <c r="H1503">
        <f t="shared" si="67"/>
        <v>-2.2656769999951365E-4</v>
      </c>
    </row>
    <row r="1504" spans="1:8" x14ac:dyDescent="0.3">
      <c r="A1504">
        <v>1502</v>
      </c>
      <c r="B1504">
        <v>300.37599999999998</v>
      </c>
      <c r="C1504">
        <v>5.0062666667000002</v>
      </c>
      <c r="D1504">
        <v>1604286175.154</v>
      </c>
      <c r="E1504">
        <v>-8</v>
      </c>
      <c r="F1504">
        <f t="shared" si="68"/>
        <v>-7.9970663145999978</v>
      </c>
      <c r="G1504">
        <f t="shared" si="66"/>
        <v>-2.9336854000021617E-3</v>
      </c>
      <c r="H1504">
        <f t="shared" si="67"/>
        <v>7.7343229999993213E-4</v>
      </c>
    </row>
    <row r="1505" spans="1:8" x14ac:dyDescent="0.3">
      <c r="A1505">
        <v>1503</v>
      </c>
      <c r="B1505">
        <v>300.58699999999999</v>
      </c>
      <c r="C1505">
        <v>5.0097833332999997</v>
      </c>
      <c r="D1505">
        <v>1604286175.3540001</v>
      </c>
      <c r="E1505">
        <v>-8.0120000000000005</v>
      </c>
      <c r="F1505">
        <f t="shared" si="68"/>
        <v>-8.0088397468999979</v>
      </c>
      <c r="G1505">
        <f t="shared" si="66"/>
        <v>-3.1602531000025635E-3</v>
      </c>
      <c r="H1505">
        <f t="shared" si="67"/>
        <v>-2.2656770000040183E-4</v>
      </c>
    </row>
    <row r="1506" spans="1:8" x14ac:dyDescent="0.3">
      <c r="A1506">
        <v>1504</v>
      </c>
      <c r="B1506">
        <v>300.78300000000002</v>
      </c>
      <c r="C1506">
        <v>5.0130499999999998</v>
      </c>
      <c r="D1506">
        <v>1604286175.5539999</v>
      </c>
      <c r="E1506">
        <v>-8.0229999999999997</v>
      </c>
      <c r="F1506">
        <f t="shared" si="68"/>
        <v>-8.0206131791999979</v>
      </c>
      <c r="G1506">
        <f t="shared" si="66"/>
        <v>-2.3868208000017432E-3</v>
      </c>
      <c r="H1506">
        <f t="shared" si="67"/>
        <v>7.7343230000082031E-4</v>
      </c>
    </row>
    <row r="1507" spans="1:8" x14ac:dyDescent="0.3">
      <c r="A1507">
        <v>1505</v>
      </c>
      <c r="B1507">
        <v>300.97899999999998</v>
      </c>
      <c r="C1507">
        <v>5.0163166666999999</v>
      </c>
      <c r="D1507">
        <v>1604286175.744</v>
      </c>
      <c r="E1507">
        <v>-8.0350000000000001</v>
      </c>
      <c r="F1507">
        <f t="shared" si="68"/>
        <v>-8.032386611499998</v>
      </c>
      <c r="G1507">
        <f t="shared" si="66"/>
        <v>-2.6133885000021451E-3</v>
      </c>
      <c r="H1507">
        <f t="shared" si="67"/>
        <v>-2.2656770000040183E-4</v>
      </c>
    </row>
    <row r="1508" spans="1:8" x14ac:dyDescent="0.3">
      <c r="A1508">
        <v>1506</v>
      </c>
      <c r="B1508">
        <v>301.18299999999999</v>
      </c>
      <c r="C1508">
        <v>5.0197166666999999</v>
      </c>
      <c r="D1508">
        <v>1604286175.944</v>
      </c>
      <c r="E1508">
        <v>-8.0459999999999994</v>
      </c>
      <c r="F1508">
        <f t="shared" si="68"/>
        <v>-8.044160043799998</v>
      </c>
      <c r="G1508">
        <f t="shared" si="66"/>
        <v>-1.8399562000013248E-3</v>
      </c>
      <c r="H1508">
        <f t="shared" si="67"/>
        <v>7.7343230000082031E-4</v>
      </c>
    </row>
    <row r="1509" spans="1:8" x14ac:dyDescent="0.3">
      <c r="A1509">
        <v>1507</v>
      </c>
      <c r="B1509">
        <v>301.38</v>
      </c>
      <c r="C1509">
        <v>5.0229999999999997</v>
      </c>
      <c r="D1509">
        <v>1604286176.1340001</v>
      </c>
      <c r="E1509">
        <v>-8.0579999999999998</v>
      </c>
      <c r="F1509">
        <f t="shared" si="68"/>
        <v>-8.0559334760999981</v>
      </c>
      <c r="G1509">
        <f t="shared" si="66"/>
        <v>-2.0665239000017266E-3</v>
      </c>
      <c r="H1509">
        <f t="shared" si="67"/>
        <v>-2.2656770000040183E-4</v>
      </c>
    </row>
    <row r="1510" spans="1:8" x14ac:dyDescent="0.3">
      <c r="A1510">
        <v>1508</v>
      </c>
      <c r="B1510">
        <v>301.58699999999999</v>
      </c>
      <c r="C1510">
        <v>5.0264499999999996</v>
      </c>
      <c r="D1510">
        <v>1604286176.3340001</v>
      </c>
      <c r="E1510">
        <v>-8.0690000000000008</v>
      </c>
      <c r="F1510">
        <f t="shared" si="68"/>
        <v>-8.0677069083999982</v>
      </c>
      <c r="G1510">
        <f t="shared" si="66"/>
        <v>-1.2930916000026826E-3</v>
      </c>
      <c r="H1510">
        <f t="shared" si="67"/>
        <v>7.7343229999904395E-4</v>
      </c>
    </row>
    <row r="1511" spans="1:8" x14ac:dyDescent="0.3">
      <c r="A1511">
        <v>1509</v>
      </c>
      <c r="B1511">
        <v>301.78199999999998</v>
      </c>
      <c r="C1511">
        <v>5.0297000000000001</v>
      </c>
      <c r="D1511">
        <v>1604286176.5339999</v>
      </c>
      <c r="E1511">
        <v>-8.0809999999999995</v>
      </c>
      <c r="F1511">
        <f t="shared" si="68"/>
        <v>-8.0794803406999982</v>
      </c>
      <c r="G1511">
        <f t="shared" si="66"/>
        <v>-1.5196593000013081E-3</v>
      </c>
      <c r="H1511">
        <f t="shared" si="67"/>
        <v>-2.2656769999862547E-4</v>
      </c>
    </row>
    <row r="1512" spans="1:8" x14ac:dyDescent="0.3">
      <c r="A1512">
        <v>1510</v>
      </c>
      <c r="B1512">
        <v>301.98</v>
      </c>
      <c r="C1512">
        <v>5.0330000000000004</v>
      </c>
      <c r="D1512">
        <v>1604286176.734</v>
      </c>
      <c r="E1512">
        <v>-8.0920000000000005</v>
      </c>
      <c r="F1512">
        <f t="shared" si="68"/>
        <v>-8.0912537729999983</v>
      </c>
      <c r="G1512">
        <f t="shared" si="66"/>
        <v>-7.4622700000226416E-4</v>
      </c>
      <c r="H1512">
        <f t="shared" si="67"/>
        <v>7.7343229999904395E-4</v>
      </c>
    </row>
    <row r="1513" spans="1:8" x14ac:dyDescent="0.3">
      <c r="A1513">
        <v>1511</v>
      </c>
      <c r="B1513">
        <v>302.178</v>
      </c>
      <c r="C1513">
        <v>5.0362999999999998</v>
      </c>
      <c r="D1513">
        <v>1604286176.925</v>
      </c>
      <c r="E1513">
        <v>-8.1039999999999992</v>
      </c>
      <c r="F1513">
        <f t="shared" si="68"/>
        <v>-8.1030272052999983</v>
      </c>
      <c r="G1513">
        <f t="shared" si="66"/>
        <v>-9.7279470000088963E-4</v>
      </c>
      <c r="H1513">
        <f t="shared" si="67"/>
        <v>-2.2656769999862547E-4</v>
      </c>
    </row>
    <row r="1514" spans="1:8" x14ac:dyDescent="0.3">
      <c r="A1514">
        <v>1512</v>
      </c>
      <c r="B1514">
        <v>302.38499999999999</v>
      </c>
      <c r="C1514">
        <v>5.0397499999999997</v>
      </c>
      <c r="D1514">
        <v>1604286177.1240001</v>
      </c>
      <c r="E1514">
        <v>-8.1159999999999997</v>
      </c>
      <c r="F1514">
        <f t="shared" si="68"/>
        <v>-8.1148006375999984</v>
      </c>
      <c r="G1514">
        <f t="shared" si="66"/>
        <v>-1.1993624000012915E-3</v>
      </c>
      <c r="H1514">
        <f t="shared" si="67"/>
        <v>-2.2656770000040183E-4</v>
      </c>
    </row>
    <row r="1515" spans="1:8" x14ac:dyDescent="0.3">
      <c r="A1515">
        <v>1513</v>
      </c>
      <c r="B1515">
        <v>302.58100000000002</v>
      </c>
      <c r="C1515">
        <v>5.0430166666999998</v>
      </c>
      <c r="D1515">
        <v>1604286177.3150001</v>
      </c>
      <c r="E1515">
        <v>-8.1270000000000007</v>
      </c>
      <c r="F1515">
        <f t="shared" si="68"/>
        <v>-8.1265740698999984</v>
      </c>
      <c r="G1515">
        <f t="shared" si="66"/>
        <v>-4.2593010000224751E-4</v>
      </c>
      <c r="H1515">
        <f t="shared" si="67"/>
        <v>7.7343229999904395E-4</v>
      </c>
    </row>
    <row r="1516" spans="1:8" x14ac:dyDescent="0.3">
      <c r="A1516">
        <v>1514</v>
      </c>
      <c r="B1516">
        <v>302.786</v>
      </c>
      <c r="C1516">
        <v>5.0464333333000004</v>
      </c>
      <c r="D1516">
        <v>1604286177.5150001</v>
      </c>
      <c r="E1516">
        <v>-8.1389999999999993</v>
      </c>
      <c r="F1516">
        <f t="shared" si="68"/>
        <v>-8.1383475021999985</v>
      </c>
      <c r="G1516">
        <f t="shared" si="66"/>
        <v>-6.5249780000087299E-4</v>
      </c>
      <c r="H1516">
        <f t="shared" si="67"/>
        <v>-2.2656769999862547E-4</v>
      </c>
    </row>
    <row r="1517" spans="1:8" x14ac:dyDescent="0.3">
      <c r="A1517">
        <v>1515</v>
      </c>
      <c r="B1517">
        <v>302.98500000000001</v>
      </c>
      <c r="C1517">
        <v>5.0497500000000004</v>
      </c>
      <c r="D1517">
        <v>1604286177.714</v>
      </c>
      <c r="E1517">
        <v>-8.15</v>
      </c>
      <c r="F1517">
        <f t="shared" si="68"/>
        <v>-8.1501209344999985</v>
      </c>
      <c r="G1517">
        <f t="shared" si="66"/>
        <v>1.2093449999817096E-4</v>
      </c>
      <c r="H1517">
        <f t="shared" si="67"/>
        <v>7.7343229999904395E-4</v>
      </c>
    </row>
    <row r="1518" spans="1:8" x14ac:dyDescent="0.3">
      <c r="A1518">
        <v>1516</v>
      </c>
      <c r="B1518">
        <v>303.18</v>
      </c>
      <c r="C1518">
        <v>5.0529999999999999</v>
      </c>
      <c r="D1518">
        <v>1604286177.904</v>
      </c>
      <c r="E1518">
        <v>-8.1620000000000008</v>
      </c>
      <c r="F1518">
        <f t="shared" si="68"/>
        <v>-8.1618943667999986</v>
      </c>
      <c r="G1518">
        <f t="shared" si="66"/>
        <v>-1.0563320000223086E-4</v>
      </c>
      <c r="H1518">
        <f t="shared" si="67"/>
        <v>-2.2656770000040183E-4</v>
      </c>
    </row>
    <row r="1519" spans="1:8" x14ac:dyDescent="0.3">
      <c r="A1519">
        <v>1517</v>
      </c>
      <c r="B1519">
        <v>303.38600000000002</v>
      </c>
      <c r="C1519">
        <v>5.0564333333000002</v>
      </c>
      <c r="D1519">
        <v>1604286178.105</v>
      </c>
      <c r="E1519">
        <v>-8.173</v>
      </c>
      <c r="F1519">
        <f t="shared" si="68"/>
        <v>-8.1736677990999986</v>
      </c>
      <c r="G1519">
        <f t="shared" si="66"/>
        <v>6.6779909999858944E-4</v>
      </c>
      <c r="H1519">
        <f t="shared" si="67"/>
        <v>7.7343230000082031E-4</v>
      </c>
    </row>
    <row r="1520" spans="1:8" x14ac:dyDescent="0.3">
      <c r="A1520">
        <v>1518</v>
      </c>
      <c r="B1520">
        <v>303.58600000000001</v>
      </c>
      <c r="C1520">
        <v>5.0597666666999999</v>
      </c>
      <c r="D1520">
        <v>1604286178.3050001</v>
      </c>
      <c r="E1520">
        <v>-8.1839999999999993</v>
      </c>
      <c r="F1520">
        <f t="shared" si="68"/>
        <v>-8.1854412313999987</v>
      </c>
      <c r="G1520">
        <f t="shared" si="66"/>
        <v>1.4412313999994097E-3</v>
      </c>
      <c r="H1520">
        <f t="shared" si="67"/>
        <v>7.7343230000082031E-4</v>
      </c>
    </row>
    <row r="1521" spans="1:8" x14ac:dyDescent="0.3">
      <c r="A1521">
        <v>1519</v>
      </c>
      <c r="B1521">
        <v>303.786</v>
      </c>
      <c r="C1521">
        <v>5.0631000000000004</v>
      </c>
      <c r="D1521">
        <v>1604286178.5050001</v>
      </c>
      <c r="E1521">
        <v>-8.1959999999999997</v>
      </c>
      <c r="F1521">
        <f t="shared" si="68"/>
        <v>-8.1972146636999987</v>
      </c>
      <c r="G1521">
        <f t="shared" si="66"/>
        <v>1.2146636999990079E-3</v>
      </c>
      <c r="H1521">
        <f t="shared" si="67"/>
        <v>-2.2656770000040183E-4</v>
      </c>
    </row>
    <row r="1522" spans="1:8" x14ac:dyDescent="0.3">
      <c r="A1522">
        <v>1520</v>
      </c>
      <c r="B1522">
        <v>303.98599999999999</v>
      </c>
      <c r="C1522">
        <v>5.0664333333</v>
      </c>
      <c r="D1522">
        <v>1604286178.6949999</v>
      </c>
      <c r="E1522">
        <v>-8.2070000000000007</v>
      </c>
      <c r="F1522">
        <f t="shared" si="68"/>
        <v>-8.2089880959999988</v>
      </c>
      <c r="G1522">
        <f t="shared" si="66"/>
        <v>1.9880959999980519E-3</v>
      </c>
      <c r="H1522">
        <f t="shared" si="67"/>
        <v>7.7343229999904395E-4</v>
      </c>
    </row>
    <row r="1523" spans="1:8" x14ac:dyDescent="0.3">
      <c r="A1523">
        <v>1521</v>
      </c>
      <c r="B1523">
        <v>304.18599999999998</v>
      </c>
      <c r="C1523">
        <v>5.0697666666999996</v>
      </c>
      <c r="D1523">
        <v>1604286178.8940001</v>
      </c>
      <c r="E1523">
        <v>-8.2189999999999994</v>
      </c>
      <c r="F1523">
        <f t="shared" si="68"/>
        <v>-8.2207615282999988</v>
      </c>
      <c r="G1523">
        <f t="shared" si="66"/>
        <v>1.7615282999994264E-3</v>
      </c>
      <c r="H1523">
        <f t="shared" si="67"/>
        <v>-2.2656769999862547E-4</v>
      </c>
    </row>
    <row r="1524" spans="1:8" x14ac:dyDescent="0.3">
      <c r="A1524">
        <v>1522</v>
      </c>
      <c r="B1524">
        <v>304.38499999999999</v>
      </c>
      <c r="C1524">
        <v>5.0730833332999996</v>
      </c>
      <c r="D1524">
        <v>1604286179.0940001</v>
      </c>
      <c r="E1524">
        <v>-8.23</v>
      </c>
      <c r="F1524">
        <f t="shared" si="68"/>
        <v>-8.2325349605999989</v>
      </c>
      <c r="G1524">
        <f t="shared" si="66"/>
        <v>2.5349605999984703E-3</v>
      </c>
      <c r="H1524">
        <f t="shared" si="67"/>
        <v>7.7343229999904395E-4</v>
      </c>
    </row>
    <row r="1525" spans="1:8" x14ac:dyDescent="0.3">
      <c r="A1525">
        <v>1523</v>
      </c>
      <c r="B1525">
        <v>304.58499999999998</v>
      </c>
      <c r="C1525">
        <v>5.0764166667000001</v>
      </c>
      <c r="D1525">
        <v>1604286179.2839999</v>
      </c>
      <c r="E1525">
        <v>-8.2409999999999997</v>
      </c>
      <c r="F1525">
        <f t="shared" si="68"/>
        <v>-8.2443083928999989</v>
      </c>
      <c r="G1525">
        <f t="shared" si="66"/>
        <v>3.3083928999992906E-3</v>
      </c>
      <c r="H1525">
        <f t="shared" si="67"/>
        <v>7.7343230000082031E-4</v>
      </c>
    </row>
    <row r="1526" spans="1:8" x14ac:dyDescent="0.3">
      <c r="A1526">
        <v>1524</v>
      </c>
      <c r="B1526">
        <v>304.786</v>
      </c>
      <c r="C1526">
        <v>5.0797666667000003</v>
      </c>
      <c r="D1526">
        <v>1604286179.484</v>
      </c>
      <c r="E1526">
        <v>-8.2530000000000001</v>
      </c>
      <c r="F1526">
        <f t="shared" si="68"/>
        <v>-8.256081825199999</v>
      </c>
      <c r="G1526">
        <f t="shared" si="66"/>
        <v>3.0818251999988888E-3</v>
      </c>
      <c r="H1526">
        <f t="shared" si="67"/>
        <v>-2.2656770000040183E-4</v>
      </c>
    </row>
    <row r="1527" spans="1:8" x14ac:dyDescent="0.3">
      <c r="A1527">
        <v>1525</v>
      </c>
      <c r="B1527">
        <v>304.97699999999998</v>
      </c>
      <c r="C1527">
        <v>5.0829500000000003</v>
      </c>
      <c r="D1527">
        <v>1604286179.6849999</v>
      </c>
      <c r="E1527">
        <v>-8.2650000000000006</v>
      </c>
      <c r="F1527">
        <f t="shared" si="68"/>
        <v>-8.2678552574999991</v>
      </c>
      <c r="G1527">
        <f t="shared" si="66"/>
        <v>2.855257499998487E-3</v>
      </c>
      <c r="H1527">
        <f t="shared" si="67"/>
        <v>-2.2656770000040183E-4</v>
      </c>
    </row>
    <row r="1528" spans="1:8" x14ac:dyDescent="0.3">
      <c r="A1528">
        <v>1526</v>
      </c>
      <c r="B1528">
        <v>305.17700000000002</v>
      </c>
      <c r="C1528">
        <v>5.0862833332999999</v>
      </c>
      <c r="D1528">
        <v>1604286179.865</v>
      </c>
      <c r="E1528">
        <v>-8.2759999999999998</v>
      </c>
      <c r="F1528">
        <f t="shared" si="68"/>
        <v>-8.2796286897999991</v>
      </c>
      <c r="G1528">
        <f t="shared" si="66"/>
        <v>3.6286897999993073E-3</v>
      </c>
      <c r="H1528">
        <f t="shared" si="67"/>
        <v>7.7343230000082031E-4</v>
      </c>
    </row>
    <row r="1529" spans="1:8" x14ac:dyDescent="0.3">
      <c r="A1529">
        <v>1527</v>
      </c>
      <c r="B1529">
        <v>305.38600000000002</v>
      </c>
      <c r="C1529">
        <v>5.0897666667000001</v>
      </c>
      <c r="D1529">
        <v>1604286180.0650001</v>
      </c>
      <c r="E1529">
        <v>-8.2880000000000003</v>
      </c>
      <c r="F1529">
        <f t="shared" si="68"/>
        <v>-8.2914021220999992</v>
      </c>
      <c r="G1529">
        <f t="shared" si="66"/>
        <v>3.4021220999989055E-3</v>
      </c>
      <c r="H1529">
        <f t="shared" si="67"/>
        <v>-2.2656770000040183E-4</v>
      </c>
    </row>
    <row r="1530" spans="1:8" x14ac:dyDescent="0.3">
      <c r="A1530">
        <v>1528</v>
      </c>
      <c r="B1530">
        <v>305.57799999999997</v>
      </c>
      <c r="C1530">
        <v>5.0929666666999998</v>
      </c>
      <c r="D1530">
        <v>1604286180.2650001</v>
      </c>
      <c r="E1530">
        <v>-8.2989999999999995</v>
      </c>
      <c r="F1530">
        <f t="shared" si="68"/>
        <v>-8.3031755543999992</v>
      </c>
      <c r="G1530">
        <f t="shared" si="66"/>
        <v>4.1755543999997258E-3</v>
      </c>
      <c r="H1530">
        <f t="shared" si="67"/>
        <v>7.7343230000082031E-4</v>
      </c>
    </row>
    <row r="1531" spans="1:8" x14ac:dyDescent="0.3">
      <c r="A1531">
        <v>1529</v>
      </c>
      <c r="B1531">
        <v>305.786</v>
      </c>
      <c r="C1531">
        <v>5.0964333333000003</v>
      </c>
      <c r="D1531">
        <v>1604286180.4649999</v>
      </c>
      <c r="E1531">
        <v>-8.3109999999999999</v>
      </c>
      <c r="F1531">
        <f t="shared" si="68"/>
        <v>-8.3149489866999993</v>
      </c>
      <c r="G1531">
        <f t="shared" si="66"/>
        <v>3.9489866999993239E-3</v>
      </c>
      <c r="H1531">
        <f t="shared" si="67"/>
        <v>-2.2656770000040183E-4</v>
      </c>
    </row>
    <row r="1532" spans="1:8" x14ac:dyDescent="0.3">
      <c r="A1532">
        <v>1530</v>
      </c>
      <c r="B1532">
        <v>305.97800000000001</v>
      </c>
      <c r="C1532">
        <v>5.0996333332999999</v>
      </c>
      <c r="D1532">
        <v>1604286180.655</v>
      </c>
      <c r="E1532">
        <v>-8.3230000000000004</v>
      </c>
      <c r="F1532">
        <f t="shared" si="68"/>
        <v>-8.3267224189999993</v>
      </c>
      <c r="G1532">
        <f t="shared" si="66"/>
        <v>3.7224189999989221E-3</v>
      </c>
      <c r="H1532">
        <f t="shared" si="67"/>
        <v>-2.2656770000040183E-4</v>
      </c>
    </row>
    <row r="1533" spans="1:8" x14ac:dyDescent="0.3">
      <c r="A1533">
        <v>1531</v>
      </c>
      <c r="B1533">
        <v>306.185</v>
      </c>
      <c r="C1533">
        <v>5.1030833332999999</v>
      </c>
      <c r="D1533">
        <v>1604286180.8540001</v>
      </c>
      <c r="E1533">
        <v>-8.3339999999999996</v>
      </c>
      <c r="F1533">
        <f t="shared" si="68"/>
        <v>-8.3384958512999994</v>
      </c>
      <c r="G1533">
        <f t="shared" si="66"/>
        <v>4.4958512999997424E-3</v>
      </c>
      <c r="H1533">
        <f t="shared" si="67"/>
        <v>7.7343230000082031E-4</v>
      </c>
    </row>
    <row r="1534" spans="1:8" x14ac:dyDescent="0.3">
      <c r="A1534">
        <v>1532</v>
      </c>
      <c r="B1534">
        <v>306.37700000000001</v>
      </c>
      <c r="C1534">
        <v>5.1062833333000004</v>
      </c>
      <c r="D1534">
        <v>1604286181.0550001</v>
      </c>
      <c r="E1534">
        <v>-8.3460000000000001</v>
      </c>
      <c r="F1534">
        <f t="shared" si="68"/>
        <v>-8.3502692835999994</v>
      </c>
      <c r="G1534">
        <f t="shared" si="66"/>
        <v>4.2692835999993406E-3</v>
      </c>
      <c r="H1534">
        <f t="shared" si="67"/>
        <v>-2.2656770000040183E-4</v>
      </c>
    </row>
    <row r="1535" spans="1:8" x14ac:dyDescent="0.3">
      <c r="A1535">
        <v>1533</v>
      </c>
      <c r="B1535">
        <v>306.58600000000001</v>
      </c>
      <c r="C1535">
        <v>5.1097666666999997</v>
      </c>
      <c r="D1535">
        <v>1604286181.4549999</v>
      </c>
      <c r="E1535">
        <v>-8.3680000000000003</v>
      </c>
      <c r="F1535">
        <f t="shared" si="68"/>
        <v>-8.3620427158999995</v>
      </c>
      <c r="G1535">
        <f t="shared" si="66"/>
        <v>-5.9572841000008481E-3</v>
      </c>
      <c r="H1535">
        <f t="shared" si="67"/>
        <v>-1.0226567700000189E-2</v>
      </c>
    </row>
    <row r="1536" spans="1:8" x14ac:dyDescent="0.3">
      <c r="A1536">
        <v>1534</v>
      </c>
      <c r="B1536">
        <v>306.83600000000001</v>
      </c>
      <c r="C1536">
        <v>5.1139333333000003</v>
      </c>
      <c r="D1536">
        <v>1604286181.635</v>
      </c>
      <c r="E1536">
        <v>-8.3800000000000008</v>
      </c>
      <c r="F1536">
        <f t="shared" si="68"/>
        <v>-8.3738161481999995</v>
      </c>
      <c r="G1536">
        <f t="shared" si="66"/>
        <v>-6.1838518000012499E-3</v>
      </c>
      <c r="H1536">
        <f t="shared" si="67"/>
        <v>-2.2656770000040183E-4</v>
      </c>
    </row>
    <row r="1537" spans="1:8" x14ac:dyDescent="0.3">
      <c r="A1537">
        <v>1535</v>
      </c>
      <c r="B1537">
        <v>307.01600000000002</v>
      </c>
      <c r="C1537">
        <v>5.1169333333000004</v>
      </c>
      <c r="D1537">
        <v>1604286181.8340001</v>
      </c>
      <c r="E1537">
        <v>-8.3919999999999995</v>
      </c>
      <c r="F1537">
        <f t="shared" si="68"/>
        <v>-8.3855895804999996</v>
      </c>
      <c r="G1537">
        <f t="shared" si="66"/>
        <v>-6.4104194999998754E-3</v>
      </c>
      <c r="H1537">
        <f t="shared" si="67"/>
        <v>-2.2656769999862547E-4</v>
      </c>
    </row>
    <row r="1538" spans="1:8" x14ac:dyDescent="0.3">
      <c r="A1538">
        <v>1536</v>
      </c>
      <c r="B1538">
        <v>307.21499999999997</v>
      </c>
      <c r="C1538">
        <v>5.1202500000000004</v>
      </c>
      <c r="D1538">
        <v>1604286182.0239999</v>
      </c>
      <c r="E1538">
        <v>-8.4030000000000005</v>
      </c>
      <c r="F1538">
        <f t="shared" si="68"/>
        <v>-8.3973630127999996</v>
      </c>
      <c r="G1538">
        <f t="shared" si="66"/>
        <v>-5.6369872000008314E-3</v>
      </c>
      <c r="H1538">
        <f t="shared" si="67"/>
        <v>7.7343229999904395E-4</v>
      </c>
    </row>
    <row r="1539" spans="1:8" x14ac:dyDescent="0.3">
      <c r="A1539">
        <v>1537</v>
      </c>
      <c r="B1539">
        <v>307.40499999999997</v>
      </c>
      <c r="C1539">
        <v>5.1234166666999998</v>
      </c>
      <c r="D1539">
        <v>1604286182.224</v>
      </c>
      <c r="E1539">
        <v>-8.4149999999999991</v>
      </c>
      <c r="F1539">
        <f t="shared" si="68"/>
        <v>-8.4091364450999997</v>
      </c>
      <c r="G1539">
        <f t="shared" ref="G1539:G1602" si="69">E1539-F1539</f>
        <v>-5.8635548999994569E-3</v>
      </c>
      <c r="H1539">
        <f t="shared" si="67"/>
        <v>-2.2656769999862547E-4</v>
      </c>
    </row>
    <row r="1540" spans="1:8" x14ac:dyDescent="0.3">
      <c r="A1540">
        <v>1538</v>
      </c>
      <c r="B1540">
        <v>307.60500000000002</v>
      </c>
      <c r="C1540">
        <v>5.1267500000000004</v>
      </c>
      <c r="D1540">
        <v>1604286182.424</v>
      </c>
      <c r="E1540">
        <v>-8.4260000000000002</v>
      </c>
      <c r="F1540">
        <f t="shared" si="68"/>
        <v>-8.4209098773999997</v>
      </c>
      <c r="G1540">
        <f t="shared" si="69"/>
        <v>-5.0901226000004129E-3</v>
      </c>
      <c r="H1540">
        <f t="shared" ref="H1540:H1603" si="70">G1540-G1539</f>
        <v>7.7343229999904395E-4</v>
      </c>
    </row>
    <row r="1541" spans="1:8" x14ac:dyDescent="0.3">
      <c r="A1541">
        <v>1539</v>
      </c>
      <c r="B1541">
        <v>307.80500000000001</v>
      </c>
      <c r="C1541">
        <v>5.1300833333</v>
      </c>
      <c r="D1541">
        <v>1604286182.6140001</v>
      </c>
      <c r="E1541">
        <v>-8.4380000000000006</v>
      </c>
      <c r="F1541">
        <f t="shared" si="68"/>
        <v>-8.4326833096999998</v>
      </c>
      <c r="G1541">
        <f t="shared" si="69"/>
        <v>-5.3166903000008148E-3</v>
      </c>
      <c r="H1541">
        <f t="shared" si="70"/>
        <v>-2.2656770000040183E-4</v>
      </c>
    </row>
    <row r="1542" spans="1:8" x14ac:dyDescent="0.3">
      <c r="A1542">
        <v>1540</v>
      </c>
      <c r="B1542">
        <v>307.995</v>
      </c>
      <c r="C1542">
        <v>5.1332500000000003</v>
      </c>
      <c r="D1542">
        <v>1604286182.8139999</v>
      </c>
      <c r="E1542">
        <v>-8.4489999999999998</v>
      </c>
      <c r="F1542">
        <f t="shared" si="68"/>
        <v>-8.4444567419999998</v>
      </c>
      <c r="G1542">
        <f t="shared" si="69"/>
        <v>-4.5432579999999945E-3</v>
      </c>
      <c r="H1542">
        <f t="shared" si="70"/>
        <v>7.7343230000082031E-4</v>
      </c>
    </row>
    <row r="1543" spans="1:8" x14ac:dyDescent="0.3">
      <c r="A1543">
        <v>1541</v>
      </c>
      <c r="B1543">
        <v>308.19499999999999</v>
      </c>
      <c r="C1543">
        <v>5.1365833332999999</v>
      </c>
      <c r="D1543">
        <v>1604286183.0139999</v>
      </c>
      <c r="E1543">
        <v>-8.4610000000000003</v>
      </c>
      <c r="F1543">
        <f t="shared" si="68"/>
        <v>-8.4562301742999999</v>
      </c>
      <c r="G1543">
        <f t="shared" si="69"/>
        <v>-4.7698257000003963E-3</v>
      </c>
      <c r="H1543">
        <f t="shared" si="70"/>
        <v>-2.2656770000040183E-4</v>
      </c>
    </row>
    <row r="1544" spans="1:8" x14ac:dyDescent="0.3">
      <c r="A1544">
        <v>1542</v>
      </c>
      <c r="B1544">
        <v>308.39499999999998</v>
      </c>
      <c r="C1544">
        <v>5.1399166666999996</v>
      </c>
      <c r="D1544">
        <v>1604286183.214</v>
      </c>
      <c r="E1544">
        <v>-8.4719999999999995</v>
      </c>
      <c r="F1544">
        <f t="shared" si="68"/>
        <v>-8.4680036066</v>
      </c>
      <c r="G1544">
        <f t="shared" si="69"/>
        <v>-3.996393399999576E-3</v>
      </c>
      <c r="H1544">
        <f t="shared" si="70"/>
        <v>7.7343230000082031E-4</v>
      </c>
    </row>
    <row r="1545" spans="1:8" x14ac:dyDescent="0.3">
      <c r="A1545">
        <v>1543</v>
      </c>
      <c r="B1545">
        <v>308.59500000000003</v>
      </c>
      <c r="C1545">
        <v>5.1432500000000001</v>
      </c>
      <c r="D1545">
        <v>1604286183.404</v>
      </c>
      <c r="E1545">
        <v>-8.484</v>
      </c>
      <c r="F1545">
        <f t="shared" si="68"/>
        <v>-8.4797770389</v>
      </c>
      <c r="G1545">
        <f t="shared" si="69"/>
        <v>-4.2229610999999778E-3</v>
      </c>
      <c r="H1545">
        <f t="shared" si="70"/>
        <v>-2.2656770000040183E-4</v>
      </c>
    </row>
    <row r="1546" spans="1:8" x14ac:dyDescent="0.3">
      <c r="A1546">
        <v>1544</v>
      </c>
      <c r="B1546">
        <v>308.78500000000003</v>
      </c>
      <c r="C1546">
        <v>5.1464166667000004</v>
      </c>
      <c r="D1546">
        <v>1604286183.6040001</v>
      </c>
      <c r="E1546">
        <v>-8.4949999999999992</v>
      </c>
      <c r="F1546">
        <f t="shared" si="68"/>
        <v>-8.4915504712000001</v>
      </c>
      <c r="G1546">
        <f t="shared" si="69"/>
        <v>-3.4495287999991575E-3</v>
      </c>
      <c r="H1546">
        <f t="shared" si="70"/>
        <v>7.7343230000082031E-4</v>
      </c>
    </row>
    <row r="1547" spans="1:8" x14ac:dyDescent="0.3">
      <c r="A1547">
        <v>1545</v>
      </c>
      <c r="B1547">
        <v>308.98500000000001</v>
      </c>
      <c r="C1547">
        <v>5.14975</v>
      </c>
      <c r="D1547">
        <v>1604286183.803</v>
      </c>
      <c r="E1547">
        <v>-8.5069999999999997</v>
      </c>
      <c r="F1547">
        <f t="shared" si="68"/>
        <v>-8.5033239035000001</v>
      </c>
      <c r="G1547">
        <f t="shared" si="69"/>
        <v>-3.6760964999995593E-3</v>
      </c>
      <c r="H1547">
        <f t="shared" si="70"/>
        <v>-2.2656770000040183E-4</v>
      </c>
    </row>
    <row r="1548" spans="1:8" x14ac:dyDescent="0.3">
      <c r="A1548">
        <v>1546</v>
      </c>
      <c r="B1548">
        <v>309.18400000000003</v>
      </c>
      <c r="C1548">
        <v>5.1530666667</v>
      </c>
      <c r="D1548">
        <v>1604286184.003</v>
      </c>
      <c r="E1548">
        <v>-8.5180000000000007</v>
      </c>
      <c r="F1548">
        <f t="shared" si="68"/>
        <v>-8.5150973358000002</v>
      </c>
      <c r="G1548">
        <f t="shared" si="69"/>
        <v>-2.9026642000005154E-3</v>
      </c>
      <c r="H1548">
        <f t="shared" si="70"/>
        <v>7.7343229999904395E-4</v>
      </c>
    </row>
    <row r="1549" spans="1:8" x14ac:dyDescent="0.3">
      <c r="A1549">
        <v>1547</v>
      </c>
      <c r="B1549">
        <v>309.38400000000001</v>
      </c>
      <c r="C1549">
        <v>5.1563999999999997</v>
      </c>
      <c r="D1549">
        <v>1604286184.1930001</v>
      </c>
      <c r="E1549">
        <v>-8.5299999999999994</v>
      </c>
      <c r="F1549">
        <f t="shared" si="68"/>
        <v>-8.5268707681000002</v>
      </c>
      <c r="G1549">
        <f t="shared" si="69"/>
        <v>-3.1292318999991409E-3</v>
      </c>
      <c r="H1549">
        <f t="shared" si="70"/>
        <v>-2.2656769999862547E-4</v>
      </c>
    </row>
    <row r="1550" spans="1:8" x14ac:dyDescent="0.3">
      <c r="A1550">
        <v>1548</v>
      </c>
      <c r="B1550">
        <v>309.584</v>
      </c>
      <c r="C1550">
        <v>5.1597333333000002</v>
      </c>
      <c r="D1550">
        <v>1604286184.3940001</v>
      </c>
      <c r="E1550">
        <v>-8.5410000000000004</v>
      </c>
      <c r="F1550">
        <f t="shared" si="68"/>
        <v>-8.5386442004000003</v>
      </c>
      <c r="G1550">
        <f t="shared" si="69"/>
        <v>-2.3557996000000969E-3</v>
      </c>
      <c r="H1550">
        <f t="shared" si="70"/>
        <v>7.7343229999904395E-4</v>
      </c>
    </row>
    <row r="1551" spans="1:8" x14ac:dyDescent="0.3">
      <c r="A1551">
        <v>1549</v>
      </c>
      <c r="B1551">
        <v>309.78199999999998</v>
      </c>
      <c r="C1551">
        <v>5.1630333332999996</v>
      </c>
      <c r="D1551">
        <v>1604286184.5929999</v>
      </c>
      <c r="E1551">
        <v>-8.5519999999999996</v>
      </c>
      <c r="F1551">
        <f t="shared" si="68"/>
        <v>-8.5504176327000003</v>
      </c>
      <c r="G1551">
        <f t="shared" si="69"/>
        <v>-1.5823672999992766E-3</v>
      </c>
      <c r="H1551">
        <f t="shared" si="70"/>
        <v>7.7343230000082031E-4</v>
      </c>
    </row>
    <row r="1552" spans="1:8" x14ac:dyDescent="0.3">
      <c r="A1552">
        <v>1550</v>
      </c>
      <c r="B1552">
        <v>309.98</v>
      </c>
      <c r="C1552">
        <v>5.1663333332999999</v>
      </c>
      <c r="D1552">
        <v>1604286184.7839999</v>
      </c>
      <c r="E1552">
        <v>-8.5640000000000001</v>
      </c>
      <c r="F1552">
        <f t="shared" si="68"/>
        <v>-8.5621910650000004</v>
      </c>
      <c r="G1552">
        <f t="shared" si="69"/>
        <v>-1.8089349999996784E-3</v>
      </c>
      <c r="H1552">
        <f t="shared" si="70"/>
        <v>-2.2656770000040183E-4</v>
      </c>
    </row>
    <row r="1553" spans="1:8" x14ac:dyDescent="0.3">
      <c r="A1553">
        <v>1551</v>
      </c>
      <c r="B1553">
        <v>310.18299999999999</v>
      </c>
      <c r="C1553">
        <v>5.1697166667000003</v>
      </c>
      <c r="D1553">
        <v>1604286184.984</v>
      </c>
      <c r="E1553">
        <v>-8.5760000000000005</v>
      </c>
      <c r="F1553">
        <f t="shared" si="68"/>
        <v>-8.5739644973000004</v>
      </c>
      <c r="G1553">
        <f t="shared" si="69"/>
        <v>-2.0355027000000803E-3</v>
      </c>
      <c r="H1553">
        <f t="shared" si="70"/>
        <v>-2.2656770000040183E-4</v>
      </c>
    </row>
    <row r="1554" spans="1:8" x14ac:dyDescent="0.3">
      <c r="A1554">
        <v>1552</v>
      </c>
      <c r="B1554">
        <v>310.38</v>
      </c>
      <c r="C1554">
        <v>5.173</v>
      </c>
      <c r="D1554">
        <v>1604286185.184</v>
      </c>
      <c r="E1554">
        <v>-8.5869999999999997</v>
      </c>
      <c r="F1554">
        <f t="shared" si="68"/>
        <v>-8.5857379296000005</v>
      </c>
      <c r="G1554">
        <f t="shared" si="69"/>
        <v>-1.26207039999926E-3</v>
      </c>
      <c r="H1554">
        <f t="shared" si="70"/>
        <v>7.7343230000082031E-4</v>
      </c>
    </row>
    <row r="1555" spans="1:8" x14ac:dyDescent="0.3">
      <c r="A1555">
        <v>1553</v>
      </c>
      <c r="B1555">
        <v>310.577</v>
      </c>
      <c r="C1555">
        <v>5.1762833332999998</v>
      </c>
      <c r="D1555">
        <v>1604286185.3740001</v>
      </c>
      <c r="E1555">
        <v>-8.5990000000000002</v>
      </c>
      <c r="F1555">
        <f t="shared" si="68"/>
        <v>-8.597511361899997</v>
      </c>
      <c r="G1555">
        <f t="shared" si="69"/>
        <v>-1.4886381000032145E-3</v>
      </c>
      <c r="H1555">
        <f t="shared" si="70"/>
        <v>-2.2656770000395454E-4</v>
      </c>
    </row>
    <row r="1556" spans="1:8" x14ac:dyDescent="0.3">
      <c r="A1556">
        <v>1554</v>
      </c>
      <c r="B1556">
        <v>310.78500000000003</v>
      </c>
      <c r="C1556">
        <v>5.1797500000000003</v>
      </c>
      <c r="D1556">
        <v>1604286185.5739999</v>
      </c>
      <c r="E1556">
        <v>-8.61</v>
      </c>
      <c r="F1556">
        <f t="shared" si="68"/>
        <v>-8.609284794199997</v>
      </c>
      <c r="G1556">
        <f t="shared" si="69"/>
        <v>-7.152058000023942E-4</v>
      </c>
      <c r="H1556">
        <f t="shared" si="70"/>
        <v>7.7343230000082031E-4</v>
      </c>
    </row>
    <row r="1557" spans="1:8" x14ac:dyDescent="0.3">
      <c r="A1557">
        <v>1555</v>
      </c>
      <c r="B1557">
        <v>310.98200000000003</v>
      </c>
      <c r="C1557">
        <v>5.1830333333</v>
      </c>
      <c r="D1557">
        <v>1604286185.7739999</v>
      </c>
      <c r="E1557">
        <v>-8.6219999999999999</v>
      </c>
      <c r="F1557">
        <f t="shared" si="68"/>
        <v>-8.6210582264999971</v>
      </c>
      <c r="G1557">
        <f t="shared" si="69"/>
        <v>-9.4177350000279603E-4</v>
      </c>
      <c r="H1557">
        <f t="shared" si="70"/>
        <v>-2.2656770000040183E-4</v>
      </c>
    </row>
    <row r="1558" spans="1:8" x14ac:dyDescent="0.3">
      <c r="A1558">
        <v>1556</v>
      </c>
      <c r="B1558">
        <v>311.18</v>
      </c>
      <c r="C1558">
        <v>5.1863333333000003</v>
      </c>
      <c r="D1558">
        <v>1604286185.974</v>
      </c>
      <c r="E1558">
        <v>-8.6329999999999991</v>
      </c>
      <c r="F1558">
        <f t="shared" si="68"/>
        <v>-8.6328316587999971</v>
      </c>
      <c r="G1558">
        <f t="shared" si="69"/>
        <v>-1.6834120000197572E-4</v>
      </c>
      <c r="H1558">
        <f t="shared" si="70"/>
        <v>7.7343230000082031E-4</v>
      </c>
    </row>
    <row r="1559" spans="1:8" x14ac:dyDescent="0.3">
      <c r="A1559">
        <v>1557</v>
      </c>
      <c r="B1559">
        <v>311.37799999999999</v>
      </c>
      <c r="C1559">
        <v>5.1896333332999998</v>
      </c>
      <c r="D1559">
        <v>1604286186.164</v>
      </c>
      <c r="E1559">
        <v>-8.6449999999999996</v>
      </c>
      <c r="F1559">
        <f t="shared" ref="F1559:F1622" si="71">-0.0117734323*A1559 + 9.686629</f>
        <v>-8.6446050910999972</v>
      </c>
      <c r="G1559">
        <f t="shared" si="69"/>
        <v>-3.9490890000237755E-4</v>
      </c>
      <c r="H1559">
        <f t="shared" si="70"/>
        <v>-2.2656770000040183E-4</v>
      </c>
    </row>
    <row r="1560" spans="1:8" x14ac:dyDescent="0.3">
      <c r="A1560">
        <v>1558</v>
      </c>
      <c r="B1560">
        <v>311.58499999999998</v>
      </c>
      <c r="C1560">
        <v>5.1930833332999997</v>
      </c>
      <c r="D1560">
        <v>1604286186.3540001</v>
      </c>
      <c r="E1560">
        <v>-8.6560000000000006</v>
      </c>
      <c r="F1560">
        <f t="shared" si="71"/>
        <v>-8.6563785233999972</v>
      </c>
      <c r="G1560">
        <f t="shared" si="69"/>
        <v>3.785233999966664E-4</v>
      </c>
      <c r="H1560">
        <f t="shared" si="70"/>
        <v>7.7343229999904395E-4</v>
      </c>
    </row>
    <row r="1561" spans="1:8" x14ac:dyDescent="0.3">
      <c r="A1561">
        <v>1559</v>
      </c>
      <c r="B1561">
        <v>311.77699999999999</v>
      </c>
      <c r="C1561">
        <v>5.1962833333000003</v>
      </c>
      <c r="D1561">
        <v>1604286186.5639999</v>
      </c>
      <c r="E1561">
        <v>-8.6669999999999998</v>
      </c>
      <c r="F1561">
        <f t="shared" si="71"/>
        <v>-8.6681519556999973</v>
      </c>
      <c r="G1561">
        <f t="shared" si="69"/>
        <v>1.1519556999974867E-3</v>
      </c>
      <c r="H1561">
        <f t="shared" si="70"/>
        <v>7.7343230000082031E-4</v>
      </c>
    </row>
    <row r="1562" spans="1:8" x14ac:dyDescent="0.3">
      <c r="A1562">
        <v>1560</v>
      </c>
      <c r="B1562">
        <v>311.97800000000001</v>
      </c>
      <c r="C1562">
        <v>5.1996333333000004</v>
      </c>
      <c r="D1562">
        <v>1604286186.7539999</v>
      </c>
      <c r="E1562">
        <v>-8.6790000000000003</v>
      </c>
      <c r="F1562">
        <f t="shared" si="71"/>
        <v>-8.6799253879999974</v>
      </c>
      <c r="G1562">
        <f t="shared" si="69"/>
        <v>9.2538799999708488E-4</v>
      </c>
      <c r="H1562">
        <f t="shared" si="70"/>
        <v>-2.2656770000040183E-4</v>
      </c>
    </row>
    <row r="1563" spans="1:8" x14ac:dyDescent="0.3">
      <c r="A1563">
        <v>1561</v>
      </c>
      <c r="B1563">
        <v>312.18400000000003</v>
      </c>
      <c r="C1563">
        <v>5.2030666666999998</v>
      </c>
      <c r="D1563">
        <v>1604286186.954</v>
      </c>
      <c r="E1563">
        <v>-8.69</v>
      </c>
      <c r="F1563">
        <f t="shared" si="71"/>
        <v>-8.6916988202999974</v>
      </c>
      <c r="G1563">
        <f t="shared" si="69"/>
        <v>1.6988202999979052E-3</v>
      </c>
      <c r="H1563">
        <f t="shared" si="70"/>
        <v>7.7343230000082031E-4</v>
      </c>
    </row>
    <row r="1564" spans="1:8" x14ac:dyDescent="0.3">
      <c r="A1564">
        <v>1562</v>
      </c>
      <c r="B1564">
        <v>312.38</v>
      </c>
      <c r="C1564">
        <v>5.2063333332999999</v>
      </c>
      <c r="D1564">
        <v>1604286187.154</v>
      </c>
      <c r="E1564">
        <v>-8.702</v>
      </c>
      <c r="F1564">
        <f t="shared" si="71"/>
        <v>-8.7034722525999975</v>
      </c>
      <c r="G1564">
        <f t="shared" si="69"/>
        <v>1.4722525999975034E-3</v>
      </c>
      <c r="H1564">
        <f t="shared" si="70"/>
        <v>-2.2656770000040183E-4</v>
      </c>
    </row>
    <row r="1565" spans="1:8" x14ac:dyDescent="0.3">
      <c r="A1565">
        <v>1563</v>
      </c>
      <c r="B1565">
        <v>312.57799999999997</v>
      </c>
      <c r="C1565">
        <v>5.2096333333000002</v>
      </c>
      <c r="D1565">
        <v>1604286187.335</v>
      </c>
      <c r="E1565">
        <v>-8.7129999999999992</v>
      </c>
      <c r="F1565">
        <f t="shared" si="71"/>
        <v>-8.7152456848999975</v>
      </c>
      <c r="G1565">
        <f t="shared" si="69"/>
        <v>2.2456848999983237E-3</v>
      </c>
      <c r="H1565">
        <f t="shared" si="70"/>
        <v>7.7343230000082031E-4</v>
      </c>
    </row>
    <row r="1566" spans="1:8" x14ac:dyDescent="0.3">
      <c r="A1566">
        <v>1564</v>
      </c>
      <c r="B1566">
        <v>312.78500000000003</v>
      </c>
      <c r="C1566">
        <v>5.2130833333000002</v>
      </c>
      <c r="D1566">
        <v>1604286187.5339999</v>
      </c>
      <c r="E1566">
        <v>-8.7249999999999996</v>
      </c>
      <c r="F1566">
        <f t="shared" si="71"/>
        <v>-8.7270191171999976</v>
      </c>
      <c r="G1566">
        <f t="shared" si="69"/>
        <v>2.0191171999979218E-3</v>
      </c>
      <c r="H1566">
        <f t="shared" si="70"/>
        <v>-2.2656770000040183E-4</v>
      </c>
    </row>
    <row r="1567" spans="1:8" x14ac:dyDescent="0.3">
      <c r="A1567">
        <v>1565</v>
      </c>
      <c r="B1567">
        <v>312.98200000000003</v>
      </c>
      <c r="C1567">
        <v>5.2163666666999999</v>
      </c>
      <c r="D1567">
        <v>1604286187.7349999</v>
      </c>
      <c r="E1567">
        <v>-8.7370000000000001</v>
      </c>
      <c r="F1567">
        <f t="shared" si="71"/>
        <v>-8.7387925494999976</v>
      </c>
      <c r="G1567">
        <f t="shared" si="69"/>
        <v>1.79254949999752E-3</v>
      </c>
      <c r="H1567">
        <f t="shared" si="70"/>
        <v>-2.2656770000040183E-4</v>
      </c>
    </row>
    <row r="1568" spans="1:8" x14ac:dyDescent="0.3">
      <c r="A1568">
        <v>1566</v>
      </c>
      <c r="B1568">
        <v>313.17599999999999</v>
      </c>
      <c r="C1568">
        <v>5.2195999999999998</v>
      </c>
      <c r="D1568">
        <v>1604286187.934</v>
      </c>
      <c r="E1568">
        <v>-8.7479999999999993</v>
      </c>
      <c r="F1568">
        <f t="shared" si="71"/>
        <v>-8.7505659817999977</v>
      </c>
      <c r="G1568">
        <f t="shared" si="69"/>
        <v>2.5659817999983403E-3</v>
      </c>
      <c r="H1568">
        <f t="shared" si="70"/>
        <v>7.7343230000082031E-4</v>
      </c>
    </row>
    <row r="1569" spans="1:8" x14ac:dyDescent="0.3">
      <c r="A1569">
        <v>1567</v>
      </c>
      <c r="B1569">
        <v>313.38099999999997</v>
      </c>
      <c r="C1569">
        <v>5.2230166667000004</v>
      </c>
      <c r="D1569">
        <v>1604286188.1240001</v>
      </c>
      <c r="E1569">
        <v>-8.76</v>
      </c>
      <c r="F1569">
        <f t="shared" si="71"/>
        <v>-8.7623394140999977</v>
      </c>
      <c r="G1569">
        <f t="shared" si="69"/>
        <v>2.3394140999979385E-3</v>
      </c>
      <c r="H1569">
        <f t="shared" si="70"/>
        <v>-2.2656770000040183E-4</v>
      </c>
    </row>
    <row r="1570" spans="1:8" x14ac:dyDescent="0.3">
      <c r="A1570">
        <v>1568</v>
      </c>
      <c r="B1570">
        <v>313.58699999999999</v>
      </c>
      <c r="C1570">
        <v>5.2264499999999998</v>
      </c>
      <c r="D1570">
        <v>1604286188.325</v>
      </c>
      <c r="E1570">
        <v>-8.7710000000000008</v>
      </c>
      <c r="F1570">
        <f t="shared" si="71"/>
        <v>-8.7741128463999978</v>
      </c>
      <c r="G1570">
        <f t="shared" si="69"/>
        <v>3.1128463999969824E-3</v>
      </c>
      <c r="H1570">
        <f t="shared" si="70"/>
        <v>7.7343229999904395E-4</v>
      </c>
    </row>
    <row r="1571" spans="1:8" x14ac:dyDescent="0.3">
      <c r="A1571">
        <v>1569</v>
      </c>
      <c r="B1571">
        <v>313.77600000000001</v>
      </c>
      <c r="C1571">
        <v>5.2295999999999996</v>
      </c>
      <c r="D1571">
        <v>1604286188.5250001</v>
      </c>
      <c r="E1571">
        <v>-8.7829999999999995</v>
      </c>
      <c r="F1571">
        <f t="shared" si="71"/>
        <v>-8.7858862786999978</v>
      </c>
      <c r="G1571">
        <f t="shared" si="69"/>
        <v>2.886278699998357E-3</v>
      </c>
      <c r="H1571">
        <f t="shared" si="70"/>
        <v>-2.2656769999862547E-4</v>
      </c>
    </row>
    <row r="1572" spans="1:8" x14ac:dyDescent="0.3">
      <c r="A1572">
        <v>1570</v>
      </c>
      <c r="B1572">
        <v>313.98599999999999</v>
      </c>
      <c r="C1572">
        <v>5.2331000000000003</v>
      </c>
      <c r="D1572">
        <v>1604286188.7249999</v>
      </c>
      <c r="E1572">
        <v>-8.7940000000000005</v>
      </c>
      <c r="F1572">
        <f t="shared" si="71"/>
        <v>-8.7976597109999979</v>
      </c>
      <c r="G1572">
        <f t="shared" si="69"/>
        <v>3.6597109999974009E-3</v>
      </c>
      <c r="H1572">
        <f t="shared" si="70"/>
        <v>7.7343229999904395E-4</v>
      </c>
    </row>
    <row r="1573" spans="1:8" x14ac:dyDescent="0.3">
      <c r="A1573">
        <v>1571</v>
      </c>
      <c r="B1573">
        <v>314.18599999999998</v>
      </c>
      <c r="C1573">
        <v>5.2364333332999999</v>
      </c>
      <c r="D1573">
        <v>1604286188.915</v>
      </c>
      <c r="E1573">
        <v>-8.8049999999999997</v>
      </c>
      <c r="F1573">
        <f t="shared" si="71"/>
        <v>-8.8094331432999979</v>
      </c>
      <c r="G1573">
        <f t="shared" si="69"/>
        <v>4.4331432999982212E-3</v>
      </c>
      <c r="H1573">
        <f t="shared" si="70"/>
        <v>7.7343230000082031E-4</v>
      </c>
    </row>
    <row r="1574" spans="1:8" x14ac:dyDescent="0.3">
      <c r="A1574">
        <v>1572</v>
      </c>
      <c r="B1574">
        <v>314.38600000000002</v>
      </c>
      <c r="C1574">
        <v>5.2397666666999996</v>
      </c>
      <c r="D1574">
        <v>1604286189.125</v>
      </c>
      <c r="E1574">
        <v>-8.8170000000000002</v>
      </c>
      <c r="F1574">
        <f t="shared" si="71"/>
        <v>-8.821206575599998</v>
      </c>
      <c r="G1574">
        <f t="shared" si="69"/>
        <v>4.2065755999978194E-3</v>
      </c>
      <c r="H1574">
        <f t="shared" si="70"/>
        <v>-2.2656770000040183E-4</v>
      </c>
    </row>
    <row r="1575" spans="1:8" x14ac:dyDescent="0.3">
      <c r="A1575">
        <v>1573</v>
      </c>
      <c r="B1575">
        <v>314.58600000000001</v>
      </c>
      <c r="C1575">
        <v>5.2431000000000001</v>
      </c>
      <c r="D1575">
        <v>1604286189.3150001</v>
      </c>
      <c r="E1575">
        <v>-8.8279999999999994</v>
      </c>
      <c r="F1575">
        <f t="shared" si="71"/>
        <v>-8.832980007899998</v>
      </c>
      <c r="G1575">
        <f t="shared" si="69"/>
        <v>4.9800078999986397E-3</v>
      </c>
      <c r="H1575">
        <f t="shared" si="70"/>
        <v>7.7343230000082031E-4</v>
      </c>
    </row>
    <row r="1576" spans="1:8" x14ac:dyDescent="0.3">
      <c r="A1576">
        <v>1574</v>
      </c>
      <c r="B1576">
        <v>314.786</v>
      </c>
      <c r="C1576">
        <v>5.2464333332999997</v>
      </c>
      <c r="D1576">
        <v>1604286189.5050001</v>
      </c>
      <c r="E1576">
        <v>-8.8390000000000004</v>
      </c>
      <c r="F1576">
        <f t="shared" si="71"/>
        <v>-8.8447534401999981</v>
      </c>
      <c r="G1576">
        <f t="shared" si="69"/>
        <v>5.7534401999976836E-3</v>
      </c>
      <c r="H1576">
        <f t="shared" si="70"/>
        <v>7.7343229999904395E-4</v>
      </c>
    </row>
    <row r="1577" spans="1:8" x14ac:dyDescent="0.3">
      <c r="A1577">
        <v>1575</v>
      </c>
      <c r="B1577">
        <v>314.98599999999999</v>
      </c>
      <c r="C1577">
        <v>5.2497666667000003</v>
      </c>
      <c r="D1577">
        <v>1604286189.6949999</v>
      </c>
      <c r="E1577">
        <v>-8.8510000000000009</v>
      </c>
      <c r="F1577">
        <f t="shared" si="71"/>
        <v>-8.8565268724999981</v>
      </c>
      <c r="G1577">
        <f t="shared" si="69"/>
        <v>5.5268724999972818E-3</v>
      </c>
      <c r="H1577">
        <f t="shared" si="70"/>
        <v>-2.2656770000040183E-4</v>
      </c>
    </row>
    <row r="1578" spans="1:8" x14ac:dyDescent="0.3">
      <c r="A1578">
        <v>1576</v>
      </c>
      <c r="B1578">
        <v>315.18599999999998</v>
      </c>
      <c r="C1578">
        <v>5.2530999999999999</v>
      </c>
      <c r="D1578">
        <v>1604286189.8940001</v>
      </c>
      <c r="E1578">
        <v>-8.8629999999999995</v>
      </c>
      <c r="F1578">
        <f t="shared" si="71"/>
        <v>-8.8683003047999982</v>
      </c>
      <c r="G1578">
        <f t="shared" si="69"/>
        <v>5.3003047999986563E-3</v>
      </c>
      <c r="H1578">
        <f t="shared" si="70"/>
        <v>-2.2656769999862547E-4</v>
      </c>
    </row>
    <row r="1579" spans="1:8" x14ac:dyDescent="0.3">
      <c r="A1579">
        <v>1577</v>
      </c>
      <c r="B1579">
        <v>315.38499999999999</v>
      </c>
      <c r="C1579">
        <v>5.2564166666999999</v>
      </c>
      <c r="D1579">
        <v>1604286190.0840001</v>
      </c>
      <c r="E1579">
        <v>-8.8740000000000006</v>
      </c>
      <c r="F1579">
        <f t="shared" si="71"/>
        <v>-8.8800737370999983</v>
      </c>
      <c r="G1579">
        <f t="shared" si="69"/>
        <v>6.0737370999977003E-3</v>
      </c>
      <c r="H1579">
        <f t="shared" si="70"/>
        <v>7.7343229999904395E-4</v>
      </c>
    </row>
    <row r="1580" spans="1:8" x14ac:dyDescent="0.3">
      <c r="A1580">
        <v>1578</v>
      </c>
      <c r="B1580">
        <v>315.57600000000002</v>
      </c>
      <c r="C1580">
        <v>5.2595999999999998</v>
      </c>
      <c r="D1580">
        <v>1604286190.2839999</v>
      </c>
      <c r="E1580">
        <v>-8.8859999999999992</v>
      </c>
      <c r="F1580">
        <f t="shared" si="71"/>
        <v>-8.8918471693999983</v>
      </c>
      <c r="G1580">
        <f t="shared" si="69"/>
        <v>5.8471693999990748E-3</v>
      </c>
      <c r="H1580">
        <f t="shared" si="70"/>
        <v>-2.2656769999862547E-4</v>
      </c>
    </row>
    <row r="1581" spans="1:8" x14ac:dyDescent="0.3">
      <c r="A1581">
        <v>1579</v>
      </c>
      <c r="B1581">
        <v>315.786</v>
      </c>
      <c r="C1581">
        <v>5.2630999999999997</v>
      </c>
      <c r="D1581">
        <v>1604286190.4749999</v>
      </c>
      <c r="E1581">
        <v>-8.8970000000000002</v>
      </c>
      <c r="F1581">
        <f t="shared" si="71"/>
        <v>-8.9036206016999984</v>
      </c>
      <c r="G1581">
        <f t="shared" si="69"/>
        <v>6.6206016999981188E-3</v>
      </c>
      <c r="H1581">
        <f t="shared" si="70"/>
        <v>7.7343229999904395E-4</v>
      </c>
    </row>
    <row r="1582" spans="1:8" x14ac:dyDescent="0.3">
      <c r="A1582">
        <v>1580</v>
      </c>
      <c r="B1582">
        <v>315.98599999999999</v>
      </c>
      <c r="C1582">
        <v>5.2664333333000002</v>
      </c>
      <c r="D1582">
        <v>1604286190.675</v>
      </c>
      <c r="E1582">
        <v>-8.9090000000000007</v>
      </c>
      <c r="F1582">
        <f t="shared" si="71"/>
        <v>-8.9153940339999984</v>
      </c>
      <c r="G1582">
        <f t="shared" si="69"/>
        <v>6.3940339999977169E-3</v>
      </c>
      <c r="H1582">
        <f t="shared" si="70"/>
        <v>-2.2656770000040183E-4</v>
      </c>
    </row>
    <row r="1583" spans="1:8" x14ac:dyDescent="0.3">
      <c r="A1583">
        <v>1581</v>
      </c>
      <c r="B1583">
        <v>316.18599999999998</v>
      </c>
      <c r="C1583">
        <v>5.2697666666999998</v>
      </c>
      <c r="D1583">
        <v>1604286190.875</v>
      </c>
      <c r="E1583">
        <v>-8.92</v>
      </c>
      <c r="F1583">
        <f t="shared" si="71"/>
        <v>-8.9271674662999985</v>
      </c>
      <c r="G1583">
        <f t="shared" si="69"/>
        <v>7.1674662999985372E-3</v>
      </c>
      <c r="H1583">
        <f t="shared" si="70"/>
        <v>7.7343230000082031E-4</v>
      </c>
    </row>
    <row r="1584" spans="1:8" x14ac:dyDescent="0.3">
      <c r="A1584">
        <v>1582</v>
      </c>
      <c r="B1584">
        <v>316.38600000000002</v>
      </c>
      <c r="C1584">
        <v>5.2731000000000003</v>
      </c>
      <c r="D1584">
        <v>1604286191.0739999</v>
      </c>
      <c r="E1584">
        <v>-8.9309999999999992</v>
      </c>
      <c r="F1584">
        <f t="shared" si="71"/>
        <v>-8.9389408985999985</v>
      </c>
      <c r="G1584">
        <f t="shared" si="69"/>
        <v>7.9408985999993575E-3</v>
      </c>
      <c r="H1584">
        <f t="shared" si="70"/>
        <v>7.7343230000082031E-4</v>
      </c>
    </row>
    <row r="1585" spans="1:8" x14ac:dyDescent="0.3">
      <c r="A1585">
        <v>1583</v>
      </c>
      <c r="B1585">
        <v>316.577</v>
      </c>
      <c r="C1585">
        <v>5.2762833333000003</v>
      </c>
      <c r="D1585">
        <v>1604286191.2650001</v>
      </c>
      <c r="E1585">
        <v>-8.9429999999999996</v>
      </c>
      <c r="F1585">
        <f t="shared" si="71"/>
        <v>-8.9507143308999986</v>
      </c>
      <c r="G1585">
        <f t="shared" si="69"/>
        <v>7.7143308999989557E-3</v>
      </c>
      <c r="H1585">
        <f t="shared" si="70"/>
        <v>-2.2656770000040183E-4</v>
      </c>
    </row>
    <row r="1586" spans="1:8" x14ac:dyDescent="0.3">
      <c r="A1586">
        <v>1584</v>
      </c>
      <c r="B1586">
        <v>316.77600000000001</v>
      </c>
      <c r="C1586">
        <v>5.2796000000000003</v>
      </c>
      <c r="D1586">
        <v>1604286191.464</v>
      </c>
      <c r="E1586">
        <v>-8.9540000000000006</v>
      </c>
      <c r="F1586">
        <f t="shared" si="71"/>
        <v>-8.9624877631999986</v>
      </c>
      <c r="G1586">
        <f t="shared" si="69"/>
        <v>8.4877631999979997E-3</v>
      </c>
      <c r="H1586">
        <f t="shared" si="70"/>
        <v>7.7343229999904395E-4</v>
      </c>
    </row>
    <row r="1587" spans="1:8" x14ac:dyDescent="0.3">
      <c r="A1587">
        <v>1585</v>
      </c>
      <c r="B1587">
        <v>316.97699999999998</v>
      </c>
      <c r="C1587">
        <v>5.2829499999999996</v>
      </c>
      <c r="D1587">
        <v>1604286191.664</v>
      </c>
      <c r="E1587">
        <v>-8.9649999999999999</v>
      </c>
      <c r="F1587">
        <f t="shared" si="71"/>
        <v>-8.9742611954999987</v>
      </c>
      <c r="G1587">
        <f t="shared" si="69"/>
        <v>9.26119549999882E-3</v>
      </c>
      <c r="H1587">
        <f t="shared" si="70"/>
        <v>7.7343230000082031E-4</v>
      </c>
    </row>
    <row r="1588" spans="1:8" x14ac:dyDescent="0.3">
      <c r="A1588">
        <v>1586</v>
      </c>
      <c r="B1588">
        <v>317.17700000000002</v>
      </c>
      <c r="C1588">
        <v>5.2862833333000001</v>
      </c>
      <c r="D1588">
        <v>1604286191.865</v>
      </c>
      <c r="E1588">
        <v>-8.9770000000000003</v>
      </c>
      <c r="F1588">
        <f t="shared" si="71"/>
        <v>-8.9860346277999987</v>
      </c>
      <c r="G1588">
        <f t="shared" si="69"/>
        <v>9.0346277999984181E-3</v>
      </c>
      <c r="H1588">
        <f t="shared" si="70"/>
        <v>-2.2656770000040183E-4</v>
      </c>
    </row>
    <row r="1589" spans="1:8" x14ac:dyDescent="0.3">
      <c r="A1589">
        <v>1587</v>
      </c>
      <c r="B1589">
        <v>317.37799999999999</v>
      </c>
      <c r="C1589">
        <v>5.2896333333000003</v>
      </c>
      <c r="D1589">
        <v>1604286192.0650001</v>
      </c>
      <c r="E1589">
        <v>-8.9879999999999995</v>
      </c>
      <c r="F1589">
        <f t="shared" si="71"/>
        <v>-8.9978080600999988</v>
      </c>
      <c r="G1589">
        <f t="shared" si="69"/>
        <v>9.8080600999992384E-3</v>
      </c>
      <c r="H1589">
        <f t="shared" si="70"/>
        <v>7.7343230000082031E-4</v>
      </c>
    </row>
    <row r="1590" spans="1:8" x14ac:dyDescent="0.3">
      <c r="A1590">
        <v>1588</v>
      </c>
      <c r="B1590">
        <v>317.57799999999997</v>
      </c>
      <c r="C1590">
        <v>5.2929666666999999</v>
      </c>
      <c r="D1590">
        <v>1604286192.2550001</v>
      </c>
      <c r="E1590">
        <v>-9</v>
      </c>
      <c r="F1590">
        <f t="shared" si="71"/>
        <v>-9.0095814923999988</v>
      </c>
      <c r="G1590">
        <f t="shared" si="69"/>
        <v>9.5814923999988366E-3</v>
      </c>
      <c r="H1590">
        <f t="shared" si="70"/>
        <v>-2.2656770000040183E-4</v>
      </c>
    </row>
    <row r="1591" spans="1:8" x14ac:dyDescent="0.3">
      <c r="A1591">
        <v>1589</v>
      </c>
      <c r="B1591">
        <v>317.79500000000002</v>
      </c>
      <c r="C1591">
        <v>5.2965833333000001</v>
      </c>
      <c r="D1591">
        <v>1604286192.6440001</v>
      </c>
      <c r="E1591">
        <v>-9.0229999999999997</v>
      </c>
      <c r="F1591">
        <f t="shared" si="71"/>
        <v>-9.0213549246999989</v>
      </c>
      <c r="G1591">
        <f t="shared" si="69"/>
        <v>-1.6450753000007978E-3</v>
      </c>
      <c r="H1591">
        <f t="shared" si="70"/>
        <v>-1.1226567699999634E-2</v>
      </c>
    </row>
    <row r="1592" spans="1:8" x14ac:dyDescent="0.3">
      <c r="A1592">
        <v>1590</v>
      </c>
      <c r="B1592">
        <v>318.02499999999998</v>
      </c>
      <c r="C1592">
        <v>5.3004166667000003</v>
      </c>
      <c r="D1592">
        <v>1604286192.8440001</v>
      </c>
      <c r="E1592">
        <v>-9.0340000000000007</v>
      </c>
      <c r="F1592">
        <f t="shared" si="71"/>
        <v>-9.0331283569999989</v>
      </c>
      <c r="G1592">
        <f t="shared" si="69"/>
        <v>-8.7164300000175388E-4</v>
      </c>
      <c r="H1592">
        <f t="shared" si="70"/>
        <v>7.7343229999904395E-4</v>
      </c>
    </row>
    <row r="1593" spans="1:8" x14ac:dyDescent="0.3">
      <c r="A1593">
        <v>1591</v>
      </c>
      <c r="B1593">
        <v>318.23500000000001</v>
      </c>
      <c r="C1593">
        <v>5.3039166667000002</v>
      </c>
      <c r="D1593">
        <v>1604286193.0439999</v>
      </c>
      <c r="E1593">
        <v>-9.0449999999999999</v>
      </c>
      <c r="F1593">
        <f t="shared" si="71"/>
        <v>-9.044901789299999</v>
      </c>
      <c r="G1593">
        <f t="shared" si="69"/>
        <v>-9.8210700000933571E-5</v>
      </c>
      <c r="H1593">
        <f t="shared" si="70"/>
        <v>7.7343230000082031E-4</v>
      </c>
    </row>
    <row r="1594" spans="1:8" x14ac:dyDescent="0.3">
      <c r="A1594">
        <v>1592</v>
      </c>
      <c r="B1594">
        <v>318.42500000000001</v>
      </c>
      <c r="C1594">
        <v>5.3070833332999996</v>
      </c>
      <c r="D1594">
        <v>1604286193.234</v>
      </c>
      <c r="E1594">
        <v>-9.0570000000000004</v>
      </c>
      <c r="F1594">
        <f t="shared" si="71"/>
        <v>-9.056675221599999</v>
      </c>
      <c r="G1594">
        <f t="shared" si="69"/>
        <v>-3.247784000013354E-4</v>
      </c>
      <c r="H1594">
        <f t="shared" si="70"/>
        <v>-2.2656770000040183E-4</v>
      </c>
    </row>
    <row r="1595" spans="1:8" x14ac:dyDescent="0.3">
      <c r="A1595">
        <v>1593</v>
      </c>
      <c r="B1595">
        <v>318.61500000000001</v>
      </c>
      <c r="C1595">
        <v>5.3102499999999999</v>
      </c>
      <c r="D1595">
        <v>1604286193.434</v>
      </c>
      <c r="E1595">
        <v>-9.0679999999999996</v>
      </c>
      <c r="F1595">
        <f t="shared" si="71"/>
        <v>-9.0684486538999991</v>
      </c>
      <c r="G1595">
        <f t="shared" si="69"/>
        <v>4.4865389999948491E-4</v>
      </c>
      <c r="H1595">
        <f t="shared" si="70"/>
        <v>7.7343230000082031E-4</v>
      </c>
    </row>
    <row r="1596" spans="1:8" x14ac:dyDescent="0.3">
      <c r="A1596">
        <v>1594</v>
      </c>
      <c r="B1596">
        <v>318.815</v>
      </c>
      <c r="C1596">
        <v>5.3135833333000004</v>
      </c>
      <c r="D1596">
        <v>1604286193.6240001</v>
      </c>
      <c r="E1596">
        <v>-9.08</v>
      </c>
      <c r="F1596">
        <f t="shared" si="71"/>
        <v>-9.0802220861999992</v>
      </c>
      <c r="G1596">
        <f t="shared" si="69"/>
        <v>2.2208619999908308E-4</v>
      </c>
      <c r="H1596">
        <f t="shared" si="70"/>
        <v>-2.2656770000040183E-4</v>
      </c>
    </row>
    <row r="1597" spans="1:8" x14ac:dyDescent="0.3">
      <c r="A1597">
        <v>1595</v>
      </c>
      <c r="B1597">
        <v>319.005</v>
      </c>
      <c r="C1597">
        <v>5.3167499999999999</v>
      </c>
      <c r="D1597">
        <v>1604286193.8239999</v>
      </c>
      <c r="E1597">
        <v>-9.0920000000000005</v>
      </c>
      <c r="F1597">
        <f t="shared" si="71"/>
        <v>-9.0919955184999992</v>
      </c>
      <c r="G1597">
        <f t="shared" si="69"/>
        <v>-4.48150000131875E-6</v>
      </c>
      <c r="H1597">
        <f t="shared" si="70"/>
        <v>-2.2656770000040183E-4</v>
      </c>
    </row>
    <row r="1598" spans="1:8" x14ac:dyDescent="0.3">
      <c r="A1598">
        <v>1596</v>
      </c>
      <c r="B1598">
        <v>319.20499999999998</v>
      </c>
      <c r="C1598">
        <v>5.3200833333000004</v>
      </c>
      <c r="D1598">
        <v>1604286194.0239999</v>
      </c>
      <c r="E1598">
        <v>-9.1029999999999998</v>
      </c>
      <c r="F1598">
        <f t="shared" si="71"/>
        <v>-9.1037689507999993</v>
      </c>
      <c r="G1598">
        <f t="shared" si="69"/>
        <v>7.6895079999950156E-4</v>
      </c>
      <c r="H1598">
        <f t="shared" si="70"/>
        <v>7.7343230000082031E-4</v>
      </c>
    </row>
    <row r="1599" spans="1:8" x14ac:dyDescent="0.3">
      <c r="A1599">
        <v>1597</v>
      </c>
      <c r="B1599">
        <v>319.40499999999997</v>
      </c>
      <c r="C1599">
        <v>5.3234166667</v>
      </c>
      <c r="D1599">
        <v>1604286194.223</v>
      </c>
      <c r="E1599">
        <v>-9.1140000000000008</v>
      </c>
      <c r="F1599">
        <f t="shared" si="71"/>
        <v>-9.1155423830999993</v>
      </c>
      <c r="G1599">
        <f t="shared" si="69"/>
        <v>1.5423830999985455E-3</v>
      </c>
      <c r="H1599">
        <f t="shared" si="70"/>
        <v>7.7343229999904395E-4</v>
      </c>
    </row>
    <row r="1600" spans="1:8" x14ac:dyDescent="0.3">
      <c r="A1600">
        <v>1598</v>
      </c>
      <c r="B1600">
        <v>319.60399999999998</v>
      </c>
      <c r="C1600">
        <v>5.3267333333</v>
      </c>
      <c r="D1600">
        <v>1604286194.414</v>
      </c>
      <c r="E1600">
        <v>-9.1259999999999994</v>
      </c>
      <c r="F1600">
        <f t="shared" si="71"/>
        <v>-9.1273158153999994</v>
      </c>
      <c r="G1600">
        <f t="shared" si="69"/>
        <v>1.31581539999992E-3</v>
      </c>
      <c r="H1600">
        <f t="shared" si="70"/>
        <v>-2.2656769999862547E-4</v>
      </c>
    </row>
    <row r="1601" spans="1:8" x14ac:dyDescent="0.3">
      <c r="A1601">
        <v>1599</v>
      </c>
      <c r="B1601">
        <v>319.79500000000002</v>
      </c>
      <c r="C1601">
        <v>5.3299166667</v>
      </c>
      <c r="D1601">
        <v>1604286194.6129999</v>
      </c>
      <c r="E1601">
        <v>-9.1370000000000005</v>
      </c>
      <c r="F1601">
        <f t="shared" si="71"/>
        <v>-9.1390892476999994</v>
      </c>
      <c r="G1601">
        <f t="shared" si="69"/>
        <v>2.089247699998964E-3</v>
      </c>
      <c r="H1601">
        <f t="shared" si="70"/>
        <v>7.7343229999904395E-4</v>
      </c>
    </row>
    <row r="1602" spans="1:8" x14ac:dyDescent="0.3">
      <c r="A1602">
        <v>1600</v>
      </c>
      <c r="B1602">
        <v>319.99400000000003</v>
      </c>
      <c r="C1602">
        <v>5.3332333332999999</v>
      </c>
      <c r="D1602">
        <v>1604286194.813</v>
      </c>
      <c r="E1602">
        <v>-9.1489999999999991</v>
      </c>
      <c r="F1602">
        <f t="shared" si="71"/>
        <v>-9.1508626799999995</v>
      </c>
      <c r="G1602">
        <f t="shared" si="69"/>
        <v>1.8626800000003385E-3</v>
      </c>
      <c r="H1602">
        <f t="shared" si="70"/>
        <v>-2.2656769999862547E-4</v>
      </c>
    </row>
    <row r="1603" spans="1:8" x14ac:dyDescent="0.3">
      <c r="A1603">
        <v>1601</v>
      </c>
      <c r="B1603">
        <v>320.19400000000002</v>
      </c>
      <c r="C1603">
        <v>5.3365666666999996</v>
      </c>
      <c r="D1603">
        <v>1604286195.003</v>
      </c>
      <c r="E1603">
        <v>-9.16</v>
      </c>
      <c r="F1603">
        <f t="shared" si="71"/>
        <v>-9.1626361122999995</v>
      </c>
      <c r="G1603">
        <f t="shared" ref="G1603:G1666" si="72">E1603-F1603</f>
        <v>2.6361122999993825E-3</v>
      </c>
      <c r="H1603">
        <f t="shared" si="70"/>
        <v>7.7343229999904395E-4</v>
      </c>
    </row>
    <row r="1604" spans="1:8" x14ac:dyDescent="0.3">
      <c r="A1604">
        <v>1602</v>
      </c>
      <c r="B1604">
        <v>320.38400000000001</v>
      </c>
      <c r="C1604">
        <v>5.3397333332999999</v>
      </c>
      <c r="D1604">
        <v>1604286195.2030001</v>
      </c>
      <c r="E1604">
        <v>-9.1720000000000006</v>
      </c>
      <c r="F1604">
        <f t="shared" si="71"/>
        <v>-9.1744095445999996</v>
      </c>
      <c r="G1604">
        <f t="shared" si="72"/>
        <v>2.4095445999989806E-3</v>
      </c>
      <c r="H1604">
        <f t="shared" ref="H1604:H1667" si="73">G1604-G1603</f>
        <v>-2.2656770000040183E-4</v>
      </c>
    </row>
    <row r="1605" spans="1:8" x14ac:dyDescent="0.3">
      <c r="A1605">
        <v>1603</v>
      </c>
      <c r="B1605">
        <v>320.584</v>
      </c>
      <c r="C1605">
        <v>5.3430666667000004</v>
      </c>
      <c r="D1605">
        <v>1604286195.4030001</v>
      </c>
      <c r="E1605">
        <v>-9.1829999999999998</v>
      </c>
      <c r="F1605">
        <f t="shared" si="71"/>
        <v>-9.1861829768999996</v>
      </c>
      <c r="G1605">
        <f t="shared" si="72"/>
        <v>3.1829768999998009E-3</v>
      </c>
      <c r="H1605">
        <f t="shared" si="73"/>
        <v>7.7343230000082031E-4</v>
      </c>
    </row>
    <row r="1606" spans="1:8" x14ac:dyDescent="0.3">
      <c r="A1606">
        <v>1604</v>
      </c>
      <c r="B1606">
        <v>320.78399999999999</v>
      </c>
      <c r="C1606">
        <v>5.3464</v>
      </c>
      <c r="D1606">
        <v>1604286195.6029999</v>
      </c>
      <c r="E1606">
        <v>-9.1940000000000008</v>
      </c>
      <c r="F1606">
        <f t="shared" si="71"/>
        <v>-9.1979564091999997</v>
      </c>
      <c r="G1606">
        <f t="shared" si="72"/>
        <v>3.9564091999988449E-3</v>
      </c>
      <c r="H1606">
        <f t="shared" si="73"/>
        <v>7.7343229999904395E-4</v>
      </c>
    </row>
    <row r="1607" spans="1:8" x14ac:dyDescent="0.3">
      <c r="A1607">
        <v>1605</v>
      </c>
      <c r="B1607">
        <v>320.98399999999998</v>
      </c>
      <c r="C1607">
        <v>5.3497333332999997</v>
      </c>
      <c r="D1607">
        <v>1604286195.803</v>
      </c>
      <c r="E1607">
        <v>-9.2059999999999995</v>
      </c>
      <c r="F1607">
        <f t="shared" si="71"/>
        <v>-9.2097298414999997</v>
      </c>
      <c r="G1607">
        <f t="shared" si="72"/>
        <v>3.7298415000002194E-3</v>
      </c>
      <c r="H1607">
        <f t="shared" si="73"/>
        <v>-2.2656769999862547E-4</v>
      </c>
    </row>
    <row r="1608" spans="1:8" x14ac:dyDescent="0.3">
      <c r="A1608">
        <v>1606</v>
      </c>
      <c r="B1608">
        <v>321.18400000000003</v>
      </c>
      <c r="C1608">
        <v>5.3530666667000002</v>
      </c>
      <c r="D1608">
        <v>1604286195.983</v>
      </c>
      <c r="E1608">
        <v>-9.218</v>
      </c>
      <c r="F1608">
        <f t="shared" si="71"/>
        <v>-9.2215032737999998</v>
      </c>
      <c r="G1608">
        <f t="shared" si="72"/>
        <v>3.5032737999998176E-3</v>
      </c>
      <c r="H1608">
        <f t="shared" si="73"/>
        <v>-2.2656770000040183E-4</v>
      </c>
    </row>
    <row r="1609" spans="1:8" x14ac:dyDescent="0.3">
      <c r="A1609">
        <v>1607</v>
      </c>
      <c r="B1609">
        <v>321.38</v>
      </c>
      <c r="C1609">
        <v>5.3563333333000003</v>
      </c>
      <c r="D1609">
        <v>1604286196.1830001</v>
      </c>
      <c r="E1609">
        <v>-9.2289999999999992</v>
      </c>
      <c r="F1609">
        <f t="shared" si="71"/>
        <v>-9.2332767060999998</v>
      </c>
      <c r="G1609">
        <f t="shared" si="72"/>
        <v>4.2767061000006379E-3</v>
      </c>
      <c r="H1609">
        <f t="shared" si="73"/>
        <v>7.7343230000082031E-4</v>
      </c>
    </row>
    <row r="1610" spans="1:8" x14ac:dyDescent="0.3">
      <c r="A1610">
        <v>1608</v>
      </c>
      <c r="B1610">
        <v>321.57900000000001</v>
      </c>
      <c r="C1610">
        <v>5.3596500000000002</v>
      </c>
      <c r="D1610">
        <v>1604286196.3729999</v>
      </c>
      <c r="E1610">
        <v>-9.2409999999999997</v>
      </c>
      <c r="F1610">
        <f t="shared" si="71"/>
        <v>-9.2450501383999999</v>
      </c>
      <c r="G1610">
        <f t="shared" si="72"/>
        <v>4.0501384000002361E-3</v>
      </c>
      <c r="H1610">
        <f t="shared" si="73"/>
        <v>-2.2656770000040183E-4</v>
      </c>
    </row>
    <row r="1611" spans="1:8" x14ac:dyDescent="0.3">
      <c r="A1611">
        <v>1609</v>
      </c>
      <c r="B1611">
        <v>321.77699999999999</v>
      </c>
      <c r="C1611">
        <v>5.3629499999999997</v>
      </c>
      <c r="D1611">
        <v>1604286196.5829999</v>
      </c>
      <c r="E1611">
        <v>-9.2520000000000007</v>
      </c>
      <c r="F1611">
        <f t="shared" si="71"/>
        <v>-9.2568235706999999</v>
      </c>
      <c r="G1611">
        <f t="shared" si="72"/>
        <v>4.82357069999928E-3</v>
      </c>
      <c r="H1611">
        <f t="shared" si="73"/>
        <v>7.7343229999904395E-4</v>
      </c>
    </row>
    <row r="1612" spans="1:8" x14ac:dyDescent="0.3">
      <c r="A1612">
        <v>1610</v>
      </c>
      <c r="B1612">
        <v>321.976</v>
      </c>
      <c r="C1612">
        <v>5.3662666666999996</v>
      </c>
      <c r="D1612">
        <v>1604286196.773</v>
      </c>
      <c r="E1612">
        <v>-9.2639999999999993</v>
      </c>
      <c r="F1612">
        <f t="shared" si="71"/>
        <v>-9.268597003</v>
      </c>
      <c r="G1612">
        <f t="shared" si="72"/>
        <v>4.5970030000006545E-3</v>
      </c>
      <c r="H1612">
        <f t="shared" si="73"/>
        <v>-2.2656769999862547E-4</v>
      </c>
    </row>
    <row r="1613" spans="1:8" x14ac:dyDescent="0.3">
      <c r="A1613">
        <v>1611</v>
      </c>
      <c r="B1613">
        <v>322.18400000000003</v>
      </c>
      <c r="C1613">
        <v>5.3697333333000001</v>
      </c>
      <c r="D1613">
        <v>1604286196.973</v>
      </c>
      <c r="E1613">
        <v>-9.2750000000000004</v>
      </c>
      <c r="F1613">
        <f t="shared" si="71"/>
        <v>-9.2803704353000001</v>
      </c>
      <c r="G1613">
        <f t="shared" si="72"/>
        <v>5.3704352999996985E-3</v>
      </c>
      <c r="H1613">
        <f t="shared" si="73"/>
        <v>7.7343229999904395E-4</v>
      </c>
    </row>
    <row r="1614" spans="1:8" x14ac:dyDescent="0.3">
      <c r="A1614">
        <v>1612</v>
      </c>
      <c r="B1614">
        <v>322.38</v>
      </c>
      <c r="C1614">
        <v>5.3730000000000002</v>
      </c>
      <c r="D1614">
        <v>1604286197.1630001</v>
      </c>
      <c r="E1614">
        <v>-9.2870000000000008</v>
      </c>
      <c r="F1614">
        <f t="shared" si="71"/>
        <v>-9.2921438676000001</v>
      </c>
      <c r="G1614">
        <f t="shared" si="72"/>
        <v>5.1438675999992967E-3</v>
      </c>
      <c r="H1614">
        <f t="shared" si="73"/>
        <v>-2.2656770000040183E-4</v>
      </c>
    </row>
    <row r="1615" spans="1:8" x14ac:dyDescent="0.3">
      <c r="A1615">
        <v>1613</v>
      </c>
      <c r="B1615">
        <v>322.58600000000001</v>
      </c>
      <c r="C1615">
        <v>5.3764333332999996</v>
      </c>
      <c r="D1615">
        <v>1604286197.3629999</v>
      </c>
      <c r="E1615">
        <v>-9.298</v>
      </c>
      <c r="F1615">
        <f t="shared" si="71"/>
        <v>-9.3039172999000002</v>
      </c>
      <c r="G1615">
        <f t="shared" si="72"/>
        <v>5.917299900000117E-3</v>
      </c>
      <c r="H1615">
        <f t="shared" si="73"/>
        <v>7.7343230000082031E-4</v>
      </c>
    </row>
    <row r="1616" spans="1:8" x14ac:dyDescent="0.3">
      <c r="A1616">
        <v>1614</v>
      </c>
      <c r="B1616">
        <v>322.78199999999998</v>
      </c>
      <c r="C1616">
        <v>5.3796999999999997</v>
      </c>
      <c r="D1616">
        <v>1604286197.563</v>
      </c>
      <c r="E1616">
        <v>-9.31</v>
      </c>
      <c r="F1616">
        <f t="shared" si="71"/>
        <v>-9.3156907322000002</v>
      </c>
      <c r="G1616">
        <f t="shared" si="72"/>
        <v>5.6907321999997151E-3</v>
      </c>
      <c r="H1616">
        <f t="shared" si="73"/>
        <v>-2.2656770000040183E-4</v>
      </c>
    </row>
    <row r="1617" spans="1:8" x14ac:dyDescent="0.3">
      <c r="A1617">
        <v>1615</v>
      </c>
      <c r="B1617">
        <v>322.98</v>
      </c>
      <c r="C1617">
        <v>5.383</v>
      </c>
      <c r="D1617">
        <v>1604286197.7539999</v>
      </c>
      <c r="E1617">
        <v>-9.3219999999999992</v>
      </c>
      <c r="F1617">
        <f t="shared" si="71"/>
        <v>-9.3274641645000003</v>
      </c>
      <c r="G1617">
        <f t="shared" si="72"/>
        <v>5.4641645000010897E-3</v>
      </c>
      <c r="H1617">
        <f t="shared" si="73"/>
        <v>-2.2656769999862547E-4</v>
      </c>
    </row>
    <row r="1618" spans="1:8" x14ac:dyDescent="0.3">
      <c r="A1618">
        <v>1616</v>
      </c>
      <c r="B1618">
        <v>323.18599999999998</v>
      </c>
      <c r="C1618">
        <v>5.3864333333000003</v>
      </c>
      <c r="D1618">
        <v>1604286197.954</v>
      </c>
      <c r="E1618">
        <v>-9.3330000000000002</v>
      </c>
      <c r="F1618">
        <f t="shared" si="71"/>
        <v>-9.3392375968000003</v>
      </c>
      <c r="G1618">
        <f t="shared" si="72"/>
        <v>6.2375968000001336E-3</v>
      </c>
      <c r="H1618">
        <f t="shared" si="73"/>
        <v>7.7343229999904395E-4</v>
      </c>
    </row>
    <row r="1619" spans="1:8" x14ac:dyDescent="0.3">
      <c r="A1619">
        <v>1617</v>
      </c>
      <c r="B1619">
        <v>323.38200000000001</v>
      </c>
      <c r="C1619">
        <v>5.3897000000000004</v>
      </c>
      <c r="D1619">
        <v>1604286198.154</v>
      </c>
      <c r="E1619">
        <v>-9.3439999999999994</v>
      </c>
      <c r="F1619">
        <f t="shared" si="71"/>
        <v>-9.3510110291000004</v>
      </c>
      <c r="G1619">
        <f t="shared" si="72"/>
        <v>7.0110291000009539E-3</v>
      </c>
      <c r="H1619">
        <f t="shared" si="73"/>
        <v>7.7343230000082031E-4</v>
      </c>
    </row>
    <row r="1620" spans="1:8" x14ac:dyDescent="0.3">
      <c r="A1620">
        <v>1618</v>
      </c>
      <c r="B1620">
        <v>323.58</v>
      </c>
      <c r="C1620">
        <v>5.3929999999999998</v>
      </c>
      <c r="D1620">
        <v>1604286198.3440001</v>
      </c>
      <c r="E1620">
        <v>-9.3559999999999999</v>
      </c>
      <c r="F1620">
        <f t="shared" si="71"/>
        <v>-9.3627844614000004</v>
      </c>
      <c r="G1620">
        <f t="shared" si="72"/>
        <v>6.7844614000005521E-3</v>
      </c>
      <c r="H1620">
        <f t="shared" si="73"/>
        <v>-2.2656770000040183E-4</v>
      </c>
    </row>
    <row r="1621" spans="1:8" x14ac:dyDescent="0.3">
      <c r="A1621">
        <v>1619</v>
      </c>
      <c r="B1621">
        <v>323.786</v>
      </c>
      <c r="C1621">
        <v>5.3964333333000001</v>
      </c>
      <c r="D1621">
        <v>1604286198.5439999</v>
      </c>
      <c r="E1621">
        <v>-9.3670000000000009</v>
      </c>
      <c r="F1621">
        <f t="shared" si="71"/>
        <v>-9.3745578936999969</v>
      </c>
      <c r="G1621">
        <f t="shared" si="72"/>
        <v>7.5578936999960433E-3</v>
      </c>
      <c r="H1621">
        <f t="shared" si="73"/>
        <v>7.7343229999549123E-4</v>
      </c>
    </row>
    <row r="1622" spans="1:8" x14ac:dyDescent="0.3">
      <c r="A1622">
        <v>1620</v>
      </c>
      <c r="B1622">
        <v>323.98099999999999</v>
      </c>
      <c r="C1622">
        <v>5.3996833332999996</v>
      </c>
      <c r="D1622">
        <v>1604286198.734</v>
      </c>
      <c r="E1622">
        <v>-9.3789999999999996</v>
      </c>
      <c r="F1622">
        <f t="shared" si="71"/>
        <v>-9.386331325999997</v>
      </c>
      <c r="G1622">
        <f t="shared" si="72"/>
        <v>7.3313259999974179E-3</v>
      </c>
      <c r="H1622">
        <f t="shared" si="73"/>
        <v>-2.2656769999862547E-4</v>
      </c>
    </row>
    <row r="1623" spans="1:8" x14ac:dyDescent="0.3">
      <c r="A1623">
        <v>1621</v>
      </c>
      <c r="B1623">
        <v>324.18599999999998</v>
      </c>
      <c r="C1623">
        <v>5.4031000000000002</v>
      </c>
      <c r="D1623">
        <v>1604286198.934</v>
      </c>
      <c r="E1623">
        <v>-9.39</v>
      </c>
      <c r="F1623">
        <f t="shared" ref="F1623:F1686" si="74">-0.0117734323*A1623 + 9.686629</f>
        <v>-9.398104758299997</v>
      </c>
      <c r="G1623">
        <f t="shared" si="72"/>
        <v>8.1047582999964618E-3</v>
      </c>
      <c r="H1623">
        <f t="shared" si="73"/>
        <v>7.7343229999904395E-4</v>
      </c>
    </row>
    <row r="1624" spans="1:8" x14ac:dyDescent="0.3">
      <c r="A1624">
        <v>1622</v>
      </c>
      <c r="B1624">
        <v>324.38099999999997</v>
      </c>
      <c r="C1624">
        <v>5.4063499999999998</v>
      </c>
      <c r="D1624">
        <v>1604286199.1340001</v>
      </c>
      <c r="E1624">
        <v>-9.4019999999999992</v>
      </c>
      <c r="F1624">
        <f t="shared" si="74"/>
        <v>-9.4098781905999971</v>
      </c>
      <c r="G1624">
        <f t="shared" si="72"/>
        <v>7.8781905999978363E-3</v>
      </c>
      <c r="H1624">
        <f t="shared" si="73"/>
        <v>-2.2656769999862547E-4</v>
      </c>
    </row>
    <row r="1625" spans="1:8" x14ac:dyDescent="0.3">
      <c r="A1625">
        <v>1623</v>
      </c>
      <c r="B1625">
        <v>324.57799999999997</v>
      </c>
      <c r="C1625">
        <v>5.4096333333000004</v>
      </c>
      <c r="D1625">
        <v>1604286199.3239999</v>
      </c>
      <c r="E1625">
        <v>-9.4130000000000003</v>
      </c>
      <c r="F1625">
        <f t="shared" si="74"/>
        <v>-9.4216516228999971</v>
      </c>
      <c r="G1625">
        <f t="shared" si="72"/>
        <v>8.6516228999968803E-3</v>
      </c>
      <c r="H1625">
        <f t="shared" si="73"/>
        <v>7.7343229999904395E-4</v>
      </c>
    </row>
    <row r="1626" spans="1:8" x14ac:dyDescent="0.3">
      <c r="A1626">
        <v>1624</v>
      </c>
      <c r="B1626">
        <v>324.78300000000002</v>
      </c>
      <c r="C1626">
        <v>5.4130500000000001</v>
      </c>
      <c r="D1626">
        <v>1604286199.5239999</v>
      </c>
      <c r="E1626">
        <v>-9.4250000000000007</v>
      </c>
      <c r="F1626">
        <f t="shared" si="74"/>
        <v>-9.4334250551999972</v>
      </c>
      <c r="G1626">
        <f t="shared" si="72"/>
        <v>8.4250551999964784E-3</v>
      </c>
      <c r="H1626">
        <f t="shared" si="73"/>
        <v>-2.2656770000040183E-4</v>
      </c>
    </row>
    <row r="1627" spans="1:8" x14ac:dyDescent="0.3">
      <c r="A1627">
        <v>1625</v>
      </c>
      <c r="B1627">
        <v>324.98200000000003</v>
      </c>
      <c r="C1627">
        <v>5.4163666667000001</v>
      </c>
      <c r="D1627">
        <v>1604286199.724</v>
      </c>
      <c r="E1627">
        <v>-9.4359999999999999</v>
      </c>
      <c r="F1627">
        <f t="shared" si="74"/>
        <v>-9.4451984874999972</v>
      </c>
      <c r="G1627">
        <f t="shared" si="72"/>
        <v>9.1984874999972988E-3</v>
      </c>
      <c r="H1627">
        <f t="shared" si="73"/>
        <v>7.7343230000082031E-4</v>
      </c>
    </row>
    <row r="1628" spans="1:8" x14ac:dyDescent="0.3">
      <c r="A1628">
        <v>1626</v>
      </c>
      <c r="B1628">
        <v>325.17899999999997</v>
      </c>
      <c r="C1628">
        <v>5.4196499999999999</v>
      </c>
      <c r="D1628">
        <v>1604286199.914</v>
      </c>
      <c r="E1628">
        <v>-9.4469999999999992</v>
      </c>
      <c r="F1628">
        <f t="shared" si="74"/>
        <v>-9.4569719197999973</v>
      </c>
      <c r="G1628">
        <f t="shared" si="72"/>
        <v>9.9719197999981191E-3</v>
      </c>
      <c r="H1628">
        <f t="shared" si="73"/>
        <v>7.7343230000082031E-4</v>
      </c>
    </row>
    <row r="1629" spans="1:8" x14ac:dyDescent="0.3">
      <c r="A1629">
        <v>1627</v>
      </c>
      <c r="B1629">
        <v>325.38499999999999</v>
      </c>
      <c r="C1629">
        <v>5.4230833333000001</v>
      </c>
      <c r="D1629">
        <v>1604286200.1140001</v>
      </c>
      <c r="E1629">
        <v>-9.4589999999999996</v>
      </c>
      <c r="F1629">
        <f t="shared" si="74"/>
        <v>-9.4687453520999973</v>
      </c>
      <c r="G1629">
        <f t="shared" si="72"/>
        <v>9.7453520999977172E-3</v>
      </c>
      <c r="H1629">
        <f t="shared" si="73"/>
        <v>-2.2656770000040183E-4</v>
      </c>
    </row>
    <row r="1630" spans="1:8" x14ac:dyDescent="0.3">
      <c r="A1630">
        <v>1628</v>
      </c>
      <c r="B1630">
        <v>325.58</v>
      </c>
      <c r="C1630">
        <v>5.4263333332999997</v>
      </c>
      <c r="D1630">
        <v>1604286200.3150001</v>
      </c>
      <c r="E1630">
        <v>-9.4700000000000006</v>
      </c>
      <c r="F1630">
        <f t="shared" si="74"/>
        <v>-9.4805187843999974</v>
      </c>
      <c r="G1630">
        <f t="shared" si="72"/>
        <v>1.0518784399996761E-2</v>
      </c>
      <c r="H1630">
        <f t="shared" si="73"/>
        <v>7.7343229999904395E-4</v>
      </c>
    </row>
    <row r="1631" spans="1:8" x14ac:dyDescent="0.3">
      <c r="A1631">
        <v>1629</v>
      </c>
      <c r="B1631">
        <v>325.78500000000003</v>
      </c>
      <c r="C1631">
        <v>5.4297500000000003</v>
      </c>
      <c r="D1631">
        <v>1604286200.5039999</v>
      </c>
      <c r="E1631">
        <v>-9.4819999999999993</v>
      </c>
      <c r="F1631">
        <f t="shared" si="74"/>
        <v>-9.4922922166999975</v>
      </c>
      <c r="G1631">
        <f t="shared" si="72"/>
        <v>1.0292216699998136E-2</v>
      </c>
      <c r="H1631">
        <f t="shared" si="73"/>
        <v>-2.2656769999862547E-4</v>
      </c>
    </row>
    <row r="1632" spans="1:8" x14ac:dyDescent="0.3">
      <c r="A1632">
        <v>1630</v>
      </c>
      <c r="B1632">
        <v>325.98399999999998</v>
      </c>
      <c r="C1632">
        <v>5.4330666667000003</v>
      </c>
      <c r="D1632">
        <v>1604286200.7049999</v>
      </c>
      <c r="E1632">
        <v>-9.4930000000000003</v>
      </c>
      <c r="F1632">
        <f t="shared" si="74"/>
        <v>-9.5040656489999975</v>
      </c>
      <c r="G1632">
        <f t="shared" si="72"/>
        <v>1.106564899999718E-2</v>
      </c>
      <c r="H1632">
        <f t="shared" si="73"/>
        <v>7.7343229999904395E-4</v>
      </c>
    </row>
    <row r="1633" spans="1:8" x14ac:dyDescent="0.3">
      <c r="A1633">
        <v>1631</v>
      </c>
      <c r="B1633">
        <v>326.185</v>
      </c>
      <c r="C1633">
        <v>5.4364166666999996</v>
      </c>
      <c r="D1633">
        <v>1604286200.904</v>
      </c>
      <c r="E1633">
        <v>-9.5050000000000008</v>
      </c>
      <c r="F1633">
        <f t="shared" si="74"/>
        <v>-9.5158390812999976</v>
      </c>
      <c r="G1633">
        <f t="shared" si="72"/>
        <v>1.0839081299996778E-2</v>
      </c>
      <c r="H1633">
        <f t="shared" si="73"/>
        <v>-2.2656770000040183E-4</v>
      </c>
    </row>
    <row r="1634" spans="1:8" x14ac:dyDescent="0.3">
      <c r="A1634">
        <v>1632</v>
      </c>
      <c r="B1634">
        <v>326.37799999999999</v>
      </c>
      <c r="C1634">
        <v>5.4396333332999998</v>
      </c>
      <c r="D1634">
        <v>1604286201.0940001</v>
      </c>
      <c r="E1634">
        <v>-9.516</v>
      </c>
      <c r="F1634">
        <f t="shared" si="74"/>
        <v>-9.5276125135999976</v>
      </c>
      <c r="G1634">
        <f t="shared" si="72"/>
        <v>1.1612513599997598E-2</v>
      </c>
      <c r="H1634">
        <f t="shared" si="73"/>
        <v>7.7343230000082031E-4</v>
      </c>
    </row>
    <row r="1635" spans="1:8" x14ac:dyDescent="0.3">
      <c r="A1635">
        <v>1633</v>
      </c>
      <c r="B1635">
        <v>326.58499999999998</v>
      </c>
      <c r="C1635">
        <v>5.4430833332999997</v>
      </c>
      <c r="D1635">
        <v>1604286201.2939999</v>
      </c>
      <c r="E1635">
        <v>-9.5280000000000005</v>
      </c>
      <c r="F1635">
        <f t="shared" si="74"/>
        <v>-9.5393859458999977</v>
      </c>
      <c r="G1635">
        <f t="shared" si="72"/>
        <v>1.1385945899997196E-2</v>
      </c>
      <c r="H1635">
        <f t="shared" si="73"/>
        <v>-2.2656770000040183E-4</v>
      </c>
    </row>
    <row r="1636" spans="1:8" x14ac:dyDescent="0.3">
      <c r="A1636">
        <v>1634</v>
      </c>
      <c r="B1636">
        <v>326.77600000000001</v>
      </c>
      <c r="C1636">
        <v>5.4462666666999997</v>
      </c>
      <c r="D1636">
        <v>1604286201.494</v>
      </c>
      <c r="E1636">
        <v>-9.5389999999999997</v>
      </c>
      <c r="F1636">
        <f t="shared" si="74"/>
        <v>-9.5511593781999977</v>
      </c>
      <c r="G1636">
        <f t="shared" si="72"/>
        <v>1.2159378199998017E-2</v>
      </c>
      <c r="H1636">
        <f t="shared" si="73"/>
        <v>7.7343230000082031E-4</v>
      </c>
    </row>
    <row r="1637" spans="1:8" x14ac:dyDescent="0.3">
      <c r="A1637">
        <v>1635</v>
      </c>
      <c r="B1637">
        <v>326.98500000000001</v>
      </c>
      <c r="C1637">
        <v>5.4497499999999999</v>
      </c>
      <c r="D1637">
        <v>1604286201.684</v>
      </c>
      <c r="E1637">
        <v>-9.5510000000000002</v>
      </c>
      <c r="F1637">
        <f t="shared" si="74"/>
        <v>-9.5629328104999978</v>
      </c>
      <c r="G1637">
        <f t="shared" si="72"/>
        <v>1.1932810499997615E-2</v>
      </c>
      <c r="H1637">
        <f t="shared" si="73"/>
        <v>-2.2656770000040183E-4</v>
      </c>
    </row>
    <row r="1638" spans="1:8" x14ac:dyDescent="0.3">
      <c r="A1638">
        <v>1636</v>
      </c>
      <c r="B1638">
        <v>327.17700000000002</v>
      </c>
      <c r="C1638">
        <v>5.4529500000000004</v>
      </c>
      <c r="D1638">
        <v>1604286201.8840001</v>
      </c>
      <c r="E1638">
        <v>-9.5619999999999994</v>
      </c>
      <c r="F1638">
        <f t="shared" si="74"/>
        <v>-9.5747062427999978</v>
      </c>
      <c r="G1638">
        <f t="shared" si="72"/>
        <v>1.2706242799998435E-2</v>
      </c>
      <c r="H1638">
        <f t="shared" si="73"/>
        <v>7.7343230000082031E-4</v>
      </c>
    </row>
    <row r="1639" spans="1:8" x14ac:dyDescent="0.3">
      <c r="A1639">
        <v>1637</v>
      </c>
      <c r="B1639">
        <v>327.37700000000001</v>
      </c>
      <c r="C1639">
        <v>5.4562833333</v>
      </c>
      <c r="D1639">
        <v>1604286202.0739999</v>
      </c>
      <c r="E1639">
        <v>-9.5739999999999998</v>
      </c>
      <c r="F1639">
        <f t="shared" si="74"/>
        <v>-9.5864796750999979</v>
      </c>
      <c r="G1639">
        <f t="shared" si="72"/>
        <v>1.2479675099998033E-2</v>
      </c>
      <c r="H1639">
        <f t="shared" si="73"/>
        <v>-2.2656770000040183E-4</v>
      </c>
    </row>
    <row r="1640" spans="1:8" x14ac:dyDescent="0.3">
      <c r="A1640">
        <v>1638</v>
      </c>
      <c r="B1640">
        <v>327.577</v>
      </c>
      <c r="C1640">
        <v>5.4596166666999997</v>
      </c>
      <c r="D1640">
        <v>1604286202.2739999</v>
      </c>
      <c r="E1640">
        <v>-9.5850000000000009</v>
      </c>
      <c r="F1640">
        <f t="shared" si="74"/>
        <v>-9.5982531073999979</v>
      </c>
      <c r="G1640">
        <f t="shared" si="72"/>
        <v>1.3253107399997077E-2</v>
      </c>
      <c r="H1640">
        <f t="shared" si="73"/>
        <v>7.7343229999904395E-4</v>
      </c>
    </row>
    <row r="1641" spans="1:8" x14ac:dyDescent="0.3">
      <c r="A1641">
        <v>1639</v>
      </c>
      <c r="B1641">
        <v>327.78500000000003</v>
      </c>
      <c r="C1641">
        <v>5.4630833333000002</v>
      </c>
      <c r="D1641">
        <v>1604286202.474</v>
      </c>
      <c r="E1641">
        <v>-9.5960000000000001</v>
      </c>
      <c r="F1641">
        <f t="shared" si="74"/>
        <v>-9.610026539699998</v>
      </c>
      <c r="G1641">
        <f t="shared" si="72"/>
        <v>1.4026539699997898E-2</v>
      </c>
      <c r="H1641">
        <f t="shared" si="73"/>
        <v>7.7343230000082031E-4</v>
      </c>
    </row>
    <row r="1642" spans="1:8" x14ac:dyDescent="0.3">
      <c r="A1642">
        <v>1640</v>
      </c>
      <c r="B1642">
        <v>327.97699999999998</v>
      </c>
      <c r="C1642">
        <v>5.4662833332999998</v>
      </c>
      <c r="D1642">
        <v>1604286202.664</v>
      </c>
      <c r="E1642">
        <v>-9.6080000000000005</v>
      </c>
      <c r="F1642">
        <f t="shared" si="74"/>
        <v>-9.621799971999998</v>
      </c>
      <c r="G1642">
        <f t="shared" si="72"/>
        <v>1.3799971999997496E-2</v>
      </c>
      <c r="H1642">
        <f t="shared" si="73"/>
        <v>-2.2656770000040183E-4</v>
      </c>
    </row>
    <row r="1643" spans="1:8" x14ac:dyDescent="0.3">
      <c r="A1643">
        <v>1641</v>
      </c>
      <c r="B1643">
        <v>328.17700000000002</v>
      </c>
      <c r="C1643">
        <v>5.4696166667000004</v>
      </c>
      <c r="D1643">
        <v>1604286202.8640001</v>
      </c>
      <c r="E1643">
        <v>-9.6189999999999998</v>
      </c>
      <c r="F1643">
        <f t="shared" si="74"/>
        <v>-9.6335734042999981</v>
      </c>
      <c r="G1643">
        <f t="shared" si="72"/>
        <v>1.4573404299998316E-2</v>
      </c>
      <c r="H1643">
        <f t="shared" si="73"/>
        <v>7.7343230000082031E-4</v>
      </c>
    </row>
    <row r="1644" spans="1:8" x14ac:dyDescent="0.3">
      <c r="A1644">
        <v>1642</v>
      </c>
      <c r="B1644">
        <v>328.37700000000001</v>
      </c>
      <c r="C1644">
        <v>5.47295</v>
      </c>
      <c r="D1644">
        <v>1604286203.0639999</v>
      </c>
      <c r="E1644">
        <v>-9.6310000000000002</v>
      </c>
      <c r="F1644">
        <f t="shared" si="74"/>
        <v>-9.6453468365999981</v>
      </c>
      <c r="G1644">
        <f t="shared" si="72"/>
        <v>1.4346836599997914E-2</v>
      </c>
      <c r="H1644">
        <f t="shared" si="73"/>
        <v>-2.2656770000040183E-4</v>
      </c>
    </row>
    <row r="1645" spans="1:8" x14ac:dyDescent="0.3">
      <c r="A1645">
        <v>1643</v>
      </c>
      <c r="B1645">
        <v>328.577</v>
      </c>
      <c r="C1645">
        <v>5.4762833332999996</v>
      </c>
      <c r="D1645">
        <v>1604286203.2550001</v>
      </c>
      <c r="E1645">
        <v>-9.6430000000000007</v>
      </c>
      <c r="F1645">
        <f t="shared" si="74"/>
        <v>-9.6571202688999982</v>
      </c>
      <c r="G1645">
        <f t="shared" si="72"/>
        <v>1.4120268899997512E-2</v>
      </c>
      <c r="H1645">
        <f t="shared" si="73"/>
        <v>-2.2656770000040183E-4</v>
      </c>
    </row>
    <row r="1646" spans="1:8" x14ac:dyDescent="0.3">
      <c r="A1646">
        <v>1644</v>
      </c>
      <c r="B1646">
        <v>328.786</v>
      </c>
      <c r="C1646">
        <v>5.4797666666999998</v>
      </c>
      <c r="D1646">
        <v>1604286203.4549999</v>
      </c>
      <c r="E1646">
        <v>-9.6539999999999999</v>
      </c>
      <c r="F1646">
        <f t="shared" si="74"/>
        <v>-9.6688937011999982</v>
      </c>
      <c r="G1646">
        <f t="shared" si="72"/>
        <v>1.4893701199998333E-2</v>
      </c>
      <c r="H1646">
        <f t="shared" si="73"/>
        <v>7.7343230000082031E-4</v>
      </c>
    </row>
    <row r="1647" spans="1:8" x14ac:dyDescent="0.3">
      <c r="A1647">
        <v>1645</v>
      </c>
      <c r="B1647">
        <v>328.97699999999998</v>
      </c>
      <c r="C1647">
        <v>5.4829499999999998</v>
      </c>
      <c r="D1647">
        <v>1604286203.654</v>
      </c>
      <c r="E1647">
        <v>-9.6660000000000004</v>
      </c>
      <c r="F1647">
        <f t="shared" si="74"/>
        <v>-9.6806671334999983</v>
      </c>
      <c r="G1647">
        <f t="shared" si="72"/>
        <v>1.4667133499997931E-2</v>
      </c>
      <c r="H1647">
        <f t="shared" si="73"/>
        <v>-2.2656770000040183E-4</v>
      </c>
    </row>
    <row r="1648" spans="1:8" x14ac:dyDescent="0.3">
      <c r="A1648">
        <v>1646</v>
      </c>
      <c r="B1648">
        <v>329.17700000000002</v>
      </c>
      <c r="C1648">
        <v>5.4862833333000003</v>
      </c>
      <c r="D1648">
        <v>1604286203.8440001</v>
      </c>
      <c r="E1648">
        <v>-9.6769999999999996</v>
      </c>
      <c r="F1648">
        <f t="shared" si="74"/>
        <v>-9.6924405657999984</v>
      </c>
      <c r="G1648">
        <f t="shared" si="72"/>
        <v>1.5440565799998751E-2</v>
      </c>
      <c r="H1648">
        <f t="shared" si="73"/>
        <v>7.7343230000082031E-4</v>
      </c>
    </row>
    <row r="1649" spans="1:8" x14ac:dyDescent="0.3">
      <c r="A1649">
        <v>1647</v>
      </c>
      <c r="B1649">
        <v>329.37700000000001</v>
      </c>
      <c r="C1649">
        <v>5.4896166666999999</v>
      </c>
      <c r="D1649">
        <v>1604286204.0439999</v>
      </c>
      <c r="E1649">
        <v>-9.6880000000000006</v>
      </c>
      <c r="F1649">
        <f t="shared" si="74"/>
        <v>-9.7042139980999984</v>
      </c>
      <c r="G1649">
        <f t="shared" si="72"/>
        <v>1.6213998099997795E-2</v>
      </c>
      <c r="H1649">
        <f t="shared" si="73"/>
        <v>7.7343229999904395E-4</v>
      </c>
    </row>
    <row r="1650" spans="1:8" x14ac:dyDescent="0.3">
      <c r="A1650">
        <v>1648</v>
      </c>
      <c r="B1650">
        <v>329.577</v>
      </c>
      <c r="C1650">
        <v>5.4929500000000004</v>
      </c>
      <c r="D1650">
        <v>1604286204.234</v>
      </c>
      <c r="E1650">
        <v>-9.6999999999999993</v>
      </c>
      <c r="F1650">
        <f t="shared" si="74"/>
        <v>-9.7159874303999985</v>
      </c>
      <c r="G1650">
        <f t="shared" si="72"/>
        <v>1.598743039999917E-2</v>
      </c>
      <c r="H1650">
        <f t="shared" si="73"/>
        <v>-2.2656769999862547E-4</v>
      </c>
    </row>
    <row r="1651" spans="1:8" x14ac:dyDescent="0.3">
      <c r="A1651">
        <v>1649</v>
      </c>
      <c r="B1651">
        <v>329.77600000000001</v>
      </c>
      <c r="C1651">
        <v>5.4962666667000004</v>
      </c>
      <c r="D1651">
        <v>1604286204.6340001</v>
      </c>
      <c r="E1651">
        <v>-9.7230000000000008</v>
      </c>
      <c r="F1651">
        <f t="shared" si="74"/>
        <v>-9.7277608626999985</v>
      </c>
      <c r="G1651">
        <f t="shared" si="72"/>
        <v>4.7608626999977588E-3</v>
      </c>
      <c r="H1651">
        <f t="shared" si="73"/>
        <v>-1.1226567700001411E-2</v>
      </c>
    </row>
    <row r="1652" spans="1:8" x14ac:dyDescent="0.3">
      <c r="A1652">
        <v>1650</v>
      </c>
      <c r="B1652">
        <v>330.01499999999999</v>
      </c>
      <c r="C1652">
        <v>5.5002500000000003</v>
      </c>
      <c r="D1652">
        <v>1604286204.8340001</v>
      </c>
      <c r="E1652">
        <v>-9.734</v>
      </c>
      <c r="F1652">
        <f t="shared" si="74"/>
        <v>-9.7395342949999986</v>
      </c>
      <c r="G1652">
        <f t="shared" si="72"/>
        <v>5.5342949999985791E-3</v>
      </c>
      <c r="H1652">
        <f t="shared" si="73"/>
        <v>7.7343230000082031E-4</v>
      </c>
    </row>
    <row r="1653" spans="1:8" x14ac:dyDescent="0.3">
      <c r="A1653">
        <v>1651</v>
      </c>
      <c r="B1653">
        <v>330.21499999999997</v>
      </c>
      <c r="C1653">
        <v>5.5035833332999999</v>
      </c>
      <c r="D1653">
        <v>1604286205.0339999</v>
      </c>
      <c r="E1653">
        <v>-9.7449999999999992</v>
      </c>
      <c r="F1653">
        <f t="shared" si="74"/>
        <v>-9.7513077272999986</v>
      </c>
      <c r="G1653">
        <f t="shared" si="72"/>
        <v>6.3077272999993994E-3</v>
      </c>
      <c r="H1653">
        <f t="shared" si="73"/>
        <v>7.7343230000082031E-4</v>
      </c>
    </row>
    <row r="1654" spans="1:8" x14ac:dyDescent="0.3">
      <c r="A1654">
        <v>1652</v>
      </c>
      <c r="B1654">
        <v>330.41500000000002</v>
      </c>
      <c r="C1654">
        <v>5.5069166666999996</v>
      </c>
      <c r="D1654">
        <v>1604286205.224</v>
      </c>
      <c r="E1654">
        <v>-9.7569999999999997</v>
      </c>
      <c r="F1654">
        <f t="shared" si="74"/>
        <v>-9.7630811595999987</v>
      </c>
      <c r="G1654">
        <f t="shared" si="72"/>
        <v>6.0811595999989976E-3</v>
      </c>
      <c r="H1654">
        <f t="shared" si="73"/>
        <v>-2.2656770000040183E-4</v>
      </c>
    </row>
    <row r="1655" spans="1:8" x14ac:dyDescent="0.3">
      <c r="A1655">
        <v>1653</v>
      </c>
      <c r="B1655">
        <v>330.60500000000002</v>
      </c>
      <c r="C1655">
        <v>5.5100833332999999</v>
      </c>
      <c r="D1655">
        <v>1604286205.424</v>
      </c>
      <c r="E1655">
        <v>-9.7690000000000001</v>
      </c>
      <c r="F1655">
        <f t="shared" si="74"/>
        <v>-9.7748545918999987</v>
      </c>
      <c r="G1655">
        <f t="shared" si="72"/>
        <v>5.8545918999985957E-3</v>
      </c>
      <c r="H1655">
        <f t="shared" si="73"/>
        <v>-2.2656770000040183E-4</v>
      </c>
    </row>
    <row r="1656" spans="1:8" x14ac:dyDescent="0.3">
      <c r="A1656">
        <v>1654</v>
      </c>
      <c r="B1656">
        <v>330.80500000000001</v>
      </c>
      <c r="C1656">
        <v>5.5134166667000004</v>
      </c>
      <c r="D1656">
        <v>1604286205.6229999</v>
      </c>
      <c r="E1656">
        <v>-9.7799999999999994</v>
      </c>
      <c r="F1656">
        <f t="shared" si="74"/>
        <v>-9.7866280241999988</v>
      </c>
      <c r="G1656">
        <f t="shared" si="72"/>
        <v>6.6280241999994161E-3</v>
      </c>
      <c r="H1656">
        <f t="shared" si="73"/>
        <v>7.7343230000082031E-4</v>
      </c>
    </row>
    <row r="1657" spans="1:8" x14ac:dyDescent="0.3">
      <c r="A1657">
        <v>1655</v>
      </c>
      <c r="B1657">
        <v>331.00400000000002</v>
      </c>
      <c r="C1657">
        <v>5.5167333333000004</v>
      </c>
      <c r="D1657">
        <v>1604286205.813</v>
      </c>
      <c r="E1657">
        <v>-9.7919999999999998</v>
      </c>
      <c r="F1657">
        <f t="shared" si="74"/>
        <v>-9.7984014564999988</v>
      </c>
      <c r="G1657">
        <f t="shared" si="72"/>
        <v>6.4014564999990142E-3</v>
      </c>
      <c r="H1657">
        <f t="shared" si="73"/>
        <v>-2.2656770000040183E-4</v>
      </c>
    </row>
    <row r="1658" spans="1:8" x14ac:dyDescent="0.3">
      <c r="A1658">
        <v>1656</v>
      </c>
      <c r="B1658">
        <v>331.19400000000002</v>
      </c>
      <c r="C1658">
        <v>5.5198999999999998</v>
      </c>
      <c r="D1658">
        <v>1604286206.013</v>
      </c>
      <c r="E1658">
        <v>-9.8040000000000003</v>
      </c>
      <c r="F1658">
        <f t="shared" si="74"/>
        <v>-9.8101748887999989</v>
      </c>
      <c r="G1658">
        <f t="shared" si="72"/>
        <v>6.1748887999986124E-3</v>
      </c>
      <c r="H1658">
        <f t="shared" si="73"/>
        <v>-2.2656770000040183E-4</v>
      </c>
    </row>
    <row r="1659" spans="1:8" x14ac:dyDescent="0.3">
      <c r="A1659">
        <v>1657</v>
      </c>
      <c r="B1659">
        <v>331.39400000000001</v>
      </c>
      <c r="C1659">
        <v>5.5232333333000003</v>
      </c>
      <c r="D1659">
        <v>1604286206.2130001</v>
      </c>
      <c r="E1659">
        <v>-9.8149999999999995</v>
      </c>
      <c r="F1659">
        <f t="shared" si="74"/>
        <v>-9.8219483210999989</v>
      </c>
      <c r="G1659">
        <f t="shared" si="72"/>
        <v>6.9483210999994327E-3</v>
      </c>
      <c r="H1659">
        <f t="shared" si="73"/>
        <v>7.7343230000082031E-4</v>
      </c>
    </row>
    <row r="1660" spans="1:8" x14ac:dyDescent="0.3">
      <c r="A1660">
        <v>1658</v>
      </c>
      <c r="B1660">
        <v>331.59399999999999</v>
      </c>
      <c r="C1660">
        <v>5.5265666667</v>
      </c>
      <c r="D1660">
        <v>1604286206.4130001</v>
      </c>
      <c r="E1660">
        <v>-9.8260000000000005</v>
      </c>
      <c r="F1660">
        <f t="shared" si="74"/>
        <v>-9.833721753399999</v>
      </c>
      <c r="G1660">
        <f t="shared" si="72"/>
        <v>7.7217533999984767E-3</v>
      </c>
      <c r="H1660">
        <f t="shared" si="73"/>
        <v>7.7343229999904395E-4</v>
      </c>
    </row>
    <row r="1661" spans="1:8" x14ac:dyDescent="0.3">
      <c r="A1661">
        <v>1659</v>
      </c>
      <c r="B1661">
        <v>331.79399999999998</v>
      </c>
      <c r="C1661">
        <v>5.5298999999999996</v>
      </c>
      <c r="D1661">
        <v>1604286206.6029999</v>
      </c>
      <c r="E1661">
        <v>-9.8369999999999997</v>
      </c>
      <c r="F1661">
        <f t="shared" si="74"/>
        <v>-9.845495185699999</v>
      </c>
      <c r="G1661">
        <f t="shared" si="72"/>
        <v>8.495185699999297E-3</v>
      </c>
      <c r="H1661">
        <f t="shared" si="73"/>
        <v>7.7343230000082031E-4</v>
      </c>
    </row>
    <row r="1662" spans="1:8" x14ac:dyDescent="0.3">
      <c r="A1662">
        <v>1660</v>
      </c>
      <c r="B1662">
        <v>331.98399999999998</v>
      </c>
      <c r="C1662">
        <v>5.5330666666999999</v>
      </c>
      <c r="D1662">
        <v>1604286206.793</v>
      </c>
      <c r="E1662">
        <v>-9.8480000000000008</v>
      </c>
      <c r="F1662">
        <f t="shared" si="74"/>
        <v>-9.8572686179999991</v>
      </c>
      <c r="G1662">
        <f t="shared" si="72"/>
        <v>9.2686179999983409E-3</v>
      </c>
      <c r="H1662">
        <f t="shared" si="73"/>
        <v>7.7343229999904395E-4</v>
      </c>
    </row>
    <row r="1663" spans="1:8" x14ac:dyDescent="0.3">
      <c r="A1663">
        <v>1661</v>
      </c>
      <c r="B1663">
        <v>332.185</v>
      </c>
      <c r="C1663">
        <v>5.5364166667000001</v>
      </c>
      <c r="D1663">
        <v>1604286206.993</v>
      </c>
      <c r="E1663">
        <v>-9.86</v>
      </c>
      <c r="F1663">
        <f t="shared" si="74"/>
        <v>-9.8690420502999991</v>
      </c>
      <c r="G1663">
        <f t="shared" si="72"/>
        <v>9.0420502999997154E-3</v>
      </c>
      <c r="H1663">
        <f t="shared" si="73"/>
        <v>-2.2656769999862547E-4</v>
      </c>
    </row>
    <row r="1664" spans="1:8" x14ac:dyDescent="0.3">
      <c r="A1664">
        <v>1662</v>
      </c>
      <c r="B1664">
        <v>332.38400000000001</v>
      </c>
      <c r="C1664">
        <v>5.5397333333000001</v>
      </c>
      <c r="D1664">
        <v>1604286207.1930001</v>
      </c>
      <c r="E1664">
        <v>-9.8710000000000004</v>
      </c>
      <c r="F1664">
        <f t="shared" si="74"/>
        <v>-9.8808154825999992</v>
      </c>
      <c r="G1664">
        <f t="shared" si="72"/>
        <v>9.8154825999987594E-3</v>
      </c>
      <c r="H1664">
        <f t="shared" si="73"/>
        <v>7.7343229999904395E-4</v>
      </c>
    </row>
    <row r="1665" spans="1:8" x14ac:dyDescent="0.3">
      <c r="A1665">
        <v>1663</v>
      </c>
      <c r="B1665">
        <v>332.58100000000002</v>
      </c>
      <c r="C1665">
        <v>5.5430166666999998</v>
      </c>
      <c r="D1665">
        <v>1604286207.3840001</v>
      </c>
      <c r="E1665">
        <v>-9.8829999999999991</v>
      </c>
      <c r="F1665">
        <f t="shared" si="74"/>
        <v>-9.8925889148999993</v>
      </c>
      <c r="G1665">
        <f t="shared" si="72"/>
        <v>9.5889149000001339E-3</v>
      </c>
      <c r="H1665">
        <f t="shared" si="73"/>
        <v>-2.2656769999862547E-4</v>
      </c>
    </row>
    <row r="1666" spans="1:8" x14ac:dyDescent="0.3">
      <c r="A1666">
        <v>1664</v>
      </c>
      <c r="B1666">
        <v>332.786</v>
      </c>
      <c r="C1666">
        <v>5.5464333333000004</v>
      </c>
      <c r="D1666">
        <v>1604286207.5829999</v>
      </c>
      <c r="E1666">
        <v>-9.8940000000000001</v>
      </c>
      <c r="F1666">
        <f t="shared" si="74"/>
        <v>-9.9043623471999993</v>
      </c>
      <c r="G1666">
        <f t="shared" si="72"/>
        <v>1.0362347199999178E-2</v>
      </c>
      <c r="H1666">
        <f t="shared" si="73"/>
        <v>7.7343229999904395E-4</v>
      </c>
    </row>
    <row r="1667" spans="1:8" x14ac:dyDescent="0.3">
      <c r="A1667">
        <v>1665</v>
      </c>
      <c r="B1667">
        <v>332.98099999999999</v>
      </c>
      <c r="C1667">
        <v>5.5496833333</v>
      </c>
      <c r="D1667">
        <v>1604286207.7739999</v>
      </c>
      <c r="E1667">
        <v>-9.9060000000000006</v>
      </c>
      <c r="F1667">
        <f t="shared" si="74"/>
        <v>-9.9161357794999994</v>
      </c>
      <c r="G1667">
        <f t="shared" ref="G1667:G1730" si="75">E1667-F1667</f>
        <v>1.0135779499998776E-2</v>
      </c>
      <c r="H1667">
        <f t="shared" si="73"/>
        <v>-2.2656770000040183E-4</v>
      </c>
    </row>
    <row r="1668" spans="1:8" x14ac:dyDescent="0.3">
      <c r="A1668">
        <v>1666</v>
      </c>
      <c r="B1668">
        <v>333.18400000000003</v>
      </c>
      <c r="C1668">
        <v>5.5530666667000004</v>
      </c>
      <c r="D1668">
        <v>1604286207.974</v>
      </c>
      <c r="E1668">
        <v>-9.9169999999999998</v>
      </c>
      <c r="F1668">
        <f t="shared" si="74"/>
        <v>-9.9279092117999994</v>
      </c>
      <c r="G1668">
        <f t="shared" si="75"/>
        <v>1.0909211799999596E-2</v>
      </c>
      <c r="H1668">
        <f t="shared" ref="H1668:H1731" si="76">G1668-G1667</f>
        <v>7.7343230000082031E-4</v>
      </c>
    </row>
    <row r="1669" spans="1:8" x14ac:dyDescent="0.3">
      <c r="A1669">
        <v>1667</v>
      </c>
      <c r="B1669">
        <v>333.37900000000002</v>
      </c>
      <c r="C1669">
        <v>5.5563166666999999</v>
      </c>
      <c r="D1669">
        <v>1604286208.164</v>
      </c>
      <c r="E1669">
        <v>-9.9290000000000003</v>
      </c>
      <c r="F1669">
        <f t="shared" si="74"/>
        <v>-9.9396826440999995</v>
      </c>
      <c r="G1669">
        <f t="shared" si="75"/>
        <v>1.0682644099999195E-2</v>
      </c>
      <c r="H1669">
        <f t="shared" si="76"/>
        <v>-2.2656770000040183E-4</v>
      </c>
    </row>
    <row r="1670" spans="1:8" x14ac:dyDescent="0.3">
      <c r="A1670">
        <v>1668</v>
      </c>
      <c r="B1670">
        <v>333.58499999999998</v>
      </c>
      <c r="C1670">
        <v>5.5597500000000002</v>
      </c>
      <c r="D1670">
        <v>1604286208.3640001</v>
      </c>
      <c r="E1670">
        <v>-9.94</v>
      </c>
      <c r="F1670">
        <f t="shared" si="74"/>
        <v>-9.9514560763999995</v>
      </c>
      <c r="G1670">
        <f t="shared" si="75"/>
        <v>1.1456076400000015E-2</v>
      </c>
      <c r="H1670">
        <f t="shared" si="76"/>
        <v>7.7343230000082031E-4</v>
      </c>
    </row>
    <row r="1671" spans="1:8" x14ac:dyDescent="0.3">
      <c r="A1671">
        <v>1669</v>
      </c>
      <c r="B1671">
        <v>333.78</v>
      </c>
      <c r="C1671">
        <v>5.5629999999999997</v>
      </c>
      <c r="D1671">
        <v>1604286208.5739999</v>
      </c>
      <c r="E1671">
        <v>-9.952</v>
      </c>
      <c r="F1671">
        <f t="shared" si="74"/>
        <v>-9.9632295086999996</v>
      </c>
      <c r="G1671">
        <f t="shared" si="75"/>
        <v>1.1229508699999613E-2</v>
      </c>
      <c r="H1671">
        <f t="shared" si="76"/>
        <v>-2.2656770000040183E-4</v>
      </c>
    </row>
    <row r="1672" spans="1:8" x14ac:dyDescent="0.3">
      <c r="A1672">
        <v>1670</v>
      </c>
      <c r="B1672">
        <v>333.97800000000001</v>
      </c>
      <c r="C1672">
        <v>5.5663</v>
      </c>
      <c r="D1672">
        <v>1604286208.7639999</v>
      </c>
      <c r="E1672">
        <v>-9.9629999999999992</v>
      </c>
      <c r="F1672">
        <f t="shared" si="74"/>
        <v>-9.9750029409999996</v>
      </c>
      <c r="G1672">
        <f t="shared" si="75"/>
        <v>1.2002941000000433E-2</v>
      </c>
      <c r="H1672">
        <f t="shared" si="76"/>
        <v>7.7343230000082031E-4</v>
      </c>
    </row>
    <row r="1673" spans="1:8" x14ac:dyDescent="0.3">
      <c r="A1673">
        <v>1671</v>
      </c>
      <c r="B1673">
        <v>334.18299999999999</v>
      </c>
      <c r="C1673">
        <v>5.5697166666999998</v>
      </c>
      <c r="D1673">
        <v>1604286208.964</v>
      </c>
      <c r="E1673">
        <v>-9.9749999999999996</v>
      </c>
      <c r="F1673">
        <f t="shared" si="74"/>
        <v>-9.9867763732999997</v>
      </c>
      <c r="G1673">
        <f t="shared" si="75"/>
        <v>1.1776373300000031E-2</v>
      </c>
      <c r="H1673">
        <f t="shared" si="76"/>
        <v>-2.2656770000040183E-4</v>
      </c>
    </row>
    <row r="1674" spans="1:8" x14ac:dyDescent="0.3">
      <c r="A1674">
        <v>1672</v>
      </c>
      <c r="B1674">
        <v>334.38099999999997</v>
      </c>
      <c r="C1674">
        <v>5.5730166667000001</v>
      </c>
      <c r="D1674">
        <v>1604286209.165</v>
      </c>
      <c r="E1674">
        <v>-9.9860000000000007</v>
      </c>
      <c r="F1674">
        <f t="shared" si="74"/>
        <v>-9.9985498055999997</v>
      </c>
      <c r="G1674">
        <f t="shared" si="75"/>
        <v>1.2549805599999075E-2</v>
      </c>
      <c r="H1674">
        <f t="shared" si="76"/>
        <v>7.7343229999904395E-4</v>
      </c>
    </row>
    <row r="1675" spans="1:8" x14ac:dyDescent="0.3">
      <c r="A1675">
        <v>1673</v>
      </c>
      <c r="B1675">
        <v>334.58600000000001</v>
      </c>
      <c r="C1675">
        <v>5.5764333332999998</v>
      </c>
      <c r="D1675">
        <v>1604286209.355</v>
      </c>
      <c r="E1675">
        <v>-9.9969999999999999</v>
      </c>
      <c r="F1675">
        <f t="shared" si="74"/>
        <v>-10.0103232379</v>
      </c>
      <c r="G1675">
        <f t="shared" si="75"/>
        <v>1.3323237899999896E-2</v>
      </c>
      <c r="H1675">
        <f t="shared" si="76"/>
        <v>7.7343230000082031E-4</v>
      </c>
    </row>
    <row r="1676" spans="1:8" x14ac:dyDescent="0.3">
      <c r="A1676">
        <v>1674</v>
      </c>
      <c r="B1676">
        <v>334.786</v>
      </c>
      <c r="C1676">
        <v>5.5797666667000003</v>
      </c>
      <c r="D1676">
        <v>1604286209.714</v>
      </c>
      <c r="E1676">
        <v>-9.9969999999999999</v>
      </c>
      <c r="F1676">
        <f t="shared" si="74"/>
        <v>-10.0220966702</v>
      </c>
      <c r="G1676">
        <f t="shared" si="75"/>
        <v>2.5096670199999949E-2</v>
      </c>
      <c r="H1676">
        <f t="shared" si="76"/>
        <v>1.1773432300000053E-2</v>
      </c>
    </row>
    <row r="1677" spans="1:8" x14ac:dyDescent="0.3">
      <c r="A1677">
        <v>1675</v>
      </c>
      <c r="B1677">
        <v>335.09500000000003</v>
      </c>
      <c r="C1677">
        <v>5.5849166666999999</v>
      </c>
      <c r="D1677">
        <v>1604286209.714</v>
      </c>
      <c r="E1677">
        <v>-9.9969999999999999</v>
      </c>
      <c r="F1677">
        <f t="shared" si="74"/>
        <v>-10.0338701025</v>
      </c>
      <c r="G1677">
        <f t="shared" si="75"/>
        <v>3.6870102500000002E-2</v>
      </c>
      <c r="H1677">
        <f t="shared" si="76"/>
        <v>1.1773432300000053E-2</v>
      </c>
    </row>
    <row r="1678" spans="1:8" x14ac:dyDescent="0.3">
      <c r="A1678">
        <v>1676</v>
      </c>
      <c r="B1678">
        <v>335.17700000000002</v>
      </c>
      <c r="C1678">
        <v>5.5862833332999999</v>
      </c>
      <c r="D1678">
        <v>1604286210.1040001</v>
      </c>
      <c r="E1678">
        <v>-9.9969999999999999</v>
      </c>
      <c r="F1678">
        <f t="shared" si="74"/>
        <v>-10.0456435348</v>
      </c>
      <c r="G1678">
        <f t="shared" si="75"/>
        <v>4.8643534800000054E-2</v>
      </c>
      <c r="H1678">
        <f t="shared" si="76"/>
        <v>1.1773432300000053E-2</v>
      </c>
    </row>
    <row r="1679" spans="1:8" x14ac:dyDescent="0.3">
      <c r="A1679">
        <v>1677</v>
      </c>
      <c r="B1679">
        <v>335.48500000000001</v>
      </c>
      <c r="C1679">
        <v>5.5914166666999998</v>
      </c>
      <c r="D1679">
        <v>1604286210.1040001</v>
      </c>
      <c r="E1679">
        <v>-9.9969999999999999</v>
      </c>
      <c r="F1679">
        <f t="shared" si="74"/>
        <v>-10.0574169671</v>
      </c>
      <c r="G1679">
        <f t="shared" si="75"/>
        <v>6.0416967100000107E-2</v>
      </c>
      <c r="H1679">
        <f t="shared" si="76"/>
        <v>1.1773432300000053E-2</v>
      </c>
    </row>
    <row r="1680" spans="1:8" x14ac:dyDescent="0.3">
      <c r="A1680">
        <v>1678</v>
      </c>
      <c r="B1680">
        <v>335.58499999999998</v>
      </c>
      <c r="C1680">
        <v>5.5930833333000001</v>
      </c>
      <c r="D1680">
        <v>1604286210.3340001</v>
      </c>
      <c r="E1680">
        <v>-10.06</v>
      </c>
      <c r="F1680">
        <f t="shared" si="74"/>
        <v>-10.0691903994</v>
      </c>
      <c r="G1680">
        <f t="shared" si="75"/>
        <v>9.1903993999995492E-3</v>
      </c>
      <c r="H1680">
        <f t="shared" si="76"/>
        <v>-5.1226567700000558E-2</v>
      </c>
    </row>
    <row r="1681" spans="1:8" x14ac:dyDescent="0.3">
      <c r="A1681">
        <v>1679</v>
      </c>
      <c r="B1681">
        <v>335.77699999999999</v>
      </c>
      <c r="C1681">
        <v>5.5962833332999997</v>
      </c>
      <c r="D1681">
        <v>1604286210.5239999</v>
      </c>
      <c r="E1681">
        <v>-10.07</v>
      </c>
      <c r="F1681">
        <f t="shared" si="74"/>
        <v>-10.0809638317</v>
      </c>
      <c r="G1681">
        <f t="shared" si="75"/>
        <v>1.0963831699999815E-2</v>
      </c>
      <c r="H1681">
        <f t="shared" si="76"/>
        <v>1.7734323000002661E-3</v>
      </c>
    </row>
    <row r="1682" spans="1:8" x14ac:dyDescent="0.3">
      <c r="A1682">
        <v>1680</v>
      </c>
      <c r="B1682">
        <v>335.98399999999998</v>
      </c>
      <c r="C1682">
        <v>5.5997333332999997</v>
      </c>
      <c r="D1682">
        <v>1604286210.724</v>
      </c>
      <c r="E1682">
        <v>-10.08</v>
      </c>
      <c r="F1682">
        <f t="shared" si="74"/>
        <v>-10.092737264</v>
      </c>
      <c r="G1682">
        <f t="shared" si="75"/>
        <v>1.2737264000000081E-2</v>
      </c>
      <c r="H1682">
        <f t="shared" si="76"/>
        <v>1.7734323000002661E-3</v>
      </c>
    </row>
    <row r="1683" spans="1:8" x14ac:dyDescent="0.3">
      <c r="A1683">
        <v>1681</v>
      </c>
      <c r="B1683">
        <v>336.18</v>
      </c>
      <c r="C1683">
        <v>5.6029999999999998</v>
      </c>
      <c r="D1683">
        <v>1604286210.924</v>
      </c>
      <c r="E1683">
        <v>-10.09</v>
      </c>
      <c r="F1683">
        <f t="shared" si="74"/>
        <v>-10.1045106963</v>
      </c>
      <c r="G1683">
        <f t="shared" si="75"/>
        <v>1.4510696300000347E-2</v>
      </c>
      <c r="H1683">
        <f t="shared" si="76"/>
        <v>1.7734323000002661E-3</v>
      </c>
    </row>
    <row r="1684" spans="1:8" x14ac:dyDescent="0.3">
      <c r="A1684">
        <v>1682</v>
      </c>
      <c r="B1684">
        <v>336.37799999999999</v>
      </c>
      <c r="C1684">
        <v>5.6063000000000001</v>
      </c>
      <c r="D1684">
        <v>1604286211.1140001</v>
      </c>
      <c r="E1684">
        <v>-10.1</v>
      </c>
      <c r="F1684">
        <f t="shared" si="74"/>
        <v>-10.1162841286</v>
      </c>
      <c r="G1684">
        <f t="shared" si="75"/>
        <v>1.6284128600000614E-2</v>
      </c>
      <c r="H1684">
        <f t="shared" si="76"/>
        <v>1.7734323000002661E-3</v>
      </c>
    </row>
    <row r="1685" spans="1:8" x14ac:dyDescent="0.3">
      <c r="A1685">
        <v>1683</v>
      </c>
      <c r="B1685">
        <v>336.58600000000001</v>
      </c>
      <c r="C1685">
        <v>5.6097666666999997</v>
      </c>
      <c r="D1685">
        <v>1604286211.3150001</v>
      </c>
      <c r="E1685">
        <v>-10.11</v>
      </c>
      <c r="F1685">
        <f t="shared" si="74"/>
        <v>-10.1280575609</v>
      </c>
      <c r="G1685">
        <f t="shared" si="75"/>
        <v>1.805756090000088E-2</v>
      </c>
      <c r="H1685">
        <f t="shared" si="76"/>
        <v>1.7734323000002661E-3</v>
      </c>
    </row>
    <row r="1686" spans="1:8" x14ac:dyDescent="0.3">
      <c r="A1686">
        <v>1684</v>
      </c>
      <c r="B1686">
        <v>336.77600000000001</v>
      </c>
      <c r="C1686">
        <v>5.6129333333</v>
      </c>
      <c r="D1686">
        <v>1604286211.5150001</v>
      </c>
      <c r="E1686">
        <v>-10.119999999999999</v>
      </c>
      <c r="F1686">
        <f t="shared" si="74"/>
        <v>-10.1398309932</v>
      </c>
      <c r="G1686">
        <f t="shared" si="75"/>
        <v>1.9830993200001146E-2</v>
      </c>
      <c r="H1686">
        <f t="shared" si="76"/>
        <v>1.7734323000002661E-3</v>
      </c>
    </row>
    <row r="1687" spans="1:8" x14ac:dyDescent="0.3">
      <c r="A1687">
        <v>1685</v>
      </c>
      <c r="B1687">
        <v>336.98599999999999</v>
      </c>
      <c r="C1687">
        <v>5.6164333332999998</v>
      </c>
      <c r="D1687">
        <v>1604286211.7049999</v>
      </c>
      <c r="E1687">
        <v>-10.14</v>
      </c>
      <c r="F1687">
        <f t="shared" ref="F1687:F1750" si="77">-0.0117734323*A1687 + 9.686629</f>
        <v>-10.151604425499997</v>
      </c>
      <c r="G1687">
        <f t="shared" si="75"/>
        <v>1.1604425499996296E-2</v>
      </c>
      <c r="H1687">
        <f t="shared" si="76"/>
        <v>-8.2265677000048498E-3</v>
      </c>
    </row>
    <row r="1688" spans="1:8" x14ac:dyDescent="0.3">
      <c r="A1688">
        <v>1686</v>
      </c>
      <c r="B1688">
        <v>337.18599999999998</v>
      </c>
      <c r="C1688">
        <v>5.6197666667000004</v>
      </c>
      <c r="D1688">
        <v>1604286211.904</v>
      </c>
      <c r="E1688">
        <v>-10.15</v>
      </c>
      <c r="F1688">
        <f t="shared" si="77"/>
        <v>-10.163377857799997</v>
      </c>
      <c r="G1688">
        <f t="shared" si="75"/>
        <v>1.3377857799996562E-2</v>
      </c>
      <c r="H1688">
        <f t="shared" si="76"/>
        <v>1.7734323000002661E-3</v>
      </c>
    </row>
    <row r="1689" spans="1:8" x14ac:dyDescent="0.3">
      <c r="A1689">
        <v>1687</v>
      </c>
      <c r="B1689">
        <v>337.38200000000001</v>
      </c>
      <c r="C1689">
        <v>5.6230333333000004</v>
      </c>
      <c r="D1689">
        <v>1604286212.095</v>
      </c>
      <c r="E1689">
        <v>-10.16</v>
      </c>
      <c r="F1689">
        <f t="shared" si="77"/>
        <v>-10.175151290099997</v>
      </c>
      <c r="G1689">
        <f t="shared" si="75"/>
        <v>1.5151290099996828E-2</v>
      </c>
      <c r="H1689">
        <f t="shared" si="76"/>
        <v>1.7734323000002661E-3</v>
      </c>
    </row>
    <row r="1690" spans="1:8" x14ac:dyDescent="0.3">
      <c r="A1690">
        <v>1688</v>
      </c>
      <c r="B1690">
        <v>337.58600000000001</v>
      </c>
      <c r="C1690">
        <v>5.6264333332999996</v>
      </c>
      <c r="D1690">
        <v>1604286212.2950001</v>
      </c>
      <c r="E1690">
        <v>-10.17</v>
      </c>
      <c r="F1690">
        <f t="shared" si="77"/>
        <v>-10.186924722399997</v>
      </c>
      <c r="G1690">
        <f t="shared" si="75"/>
        <v>1.6924722399997094E-2</v>
      </c>
      <c r="H1690">
        <f t="shared" si="76"/>
        <v>1.7734323000002661E-3</v>
      </c>
    </row>
    <row r="1691" spans="1:8" x14ac:dyDescent="0.3">
      <c r="A1691">
        <v>1689</v>
      </c>
      <c r="B1691">
        <v>337.77600000000001</v>
      </c>
      <c r="C1691">
        <v>5.6295999999999999</v>
      </c>
      <c r="D1691">
        <v>1604286212.5050001</v>
      </c>
      <c r="E1691">
        <v>-10.18</v>
      </c>
      <c r="F1691">
        <f t="shared" si="77"/>
        <v>-10.198698154699997</v>
      </c>
      <c r="G1691">
        <f t="shared" si="75"/>
        <v>1.869815469999736E-2</v>
      </c>
      <c r="H1691">
        <f t="shared" si="76"/>
        <v>1.7734323000002661E-3</v>
      </c>
    </row>
    <row r="1692" spans="1:8" x14ac:dyDescent="0.3">
      <c r="A1692">
        <v>1690</v>
      </c>
      <c r="B1692">
        <v>337.98599999999999</v>
      </c>
      <c r="C1692">
        <v>5.6330999999999998</v>
      </c>
      <c r="D1692">
        <v>1604286212.6949999</v>
      </c>
      <c r="E1692">
        <v>-10.19</v>
      </c>
      <c r="F1692">
        <f t="shared" si="77"/>
        <v>-10.210471586999997</v>
      </c>
      <c r="G1692">
        <f t="shared" si="75"/>
        <v>2.0471586999997626E-2</v>
      </c>
      <c r="H1692">
        <f t="shared" si="76"/>
        <v>1.7734323000002661E-3</v>
      </c>
    </row>
    <row r="1693" spans="1:8" x14ac:dyDescent="0.3">
      <c r="A1693">
        <v>1691</v>
      </c>
      <c r="B1693">
        <v>338.18599999999998</v>
      </c>
      <c r="C1693">
        <v>5.6364333333000003</v>
      </c>
      <c r="D1693">
        <v>1604286212.885</v>
      </c>
      <c r="E1693">
        <v>-10.199999999999999</v>
      </c>
      <c r="F1693">
        <f t="shared" si="77"/>
        <v>-10.222245019299997</v>
      </c>
      <c r="G1693">
        <f t="shared" si="75"/>
        <v>2.2245019299997892E-2</v>
      </c>
      <c r="H1693">
        <f t="shared" si="76"/>
        <v>1.7734323000002661E-3</v>
      </c>
    </row>
    <row r="1694" spans="1:8" x14ac:dyDescent="0.3">
      <c r="A1694">
        <v>1692</v>
      </c>
      <c r="B1694">
        <v>338.37599999999998</v>
      </c>
      <c r="C1694">
        <v>5.6395999999999997</v>
      </c>
      <c r="D1694">
        <v>1604286213.0840001</v>
      </c>
      <c r="E1694">
        <v>-10.220000000000001</v>
      </c>
      <c r="F1694">
        <f t="shared" si="77"/>
        <v>-10.234018451599997</v>
      </c>
      <c r="G1694">
        <f t="shared" si="75"/>
        <v>1.4018451599996595E-2</v>
      </c>
      <c r="H1694">
        <f t="shared" si="76"/>
        <v>-8.2265677000012971E-3</v>
      </c>
    </row>
    <row r="1695" spans="1:8" x14ac:dyDescent="0.3">
      <c r="A1695">
        <v>1693</v>
      </c>
      <c r="B1695">
        <v>338.577</v>
      </c>
      <c r="C1695">
        <v>5.6429499999999999</v>
      </c>
      <c r="D1695">
        <v>1604286213.2850001</v>
      </c>
      <c r="E1695">
        <v>-10.23</v>
      </c>
      <c r="F1695">
        <f t="shared" si="77"/>
        <v>-10.245791883899997</v>
      </c>
      <c r="G1695">
        <f t="shared" si="75"/>
        <v>1.5791883899996861E-2</v>
      </c>
      <c r="H1695">
        <f t="shared" si="76"/>
        <v>1.7734323000002661E-3</v>
      </c>
    </row>
    <row r="1696" spans="1:8" x14ac:dyDescent="0.3">
      <c r="A1696">
        <v>1694</v>
      </c>
      <c r="B1696">
        <v>338.78500000000003</v>
      </c>
      <c r="C1696">
        <v>5.6464166667000004</v>
      </c>
      <c r="D1696">
        <v>1604286213.484</v>
      </c>
      <c r="E1696">
        <v>-10.24</v>
      </c>
      <c r="F1696">
        <f t="shared" si="77"/>
        <v>-10.257565316199997</v>
      </c>
      <c r="G1696">
        <f t="shared" si="75"/>
        <v>1.7565316199997127E-2</v>
      </c>
      <c r="H1696">
        <f t="shared" si="76"/>
        <v>1.7734323000002661E-3</v>
      </c>
    </row>
    <row r="1697" spans="1:8" x14ac:dyDescent="0.3">
      <c r="A1697">
        <v>1695</v>
      </c>
      <c r="B1697">
        <v>338.976</v>
      </c>
      <c r="C1697">
        <v>5.6496000000000004</v>
      </c>
      <c r="D1697">
        <v>1604286213.6849999</v>
      </c>
      <c r="E1697">
        <v>-10.25</v>
      </c>
      <c r="F1697">
        <f t="shared" si="77"/>
        <v>-10.269338748499997</v>
      </c>
      <c r="G1697">
        <f t="shared" si="75"/>
        <v>1.9338748499997394E-2</v>
      </c>
      <c r="H1697">
        <f t="shared" si="76"/>
        <v>1.7734323000002661E-3</v>
      </c>
    </row>
    <row r="1698" spans="1:8" x14ac:dyDescent="0.3">
      <c r="A1698">
        <v>1696</v>
      </c>
      <c r="B1698">
        <v>339.178</v>
      </c>
      <c r="C1698">
        <v>5.6529666667000003</v>
      </c>
      <c r="D1698">
        <v>1604286213.875</v>
      </c>
      <c r="E1698">
        <v>-10.26</v>
      </c>
      <c r="F1698">
        <f t="shared" si="77"/>
        <v>-10.281112180799997</v>
      </c>
      <c r="G1698">
        <f t="shared" si="75"/>
        <v>2.111218079999766E-2</v>
      </c>
      <c r="H1698">
        <f t="shared" si="76"/>
        <v>1.7734323000002661E-3</v>
      </c>
    </row>
    <row r="1699" spans="1:8" x14ac:dyDescent="0.3">
      <c r="A1699">
        <v>1697</v>
      </c>
      <c r="B1699">
        <v>339.38600000000002</v>
      </c>
      <c r="C1699">
        <v>5.6564333332999999</v>
      </c>
      <c r="D1699">
        <v>1604286214.0650001</v>
      </c>
      <c r="E1699">
        <v>-10.27</v>
      </c>
      <c r="F1699">
        <f t="shared" si="77"/>
        <v>-10.292885613099997</v>
      </c>
      <c r="G1699">
        <f t="shared" si="75"/>
        <v>2.2885613099997926E-2</v>
      </c>
      <c r="H1699">
        <f t="shared" si="76"/>
        <v>1.7734323000002661E-3</v>
      </c>
    </row>
    <row r="1700" spans="1:8" x14ac:dyDescent="0.3">
      <c r="A1700">
        <v>1698</v>
      </c>
      <c r="B1700">
        <v>339.57799999999997</v>
      </c>
      <c r="C1700">
        <v>5.6596333333000004</v>
      </c>
      <c r="D1700">
        <v>1604286214.2650001</v>
      </c>
      <c r="E1700">
        <v>-10.28</v>
      </c>
      <c r="F1700">
        <f t="shared" si="77"/>
        <v>-10.304659045399998</v>
      </c>
      <c r="G1700">
        <f t="shared" si="75"/>
        <v>2.4659045399998192E-2</v>
      </c>
      <c r="H1700">
        <f t="shared" si="76"/>
        <v>1.7734323000002661E-3</v>
      </c>
    </row>
    <row r="1701" spans="1:8" x14ac:dyDescent="0.3">
      <c r="A1701">
        <v>1699</v>
      </c>
      <c r="B1701">
        <v>339.78500000000003</v>
      </c>
      <c r="C1701">
        <v>5.6630833333000004</v>
      </c>
      <c r="D1701">
        <v>1604286214.464</v>
      </c>
      <c r="E1701">
        <v>-10.29</v>
      </c>
      <c r="F1701">
        <f t="shared" si="77"/>
        <v>-10.316432477699998</v>
      </c>
      <c r="G1701">
        <f t="shared" si="75"/>
        <v>2.6432477699998458E-2</v>
      </c>
      <c r="H1701">
        <f t="shared" si="76"/>
        <v>1.7734323000002661E-3</v>
      </c>
    </row>
    <row r="1702" spans="1:8" x14ac:dyDescent="0.3">
      <c r="A1702">
        <v>1700</v>
      </c>
      <c r="B1702">
        <v>339.97800000000001</v>
      </c>
      <c r="C1702">
        <v>5.6662999999999997</v>
      </c>
      <c r="D1702">
        <v>1604286214.665</v>
      </c>
      <c r="E1702">
        <v>-10.31</v>
      </c>
      <c r="F1702">
        <f t="shared" si="77"/>
        <v>-10.328205909999998</v>
      </c>
      <c r="G1702">
        <f t="shared" si="75"/>
        <v>1.8205909999997161E-2</v>
      </c>
      <c r="H1702">
        <f t="shared" si="76"/>
        <v>-8.2265677000012971E-3</v>
      </c>
    </row>
    <row r="1703" spans="1:8" x14ac:dyDescent="0.3">
      <c r="A1703">
        <v>1701</v>
      </c>
      <c r="B1703">
        <v>340.18599999999998</v>
      </c>
      <c r="C1703">
        <v>5.6697666667000002</v>
      </c>
      <c r="D1703">
        <v>1604286214.845</v>
      </c>
      <c r="E1703">
        <v>-10.32</v>
      </c>
      <c r="F1703">
        <f t="shared" si="77"/>
        <v>-10.339979342299998</v>
      </c>
      <c r="G1703">
        <f t="shared" si="75"/>
        <v>1.9979342299997427E-2</v>
      </c>
      <c r="H1703">
        <f t="shared" si="76"/>
        <v>1.7734323000002661E-3</v>
      </c>
    </row>
    <row r="1704" spans="1:8" x14ac:dyDescent="0.3">
      <c r="A1704">
        <v>1702</v>
      </c>
      <c r="B1704">
        <v>340.37599999999998</v>
      </c>
      <c r="C1704">
        <v>5.6729333332999996</v>
      </c>
      <c r="D1704">
        <v>1604286215.0450001</v>
      </c>
      <c r="E1704">
        <v>-10.33</v>
      </c>
      <c r="F1704">
        <f t="shared" si="77"/>
        <v>-10.351752774599998</v>
      </c>
      <c r="G1704">
        <f t="shared" si="75"/>
        <v>2.1752774599997693E-2</v>
      </c>
      <c r="H1704">
        <f t="shared" si="76"/>
        <v>1.7734323000002661E-3</v>
      </c>
    </row>
    <row r="1705" spans="1:8" x14ac:dyDescent="0.3">
      <c r="A1705">
        <v>1703</v>
      </c>
      <c r="B1705">
        <v>340.577</v>
      </c>
      <c r="C1705">
        <v>5.6762833332999998</v>
      </c>
      <c r="D1705">
        <v>1604286215.244</v>
      </c>
      <c r="E1705">
        <v>-10.34</v>
      </c>
      <c r="F1705">
        <f t="shared" si="77"/>
        <v>-10.363526206899998</v>
      </c>
      <c r="G1705">
        <f t="shared" si="75"/>
        <v>2.3526206899997959E-2</v>
      </c>
      <c r="H1705">
        <f t="shared" si="76"/>
        <v>1.7734323000002661E-3</v>
      </c>
    </row>
    <row r="1706" spans="1:8" x14ac:dyDescent="0.3">
      <c r="A1706">
        <v>1704</v>
      </c>
      <c r="B1706">
        <v>340.77600000000001</v>
      </c>
      <c r="C1706">
        <v>5.6795999999999998</v>
      </c>
      <c r="D1706">
        <v>1604286215.4449999</v>
      </c>
      <c r="E1706">
        <v>-10.35</v>
      </c>
      <c r="F1706">
        <f t="shared" si="77"/>
        <v>-10.375299639199998</v>
      </c>
      <c r="G1706">
        <f t="shared" si="75"/>
        <v>2.5299639199998225E-2</v>
      </c>
      <c r="H1706">
        <f t="shared" si="76"/>
        <v>1.7734323000002661E-3</v>
      </c>
    </row>
    <row r="1707" spans="1:8" x14ac:dyDescent="0.3">
      <c r="A1707">
        <v>1705</v>
      </c>
      <c r="B1707">
        <v>340.97699999999998</v>
      </c>
      <c r="C1707">
        <v>5.6829499999999999</v>
      </c>
      <c r="D1707">
        <v>1604286215.6440001</v>
      </c>
      <c r="E1707">
        <v>-10.36</v>
      </c>
      <c r="F1707">
        <f t="shared" si="77"/>
        <v>-10.387073071499998</v>
      </c>
      <c r="G1707">
        <f t="shared" si="75"/>
        <v>2.7073071499998491E-2</v>
      </c>
      <c r="H1707">
        <f t="shared" si="76"/>
        <v>1.7734323000002661E-3</v>
      </c>
    </row>
    <row r="1708" spans="1:8" x14ac:dyDescent="0.3">
      <c r="A1708">
        <v>1706</v>
      </c>
      <c r="B1708">
        <v>341.17700000000002</v>
      </c>
      <c r="C1708">
        <v>5.6862833332999996</v>
      </c>
      <c r="D1708">
        <v>1604286215.8440001</v>
      </c>
      <c r="E1708">
        <v>-10.37</v>
      </c>
      <c r="F1708">
        <f t="shared" si="77"/>
        <v>-10.398846503799998</v>
      </c>
      <c r="G1708">
        <f t="shared" si="75"/>
        <v>2.8846503799998757E-2</v>
      </c>
      <c r="H1708">
        <f t="shared" si="76"/>
        <v>1.7734323000002661E-3</v>
      </c>
    </row>
    <row r="1709" spans="1:8" x14ac:dyDescent="0.3">
      <c r="A1709">
        <v>1707</v>
      </c>
      <c r="B1709">
        <v>341.37700000000001</v>
      </c>
      <c r="C1709">
        <v>5.6896166667000001</v>
      </c>
      <c r="D1709">
        <v>1604286216.234</v>
      </c>
      <c r="E1709">
        <v>-10.4</v>
      </c>
      <c r="F1709">
        <f t="shared" si="77"/>
        <v>-10.410619936099998</v>
      </c>
      <c r="G1709">
        <f t="shared" si="75"/>
        <v>1.0619936099997673E-2</v>
      </c>
      <c r="H1709">
        <f t="shared" si="76"/>
        <v>-1.8226567700001084E-2</v>
      </c>
    </row>
    <row r="1710" spans="1:8" x14ac:dyDescent="0.3">
      <c r="A1710">
        <v>1708</v>
      </c>
      <c r="B1710">
        <v>341.61500000000001</v>
      </c>
      <c r="C1710">
        <v>5.6935833333000003</v>
      </c>
      <c r="D1710">
        <v>1604286216.4349999</v>
      </c>
      <c r="E1710">
        <v>-10.41</v>
      </c>
      <c r="F1710">
        <f t="shared" si="77"/>
        <v>-10.422393368399998</v>
      </c>
      <c r="G1710">
        <f t="shared" si="75"/>
        <v>1.2393368399997939E-2</v>
      </c>
      <c r="H1710">
        <f t="shared" si="76"/>
        <v>1.7734323000002661E-3</v>
      </c>
    </row>
    <row r="1711" spans="1:8" x14ac:dyDescent="0.3">
      <c r="A1711">
        <v>1709</v>
      </c>
      <c r="B1711">
        <v>341.81599999999997</v>
      </c>
      <c r="C1711">
        <v>5.6969333332999996</v>
      </c>
      <c r="D1711">
        <v>1604286216.6240001</v>
      </c>
      <c r="E1711">
        <v>-10.42</v>
      </c>
      <c r="F1711">
        <f t="shared" si="77"/>
        <v>-10.434166800699998</v>
      </c>
      <c r="G1711">
        <f t="shared" si="75"/>
        <v>1.4166800699998205E-2</v>
      </c>
      <c r="H1711">
        <f t="shared" si="76"/>
        <v>1.7734323000002661E-3</v>
      </c>
    </row>
    <row r="1712" spans="1:8" x14ac:dyDescent="0.3">
      <c r="A1712">
        <v>1710</v>
      </c>
      <c r="B1712">
        <v>342.005</v>
      </c>
      <c r="C1712">
        <v>5.7000833333000003</v>
      </c>
      <c r="D1712">
        <v>1604286216.8239999</v>
      </c>
      <c r="E1712">
        <v>-10.43</v>
      </c>
      <c r="F1712">
        <f t="shared" si="77"/>
        <v>-10.445940232999998</v>
      </c>
      <c r="G1712">
        <f t="shared" si="75"/>
        <v>1.5940232999998472E-2</v>
      </c>
      <c r="H1712">
        <f t="shared" si="76"/>
        <v>1.7734323000002661E-3</v>
      </c>
    </row>
    <row r="1713" spans="1:8" x14ac:dyDescent="0.3">
      <c r="A1713">
        <v>1711</v>
      </c>
      <c r="B1713">
        <v>342.20499999999998</v>
      </c>
      <c r="C1713">
        <v>5.7034166666999999</v>
      </c>
      <c r="D1713">
        <v>1604286217.0139999</v>
      </c>
      <c r="E1713">
        <v>-10.44</v>
      </c>
      <c r="F1713">
        <f t="shared" si="77"/>
        <v>-10.457713665299998</v>
      </c>
      <c r="G1713">
        <f t="shared" si="75"/>
        <v>1.7713665299998738E-2</v>
      </c>
      <c r="H1713">
        <f t="shared" si="76"/>
        <v>1.7734323000002661E-3</v>
      </c>
    </row>
    <row r="1714" spans="1:8" x14ac:dyDescent="0.3">
      <c r="A1714">
        <v>1712</v>
      </c>
      <c r="B1714">
        <v>342.39499999999998</v>
      </c>
      <c r="C1714">
        <v>5.7065833333000002</v>
      </c>
      <c r="D1714">
        <v>1604286217.204</v>
      </c>
      <c r="E1714">
        <v>-10.45</v>
      </c>
      <c r="F1714">
        <f t="shared" si="77"/>
        <v>-10.469487097599998</v>
      </c>
      <c r="G1714">
        <f t="shared" si="75"/>
        <v>1.9487097599999004E-2</v>
      </c>
      <c r="H1714">
        <f t="shared" si="76"/>
        <v>1.7734323000002661E-3</v>
      </c>
    </row>
    <row r="1715" spans="1:8" x14ac:dyDescent="0.3">
      <c r="A1715">
        <v>1713</v>
      </c>
      <c r="B1715">
        <v>342.58499999999998</v>
      </c>
      <c r="C1715">
        <v>5.7097499999999997</v>
      </c>
      <c r="D1715">
        <v>1604286217.404</v>
      </c>
      <c r="E1715">
        <v>-10.46</v>
      </c>
      <c r="F1715">
        <f t="shared" si="77"/>
        <v>-10.481260529899998</v>
      </c>
      <c r="G1715">
        <f t="shared" si="75"/>
        <v>2.1260529899997493E-2</v>
      </c>
      <c r="H1715">
        <f t="shared" si="76"/>
        <v>1.7734322999984897E-3</v>
      </c>
    </row>
    <row r="1716" spans="1:8" x14ac:dyDescent="0.3">
      <c r="A1716">
        <v>1714</v>
      </c>
      <c r="B1716">
        <v>342.78500000000003</v>
      </c>
      <c r="C1716">
        <v>5.7130833333000002</v>
      </c>
      <c r="D1716">
        <v>1604286217.6040001</v>
      </c>
      <c r="E1716">
        <v>-10.48</v>
      </c>
      <c r="F1716">
        <f t="shared" si="77"/>
        <v>-10.493033962199998</v>
      </c>
      <c r="G1716">
        <f t="shared" si="75"/>
        <v>1.3033962199997973E-2</v>
      </c>
      <c r="H1716">
        <f t="shared" si="76"/>
        <v>-8.2265676999995208E-3</v>
      </c>
    </row>
    <row r="1717" spans="1:8" x14ac:dyDescent="0.3">
      <c r="A1717">
        <v>1715</v>
      </c>
      <c r="B1717">
        <v>342.98500000000001</v>
      </c>
      <c r="C1717">
        <v>5.7164166666999998</v>
      </c>
      <c r="D1717">
        <v>1604286217.8039999</v>
      </c>
      <c r="E1717">
        <v>-10.49</v>
      </c>
      <c r="F1717">
        <f t="shared" si="77"/>
        <v>-10.504807394499998</v>
      </c>
      <c r="G1717">
        <f t="shared" si="75"/>
        <v>1.4807394499998239E-2</v>
      </c>
      <c r="H1717">
        <f t="shared" si="76"/>
        <v>1.7734323000002661E-3</v>
      </c>
    </row>
    <row r="1718" spans="1:8" x14ac:dyDescent="0.3">
      <c r="A1718">
        <v>1716</v>
      </c>
      <c r="B1718">
        <v>343.185</v>
      </c>
      <c r="C1718">
        <v>5.7197500000000003</v>
      </c>
      <c r="D1718">
        <v>1604286218.0039999</v>
      </c>
      <c r="E1718">
        <v>-10.5</v>
      </c>
      <c r="F1718">
        <f t="shared" si="77"/>
        <v>-10.516580826799999</v>
      </c>
      <c r="G1718">
        <f t="shared" si="75"/>
        <v>1.6580826799998505E-2</v>
      </c>
      <c r="H1718">
        <f t="shared" si="76"/>
        <v>1.7734323000002661E-3</v>
      </c>
    </row>
    <row r="1719" spans="1:8" x14ac:dyDescent="0.3">
      <c r="A1719">
        <v>1717</v>
      </c>
      <c r="B1719">
        <v>343.38499999999999</v>
      </c>
      <c r="C1719">
        <v>5.7230833333</v>
      </c>
      <c r="D1719">
        <v>1604286218.194</v>
      </c>
      <c r="E1719">
        <v>-10.51</v>
      </c>
      <c r="F1719">
        <f t="shared" si="77"/>
        <v>-10.528354259099999</v>
      </c>
      <c r="G1719">
        <f t="shared" si="75"/>
        <v>1.8354259099998771E-2</v>
      </c>
      <c r="H1719">
        <f t="shared" si="76"/>
        <v>1.7734323000002661E-3</v>
      </c>
    </row>
    <row r="1720" spans="1:8" x14ac:dyDescent="0.3">
      <c r="A1720">
        <v>1718</v>
      </c>
      <c r="B1720">
        <v>343.58300000000003</v>
      </c>
      <c r="C1720">
        <v>5.7263833333000003</v>
      </c>
      <c r="D1720">
        <v>1604286218.3940001</v>
      </c>
      <c r="E1720">
        <v>-10.52</v>
      </c>
      <c r="F1720">
        <f t="shared" si="77"/>
        <v>-10.540127691399999</v>
      </c>
      <c r="G1720">
        <f t="shared" si="75"/>
        <v>2.0127691399999037E-2</v>
      </c>
      <c r="H1720">
        <f t="shared" si="76"/>
        <v>1.7734323000002661E-3</v>
      </c>
    </row>
    <row r="1721" spans="1:8" x14ac:dyDescent="0.3">
      <c r="A1721">
        <v>1719</v>
      </c>
      <c r="B1721">
        <v>343.78</v>
      </c>
      <c r="C1721">
        <v>5.7296666667</v>
      </c>
      <c r="D1721">
        <v>1604286218.5940001</v>
      </c>
      <c r="E1721">
        <v>-10.53</v>
      </c>
      <c r="F1721">
        <f t="shared" si="77"/>
        <v>-10.551901123699999</v>
      </c>
      <c r="G1721">
        <f t="shared" si="75"/>
        <v>2.1901123699999303E-2</v>
      </c>
      <c r="H1721">
        <f t="shared" si="76"/>
        <v>1.7734323000002661E-3</v>
      </c>
    </row>
    <row r="1722" spans="1:8" x14ac:dyDescent="0.3">
      <c r="A1722">
        <v>1720</v>
      </c>
      <c r="B1722">
        <v>343.97899999999998</v>
      </c>
      <c r="C1722">
        <v>5.7329833333</v>
      </c>
      <c r="D1722">
        <v>1604286218.7839999</v>
      </c>
      <c r="E1722">
        <v>-10.54</v>
      </c>
      <c r="F1722">
        <f t="shared" si="77"/>
        <v>-10.563674555999999</v>
      </c>
      <c r="G1722">
        <f t="shared" si="75"/>
        <v>2.3674555999999569E-2</v>
      </c>
      <c r="H1722">
        <f t="shared" si="76"/>
        <v>1.7734323000002661E-3</v>
      </c>
    </row>
    <row r="1723" spans="1:8" x14ac:dyDescent="0.3">
      <c r="A1723">
        <v>1721</v>
      </c>
      <c r="B1723">
        <v>344.18599999999998</v>
      </c>
      <c r="C1723">
        <v>5.7364333332999999</v>
      </c>
      <c r="D1723">
        <v>1604286218.9849999</v>
      </c>
      <c r="E1723">
        <v>-10.55</v>
      </c>
      <c r="F1723">
        <f t="shared" si="77"/>
        <v>-10.575447988299999</v>
      </c>
      <c r="G1723">
        <f t="shared" si="75"/>
        <v>2.5447988299998059E-2</v>
      </c>
      <c r="H1723">
        <f t="shared" si="76"/>
        <v>1.7734322999984897E-3</v>
      </c>
    </row>
    <row r="1724" spans="1:8" x14ac:dyDescent="0.3">
      <c r="A1724">
        <v>1722</v>
      </c>
      <c r="B1724">
        <v>344.37700000000001</v>
      </c>
      <c r="C1724">
        <v>5.7396166666999999</v>
      </c>
      <c r="D1724">
        <v>1604286219.174</v>
      </c>
      <c r="E1724">
        <v>-10.57</v>
      </c>
      <c r="F1724">
        <f t="shared" si="77"/>
        <v>-10.587221420599999</v>
      </c>
      <c r="G1724">
        <f t="shared" si="75"/>
        <v>1.7221420599998538E-2</v>
      </c>
      <c r="H1724">
        <f t="shared" si="76"/>
        <v>-8.2265676999995208E-3</v>
      </c>
    </row>
    <row r="1725" spans="1:8" x14ac:dyDescent="0.3">
      <c r="A1725">
        <v>1723</v>
      </c>
      <c r="B1725">
        <v>344.58199999999999</v>
      </c>
      <c r="C1725">
        <v>5.7430333332999997</v>
      </c>
      <c r="D1725">
        <v>1604286219.3659999</v>
      </c>
      <c r="E1725">
        <v>-10.58</v>
      </c>
      <c r="F1725">
        <f t="shared" si="77"/>
        <v>-10.598994852899999</v>
      </c>
      <c r="G1725">
        <f t="shared" si="75"/>
        <v>1.8994852899998804E-2</v>
      </c>
      <c r="H1725">
        <f t="shared" si="76"/>
        <v>1.7734323000002661E-3</v>
      </c>
    </row>
    <row r="1726" spans="1:8" x14ac:dyDescent="0.3">
      <c r="A1726">
        <v>1724</v>
      </c>
      <c r="B1726">
        <v>344.79</v>
      </c>
      <c r="C1726">
        <v>5.7465000000000002</v>
      </c>
      <c r="D1726">
        <v>1604286219.5699999</v>
      </c>
      <c r="E1726">
        <v>-10.59</v>
      </c>
      <c r="F1726">
        <f t="shared" si="77"/>
        <v>-10.610768285199999</v>
      </c>
      <c r="G1726">
        <f t="shared" si="75"/>
        <v>2.076828519999907E-2</v>
      </c>
      <c r="H1726">
        <f t="shared" si="76"/>
        <v>1.7734323000002661E-3</v>
      </c>
    </row>
    <row r="1727" spans="1:8" x14ac:dyDescent="0.3">
      <c r="A1727">
        <v>1725</v>
      </c>
      <c r="B1727">
        <v>344.98</v>
      </c>
      <c r="C1727">
        <v>5.7496666666999996</v>
      </c>
      <c r="D1727">
        <v>1604286219.7690001</v>
      </c>
      <c r="E1727">
        <v>-10.6</v>
      </c>
      <c r="F1727">
        <f t="shared" si="77"/>
        <v>-10.622541717499999</v>
      </c>
      <c r="G1727">
        <f t="shared" si="75"/>
        <v>2.2541717499999336E-2</v>
      </c>
      <c r="H1727">
        <f t="shared" si="76"/>
        <v>1.7734323000002661E-3</v>
      </c>
    </row>
    <row r="1728" spans="1:8" x14ac:dyDescent="0.3">
      <c r="A1728">
        <v>1726</v>
      </c>
      <c r="B1728">
        <v>345.18</v>
      </c>
      <c r="C1728">
        <v>5.7530000000000001</v>
      </c>
      <c r="D1728">
        <v>1604286219.9690001</v>
      </c>
      <c r="E1728">
        <v>-10.61</v>
      </c>
      <c r="F1728">
        <f t="shared" si="77"/>
        <v>-10.634315149799999</v>
      </c>
      <c r="G1728">
        <f t="shared" si="75"/>
        <v>2.4315149799999602E-2</v>
      </c>
      <c r="H1728">
        <f t="shared" si="76"/>
        <v>1.7734323000002661E-3</v>
      </c>
    </row>
    <row r="1729" spans="1:8" x14ac:dyDescent="0.3">
      <c r="A1729">
        <v>1727</v>
      </c>
      <c r="B1729">
        <v>345.38</v>
      </c>
      <c r="C1729">
        <v>5.7563333332999997</v>
      </c>
      <c r="D1729">
        <v>1604286220.1589999</v>
      </c>
      <c r="E1729">
        <v>-10.62</v>
      </c>
      <c r="F1729">
        <f t="shared" si="77"/>
        <v>-10.646088582099999</v>
      </c>
      <c r="G1729">
        <f t="shared" si="75"/>
        <v>2.6088582099999869E-2</v>
      </c>
      <c r="H1729">
        <f t="shared" si="76"/>
        <v>1.7734323000002661E-3</v>
      </c>
    </row>
    <row r="1730" spans="1:8" x14ac:dyDescent="0.3">
      <c r="A1730">
        <v>1728</v>
      </c>
      <c r="B1730">
        <v>345.584</v>
      </c>
      <c r="C1730">
        <v>5.7597333332999998</v>
      </c>
      <c r="D1730">
        <v>1604286220.359</v>
      </c>
      <c r="E1730">
        <v>-10.63</v>
      </c>
      <c r="F1730">
        <f t="shared" si="77"/>
        <v>-10.657862014399999</v>
      </c>
      <c r="G1730">
        <f t="shared" si="75"/>
        <v>2.7862014399998358E-2</v>
      </c>
      <c r="H1730">
        <f t="shared" si="76"/>
        <v>1.7734322999984897E-3</v>
      </c>
    </row>
    <row r="1731" spans="1:8" x14ac:dyDescent="0.3">
      <c r="A1731">
        <v>1729</v>
      </c>
      <c r="B1731">
        <v>345.78100000000001</v>
      </c>
      <c r="C1731">
        <v>5.7630166666999996</v>
      </c>
      <c r="D1731">
        <v>1604286220.559</v>
      </c>
      <c r="E1731">
        <v>-10.64</v>
      </c>
      <c r="F1731">
        <f t="shared" si="77"/>
        <v>-10.669635446699999</v>
      </c>
      <c r="G1731">
        <f t="shared" ref="G1731:G1794" si="78">E1731-F1731</f>
        <v>2.9635446699998624E-2</v>
      </c>
      <c r="H1731">
        <f t="shared" si="76"/>
        <v>1.7734323000002661E-3</v>
      </c>
    </row>
    <row r="1732" spans="1:8" x14ac:dyDescent="0.3">
      <c r="A1732">
        <v>1730</v>
      </c>
      <c r="B1732">
        <v>345.97800000000001</v>
      </c>
      <c r="C1732">
        <v>5.7663000000000002</v>
      </c>
      <c r="D1732">
        <v>1604286220.753</v>
      </c>
      <c r="E1732">
        <v>-10.66</v>
      </c>
      <c r="F1732">
        <f t="shared" si="77"/>
        <v>-10.681408878999999</v>
      </c>
      <c r="G1732">
        <f t="shared" si="78"/>
        <v>2.1408878999999104E-2</v>
      </c>
      <c r="H1732">
        <f t="shared" ref="H1732:H1795" si="79">G1732-G1731</f>
        <v>-8.2265676999995208E-3</v>
      </c>
    </row>
    <row r="1733" spans="1:8" x14ac:dyDescent="0.3">
      <c r="A1733">
        <v>1731</v>
      </c>
      <c r="B1733">
        <v>346.18400000000003</v>
      </c>
      <c r="C1733">
        <v>5.7697333332999996</v>
      </c>
      <c r="D1733">
        <v>1604286220.9530001</v>
      </c>
      <c r="E1733">
        <v>-10.66</v>
      </c>
      <c r="F1733">
        <f t="shared" si="77"/>
        <v>-10.693182311299999</v>
      </c>
      <c r="G1733">
        <f t="shared" si="78"/>
        <v>3.3182311299999157E-2</v>
      </c>
      <c r="H1733">
        <f t="shared" si="79"/>
        <v>1.1773432300000053E-2</v>
      </c>
    </row>
    <row r="1734" spans="1:8" x14ac:dyDescent="0.3">
      <c r="A1734">
        <v>1732</v>
      </c>
      <c r="B1734">
        <v>346.37799999999999</v>
      </c>
      <c r="C1734">
        <v>5.7729666667000004</v>
      </c>
      <c r="D1734">
        <v>1604286221.151</v>
      </c>
      <c r="E1734">
        <v>-10.68</v>
      </c>
      <c r="F1734">
        <f t="shared" si="77"/>
        <v>-10.704955743599999</v>
      </c>
      <c r="G1734">
        <f t="shared" si="78"/>
        <v>2.4955743599999636E-2</v>
      </c>
      <c r="H1734">
        <f t="shared" si="79"/>
        <v>-8.2265676999995208E-3</v>
      </c>
    </row>
    <row r="1735" spans="1:8" x14ac:dyDescent="0.3">
      <c r="A1735">
        <v>1733</v>
      </c>
      <c r="B1735">
        <v>346.58</v>
      </c>
      <c r="C1735">
        <v>5.7763333333000002</v>
      </c>
      <c r="D1735">
        <v>1604286221.349</v>
      </c>
      <c r="E1735">
        <v>-10.69</v>
      </c>
      <c r="F1735">
        <f t="shared" si="77"/>
        <v>-10.716729175899999</v>
      </c>
      <c r="G1735">
        <f t="shared" si="78"/>
        <v>2.6729175899999902E-2</v>
      </c>
      <c r="H1735">
        <f t="shared" si="79"/>
        <v>1.7734323000002661E-3</v>
      </c>
    </row>
    <row r="1736" spans="1:8" x14ac:dyDescent="0.3">
      <c r="A1736">
        <v>1734</v>
      </c>
      <c r="B1736">
        <v>346.77699999999999</v>
      </c>
      <c r="C1736">
        <v>5.7796166667</v>
      </c>
      <c r="D1736">
        <v>1604286221.5380001</v>
      </c>
      <c r="E1736">
        <v>-10.7</v>
      </c>
      <c r="F1736">
        <f t="shared" si="77"/>
        <v>-10.728502608199999</v>
      </c>
      <c r="G1736">
        <f t="shared" si="78"/>
        <v>2.8502608200000168E-2</v>
      </c>
      <c r="H1736">
        <f t="shared" si="79"/>
        <v>1.7734323000002661E-3</v>
      </c>
    </row>
    <row r="1737" spans="1:8" x14ac:dyDescent="0.3">
      <c r="A1737">
        <v>1735</v>
      </c>
      <c r="B1737">
        <v>346.98500000000001</v>
      </c>
      <c r="C1737">
        <v>5.7830833332999996</v>
      </c>
      <c r="D1737">
        <v>1604286221.734</v>
      </c>
      <c r="E1737">
        <v>-10.71</v>
      </c>
      <c r="F1737">
        <f t="shared" si="77"/>
        <v>-10.7402760405</v>
      </c>
      <c r="G1737">
        <f t="shared" si="78"/>
        <v>3.0276040499998658E-2</v>
      </c>
      <c r="H1737">
        <f t="shared" si="79"/>
        <v>1.7734322999984897E-3</v>
      </c>
    </row>
    <row r="1738" spans="1:8" x14ac:dyDescent="0.3">
      <c r="A1738">
        <v>1736</v>
      </c>
      <c r="B1738">
        <v>347.185</v>
      </c>
      <c r="C1738">
        <v>5.7864166667000001</v>
      </c>
      <c r="D1738">
        <v>1604286221.9330001</v>
      </c>
      <c r="E1738">
        <v>-10.72</v>
      </c>
      <c r="F1738">
        <f t="shared" si="77"/>
        <v>-10.7520494728</v>
      </c>
      <c r="G1738">
        <f t="shared" si="78"/>
        <v>3.2049472799998924E-2</v>
      </c>
      <c r="H1738">
        <f t="shared" si="79"/>
        <v>1.7734323000002661E-3</v>
      </c>
    </row>
    <row r="1739" spans="1:8" x14ac:dyDescent="0.3">
      <c r="A1739">
        <v>1737</v>
      </c>
      <c r="B1739">
        <v>347.38400000000001</v>
      </c>
      <c r="C1739">
        <v>5.7897333333000001</v>
      </c>
      <c r="D1739">
        <v>1604286222.1329999</v>
      </c>
      <c r="E1739">
        <v>-10.73</v>
      </c>
      <c r="F1739">
        <f t="shared" si="77"/>
        <v>-10.7638229051</v>
      </c>
      <c r="G1739">
        <f t="shared" si="78"/>
        <v>3.382290509999919E-2</v>
      </c>
      <c r="H1739">
        <f t="shared" si="79"/>
        <v>1.7734323000002661E-3</v>
      </c>
    </row>
    <row r="1740" spans="1:8" x14ac:dyDescent="0.3">
      <c r="A1740">
        <v>1738</v>
      </c>
      <c r="B1740">
        <v>347.58100000000002</v>
      </c>
      <c r="C1740">
        <v>5.7930166666999998</v>
      </c>
      <c r="D1740">
        <v>1604286222.323</v>
      </c>
      <c r="E1740">
        <v>-10.74</v>
      </c>
      <c r="F1740">
        <f t="shared" si="77"/>
        <v>-10.7755963374</v>
      </c>
      <c r="G1740">
        <f t="shared" si="78"/>
        <v>3.5596337399999456E-2</v>
      </c>
      <c r="H1740">
        <f t="shared" si="79"/>
        <v>1.7734323000002661E-3</v>
      </c>
    </row>
    <row r="1741" spans="1:8" x14ac:dyDescent="0.3">
      <c r="A1741">
        <v>1739</v>
      </c>
      <c r="B1741">
        <v>347.786</v>
      </c>
      <c r="C1741">
        <v>5.7964333333000004</v>
      </c>
      <c r="D1741">
        <v>1604286222.523</v>
      </c>
      <c r="E1741">
        <v>-10.75</v>
      </c>
      <c r="F1741">
        <f t="shared" si="77"/>
        <v>-10.7873697697</v>
      </c>
      <c r="G1741">
        <f t="shared" si="78"/>
        <v>3.7369769699999722E-2</v>
      </c>
      <c r="H1741">
        <f t="shared" si="79"/>
        <v>1.7734323000002661E-3</v>
      </c>
    </row>
    <row r="1742" spans="1:8" x14ac:dyDescent="0.3">
      <c r="A1742">
        <v>1740</v>
      </c>
      <c r="B1742">
        <v>347.98099999999999</v>
      </c>
      <c r="C1742">
        <v>5.7996833333</v>
      </c>
      <c r="D1742">
        <v>1604286222.723</v>
      </c>
      <c r="E1742">
        <v>-10.77</v>
      </c>
      <c r="F1742">
        <f t="shared" si="77"/>
        <v>-10.799143202</v>
      </c>
      <c r="G1742">
        <f t="shared" si="78"/>
        <v>2.9143202000000201E-2</v>
      </c>
      <c r="H1742">
        <f t="shared" si="79"/>
        <v>-8.2265676999995208E-3</v>
      </c>
    </row>
    <row r="1743" spans="1:8" x14ac:dyDescent="0.3">
      <c r="A1743">
        <v>1741</v>
      </c>
      <c r="B1743">
        <v>348.18</v>
      </c>
      <c r="C1743">
        <v>5.8029999999999999</v>
      </c>
      <c r="D1743">
        <v>1604286222.9130001</v>
      </c>
      <c r="E1743">
        <v>-10.78</v>
      </c>
      <c r="F1743">
        <f t="shared" si="77"/>
        <v>-10.8109166343</v>
      </c>
      <c r="G1743">
        <f t="shared" si="78"/>
        <v>3.0916634300000467E-2</v>
      </c>
      <c r="H1743">
        <f t="shared" si="79"/>
        <v>1.7734323000002661E-3</v>
      </c>
    </row>
    <row r="1744" spans="1:8" x14ac:dyDescent="0.3">
      <c r="A1744">
        <v>1742</v>
      </c>
      <c r="B1744">
        <v>348.38600000000002</v>
      </c>
      <c r="C1744">
        <v>5.8064333333000002</v>
      </c>
      <c r="D1744">
        <v>1604286223.1140001</v>
      </c>
      <c r="E1744">
        <v>-10.79</v>
      </c>
      <c r="F1744">
        <f t="shared" si="77"/>
        <v>-10.8226900666</v>
      </c>
      <c r="G1744">
        <f t="shared" si="78"/>
        <v>3.2690066600000733E-2</v>
      </c>
      <c r="H1744">
        <f t="shared" si="79"/>
        <v>1.7734323000002661E-3</v>
      </c>
    </row>
    <row r="1745" spans="1:8" x14ac:dyDescent="0.3">
      <c r="A1745">
        <v>1743</v>
      </c>
      <c r="B1745">
        <v>348.58199999999999</v>
      </c>
      <c r="C1745">
        <v>5.8097000000000003</v>
      </c>
      <c r="D1745">
        <v>1604286223.3139999</v>
      </c>
      <c r="E1745">
        <v>-10.8</v>
      </c>
      <c r="F1745">
        <f t="shared" si="77"/>
        <v>-10.8344634989</v>
      </c>
      <c r="G1745">
        <f t="shared" si="78"/>
        <v>3.4463498899999223E-2</v>
      </c>
      <c r="H1745">
        <f t="shared" si="79"/>
        <v>1.7734322999984897E-3</v>
      </c>
    </row>
    <row r="1746" spans="1:8" x14ac:dyDescent="0.3">
      <c r="A1746">
        <v>1744</v>
      </c>
      <c r="B1746">
        <v>348.779</v>
      </c>
      <c r="C1746">
        <v>5.8129833333000001</v>
      </c>
      <c r="D1746">
        <v>1604286223.5039999</v>
      </c>
      <c r="E1746">
        <v>-10.81</v>
      </c>
      <c r="F1746">
        <f t="shared" si="77"/>
        <v>-10.8462369312</v>
      </c>
      <c r="G1746">
        <f t="shared" si="78"/>
        <v>3.6236931199999489E-2</v>
      </c>
      <c r="H1746">
        <f t="shared" si="79"/>
        <v>1.7734323000002661E-3</v>
      </c>
    </row>
    <row r="1747" spans="1:8" x14ac:dyDescent="0.3">
      <c r="A1747">
        <v>1745</v>
      </c>
      <c r="B1747">
        <v>348.98599999999999</v>
      </c>
      <c r="C1747">
        <v>5.8164333333</v>
      </c>
      <c r="D1747">
        <v>1604286223.704</v>
      </c>
      <c r="E1747">
        <v>-10.82</v>
      </c>
      <c r="F1747">
        <f t="shared" si="77"/>
        <v>-10.8580103635</v>
      </c>
      <c r="G1747">
        <f t="shared" si="78"/>
        <v>3.8010363499999755E-2</v>
      </c>
      <c r="H1747">
        <f t="shared" si="79"/>
        <v>1.7734323000002661E-3</v>
      </c>
    </row>
    <row r="1748" spans="1:8" x14ac:dyDescent="0.3">
      <c r="A1748">
        <v>1746</v>
      </c>
      <c r="B1748">
        <v>349.18099999999998</v>
      </c>
      <c r="C1748">
        <v>5.8196833333000004</v>
      </c>
      <c r="D1748">
        <v>1604286223.8940001</v>
      </c>
      <c r="E1748">
        <v>-10.83</v>
      </c>
      <c r="F1748">
        <f t="shared" si="77"/>
        <v>-10.8697837958</v>
      </c>
      <c r="G1748">
        <f t="shared" si="78"/>
        <v>3.9783795800000021E-2</v>
      </c>
      <c r="H1748">
        <f t="shared" si="79"/>
        <v>1.7734323000002661E-3</v>
      </c>
    </row>
    <row r="1749" spans="1:8" x14ac:dyDescent="0.3">
      <c r="A1749">
        <v>1747</v>
      </c>
      <c r="B1749">
        <v>349.37700000000001</v>
      </c>
      <c r="C1749">
        <v>5.8229499999999996</v>
      </c>
      <c r="D1749">
        <v>1604286224.0940001</v>
      </c>
      <c r="E1749">
        <v>-10.84</v>
      </c>
      <c r="F1749">
        <f t="shared" si="77"/>
        <v>-10.8815572281</v>
      </c>
      <c r="G1749">
        <f t="shared" si="78"/>
        <v>4.1557228100000287E-2</v>
      </c>
      <c r="H1749">
        <f t="shared" si="79"/>
        <v>1.7734323000002661E-3</v>
      </c>
    </row>
    <row r="1750" spans="1:8" x14ac:dyDescent="0.3">
      <c r="A1750">
        <v>1748</v>
      </c>
      <c r="B1750">
        <v>349.58499999999998</v>
      </c>
      <c r="C1750">
        <v>5.8264166667000001</v>
      </c>
      <c r="D1750">
        <v>1604286224.2939999</v>
      </c>
      <c r="E1750">
        <v>-10.86</v>
      </c>
      <c r="F1750">
        <f t="shared" si="77"/>
        <v>-10.8933306604</v>
      </c>
      <c r="G1750">
        <f t="shared" si="78"/>
        <v>3.3330660400000767E-2</v>
      </c>
      <c r="H1750">
        <f t="shared" si="79"/>
        <v>-8.2265676999995208E-3</v>
      </c>
    </row>
    <row r="1751" spans="1:8" x14ac:dyDescent="0.3">
      <c r="A1751">
        <v>1749</v>
      </c>
      <c r="B1751">
        <v>349.78500000000003</v>
      </c>
      <c r="C1751">
        <v>5.8297499999999998</v>
      </c>
      <c r="D1751">
        <v>1604286224.494</v>
      </c>
      <c r="E1751">
        <v>-10.87</v>
      </c>
      <c r="F1751">
        <f t="shared" ref="F1751:F1802" si="80">-0.0117734323*A1751 + 9.686629</f>
        <v>-10.9051040927</v>
      </c>
      <c r="G1751">
        <f t="shared" si="78"/>
        <v>3.5104092700001033E-2</v>
      </c>
      <c r="H1751">
        <f t="shared" si="79"/>
        <v>1.7734323000002661E-3</v>
      </c>
    </row>
    <row r="1752" spans="1:8" x14ac:dyDescent="0.3">
      <c r="A1752">
        <v>1750</v>
      </c>
      <c r="B1752">
        <v>349.98500000000001</v>
      </c>
      <c r="C1752">
        <v>5.8330833333000003</v>
      </c>
      <c r="D1752">
        <v>1604286224.684</v>
      </c>
      <c r="E1752">
        <v>-10.88</v>
      </c>
      <c r="F1752">
        <f t="shared" si="80"/>
        <v>-10.916877525</v>
      </c>
      <c r="G1752">
        <f t="shared" si="78"/>
        <v>3.6877524999999522E-2</v>
      </c>
      <c r="H1752">
        <f t="shared" si="79"/>
        <v>1.7734322999984897E-3</v>
      </c>
    </row>
    <row r="1753" spans="1:8" x14ac:dyDescent="0.3">
      <c r="A1753">
        <v>1751</v>
      </c>
      <c r="B1753">
        <v>350.17599999999999</v>
      </c>
      <c r="C1753">
        <v>5.8362666667000003</v>
      </c>
      <c r="D1753">
        <v>1604286224.8740001</v>
      </c>
      <c r="E1753">
        <v>-10.89</v>
      </c>
      <c r="F1753">
        <f t="shared" si="80"/>
        <v>-10.928650957299997</v>
      </c>
      <c r="G1753">
        <f t="shared" si="78"/>
        <v>3.8650957299996236E-2</v>
      </c>
      <c r="H1753">
        <f t="shared" si="79"/>
        <v>1.7734322999967134E-3</v>
      </c>
    </row>
    <row r="1754" spans="1:8" x14ac:dyDescent="0.3">
      <c r="A1754">
        <v>1752</v>
      </c>
      <c r="B1754">
        <v>350.37700000000001</v>
      </c>
      <c r="C1754">
        <v>5.8396166666999996</v>
      </c>
      <c r="D1754">
        <v>1604286225.0840001</v>
      </c>
      <c r="E1754">
        <v>-10.9</v>
      </c>
      <c r="F1754">
        <f t="shared" si="80"/>
        <v>-10.940424389599997</v>
      </c>
      <c r="G1754">
        <f t="shared" si="78"/>
        <v>4.0424389599996502E-2</v>
      </c>
      <c r="H1754">
        <f t="shared" si="79"/>
        <v>1.7734323000002661E-3</v>
      </c>
    </row>
    <row r="1755" spans="1:8" x14ac:dyDescent="0.3">
      <c r="A1755">
        <v>1753</v>
      </c>
      <c r="B1755">
        <v>350.57600000000002</v>
      </c>
      <c r="C1755">
        <v>5.8429333333000004</v>
      </c>
      <c r="D1755">
        <v>1604286225.2639999</v>
      </c>
      <c r="E1755">
        <v>-10.91</v>
      </c>
      <c r="F1755">
        <f t="shared" si="80"/>
        <v>-10.952197821899997</v>
      </c>
      <c r="G1755">
        <f t="shared" si="78"/>
        <v>4.2197821899996768E-2</v>
      </c>
      <c r="H1755">
        <f t="shared" si="79"/>
        <v>1.7734323000002661E-3</v>
      </c>
    </row>
    <row r="1756" spans="1:8" x14ac:dyDescent="0.3">
      <c r="A1756">
        <v>1754</v>
      </c>
      <c r="B1756">
        <v>350.77699999999999</v>
      </c>
      <c r="C1756">
        <v>5.8462833332999997</v>
      </c>
      <c r="D1756">
        <v>1604286225.464</v>
      </c>
      <c r="E1756">
        <v>-10.92</v>
      </c>
      <c r="F1756">
        <f t="shared" si="80"/>
        <v>-10.963971254199997</v>
      </c>
      <c r="G1756">
        <f t="shared" si="78"/>
        <v>4.3971254199997034E-2</v>
      </c>
      <c r="H1756">
        <f t="shared" si="79"/>
        <v>1.7734323000002661E-3</v>
      </c>
    </row>
    <row r="1757" spans="1:8" x14ac:dyDescent="0.3">
      <c r="A1757">
        <v>1755</v>
      </c>
      <c r="B1757">
        <v>350.97699999999998</v>
      </c>
      <c r="C1757">
        <v>5.8496166667000002</v>
      </c>
      <c r="D1757">
        <v>1604286225.664</v>
      </c>
      <c r="E1757">
        <v>-10.93</v>
      </c>
      <c r="F1757">
        <f t="shared" si="80"/>
        <v>-10.975744686499997</v>
      </c>
      <c r="G1757">
        <f t="shared" si="78"/>
        <v>4.57446864999973E-2</v>
      </c>
      <c r="H1757">
        <f t="shared" si="79"/>
        <v>1.7734323000002661E-3</v>
      </c>
    </row>
    <row r="1758" spans="1:8" x14ac:dyDescent="0.3">
      <c r="A1758">
        <v>1756</v>
      </c>
      <c r="B1758">
        <v>351.17700000000002</v>
      </c>
      <c r="C1758">
        <v>5.8529499999999999</v>
      </c>
      <c r="D1758">
        <v>1604286225.865</v>
      </c>
      <c r="E1758">
        <v>-10.95</v>
      </c>
      <c r="F1758">
        <f t="shared" si="80"/>
        <v>-10.987518118799997</v>
      </c>
      <c r="G1758">
        <f t="shared" si="78"/>
        <v>3.7518118799997779E-2</v>
      </c>
      <c r="H1758">
        <f t="shared" si="79"/>
        <v>-8.2265676999995208E-3</v>
      </c>
    </row>
    <row r="1759" spans="1:8" x14ac:dyDescent="0.3">
      <c r="A1759">
        <v>1757</v>
      </c>
      <c r="B1759">
        <v>351.38600000000002</v>
      </c>
      <c r="C1759">
        <v>5.8564333333</v>
      </c>
      <c r="D1759">
        <v>1604286226.0650001</v>
      </c>
      <c r="E1759">
        <v>-10.96</v>
      </c>
      <c r="F1759">
        <f t="shared" si="80"/>
        <v>-10.999291551099997</v>
      </c>
      <c r="G1759">
        <f t="shared" si="78"/>
        <v>3.9291551099996269E-2</v>
      </c>
      <c r="H1759">
        <f t="shared" si="79"/>
        <v>1.7734322999984897E-3</v>
      </c>
    </row>
    <row r="1760" spans="1:8" x14ac:dyDescent="0.3">
      <c r="A1760">
        <v>1758</v>
      </c>
      <c r="B1760">
        <v>351.577</v>
      </c>
      <c r="C1760">
        <v>5.8596166667</v>
      </c>
      <c r="D1760">
        <v>1604286226.2550001</v>
      </c>
      <c r="E1760">
        <v>-10.97</v>
      </c>
      <c r="F1760">
        <f t="shared" si="80"/>
        <v>-11.011064983399997</v>
      </c>
      <c r="G1760">
        <f t="shared" si="78"/>
        <v>4.1064983399996535E-2</v>
      </c>
      <c r="H1760">
        <f t="shared" si="79"/>
        <v>1.7734323000002661E-3</v>
      </c>
    </row>
    <row r="1761" spans="1:8" x14ac:dyDescent="0.3">
      <c r="A1761">
        <v>1759</v>
      </c>
      <c r="B1761">
        <v>351.77699999999999</v>
      </c>
      <c r="C1761">
        <v>5.8629499999999997</v>
      </c>
      <c r="D1761">
        <v>1604286226.454</v>
      </c>
      <c r="E1761">
        <v>-10.98</v>
      </c>
      <c r="F1761">
        <f t="shared" si="80"/>
        <v>-11.022838415699997</v>
      </c>
      <c r="G1761">
        <f t="shared" si="78"/>
        <v>4.2838415699996801E-2</v>
      </c>
      <c r="H1761">
        <f t="shared" si="79"/>
        <v>1.7734323000002661E-3</v>
      </c>
    </row>
    <row r="1762" spans="1:8" x14ac:dyDescent="0.3">
      <c r="A1762">
        <v>1760</v>
      </c>
      <c r="B1762">
        <v>351.97699999999998</v>
      </c>
      <c r="C1762">
        <v>5.8662833333000002</v>
      </c>
      <c r="D1762">
        <v>1604286226.645</v>
      </c>
      <c r="E1762">
        <v>-10.99</v>
      </c>
      <c r="F1762">
        <f t="shared" si="80"/>
        <v>-11.034611847999997</v>
      </c>
      <c r="G1762">
        <f t="shared" si="78"/>
        <v>4.4611847999997067E-2</v>
      </c>
      <c r="H1762">
        <f t="shared" si="79"/>
        <v>1.7734323000002661E-3</v>
      </c>
    </row>
    <row r="1763" spans="1:8" x14ac:dyDescent="0.3">
      <c r="A1763">
        <v>1761</v>
      </c>
      <c r="B1763">
        <v>352.18599999999998</v>
      </c>
      <c r="C1763">
        <v>5.8697666667000004</v>
      </c>
      <c r="D1763">
        <v>1604286227.0439999</v>
      </c>
      <c r="E1763">
        <v>-11.02</v>
      </c>
      <c r="F1763">
        <f t="shared" si="80"/>
        <v>-11.046385280299997</v>
      </c>
      <c r="G1763">
        <f t="shared" si="78"/>
        <v>2.638528029999776E-2</v>
      </c>
      <c r="H1763">
        <f t="shared" si="79"/>
        <v>-1.8226567699999308E-2</v>
      </c>
    </row>
    <row r="1764" spans="1:8" x14ac:dyDescent="0.3">
      <c r="A1764">
        <v>1762</v>
      </c>
      <c r="B1764">
        <v>352.42500000000001</v>
      </c>
      <c r="C1764">
        <v>5.8737500000000002</v>
      </c>
      <c r="D1764">
        <v>1604286227.244</v>
      </c>
      <c r="E1764">
        <v>-11.03</v>
      </c>
      <c r="F1764">
        <f t="shared" si="80"/>
        <v>-11.058158712599997</v>
      </c>
      <c r="G1764">
        <f t="shared" si="78"/>
        <v>2.8158712599998026E-2</v>
      </c>
      <c r="H1764">
        <f t="shared" si="79"/>
        <v>1.7734323000002661E-3</v>
      </c>
    </row>
    <row r="1765" spans="1:8" x14ac:dyDescent="0.3">
      <c r="A1765">
        <v>1763</v>
      </c>
      <c r="B1765">
        <v>352.625</v>
      </c>
      <c r="C1765">
        <v>5.8770833332999999</v>
      </c>
      <c r="D1765">
        <v>1604286227.4349999</v>
      </c>
      <c r="E1765">
        <v>-11.04</v>
      </c>
      <c r="F1765">
        <f t="shared" si="80"/>
        <v>-11.069932144899997</v>
      </c>
      <c r="G1765">
        <f t="shared" si="78"/>
        <v>2.9932144899998292E-2</v>
      </c>
      <c r="H1765">
        <f t="shared" si="79"/>
        <v>1.7734323000002661E-3</v>
      </c>
    </row>
    <row r="1766" spans="1:8" x14ac:dyDescent="0.3">
      <c r="A1766">
        <v>1764</v>
      </c>
      <c r="B1766">
        <v>352.81599999999997</v>
      </c>
      <c r="C1766">
        <v>5.8802666666999999</v>
      </c>
      <c r="D1766">
        <v>1604286227.6240001</v>
      </c>
      <c r="E1766">
        <v>-11.05</v>
      </c>
      <c r="F1766">
        <f t="shared" si="80"/>
        <v>-11.081705577199997</v>
      </c>
      <c r="G1766">
        <f t="shared" si="78"/>
        <v>3.1705577199996782E-2</v>
      </c>
      <c r="H1766">
        <f t="shared" si="79"/>
        <v>1.7734322999984897E-3</v>
      </c>
    </row>
    <row r="1767" spans="1:8" x14ac:dyDescent="0.3">
      <c r="A1767">
        <v>1765</v>
      </c>
      <c r="B1767">
        <v>353.005</v>
      </c>
      <c r="C1767">
        <v>5.8834166666999996</v>
      </c>
      <c r="D1767">
        <v>1604286227.8239999</v>
      </c>
      <c r="E1767">
        <v>-11.06</v>
      </c>
      <c r="F1767">
        <f t="shared" si="80"/>
        <v>-11.093479009499998</v>
      </c>
      <c r="G1767">
        <f t="shared" si="78"/>
        <v>3.3479009499997048E-2</v>
      </c>
      <c r="H1767">
        <f t="shared" si="79"/>
        <v>1.7734323000002661E-3</v>
      </c>
    </row>
    <row r="1768" spans="1:8" x14ac:dyDescent="0.3">
      <c r="A1768">
        <v>1766</v>
      </c>
      <c r="B1768">
        <v>353.20499999999998</v>
      </c>
      <c r="C1768">
        <v>5.8867500000000001</v>
      </c>
      <c r="D1768">
        <v>1604286228.0139999</v>
      </c>
      <c r="E1768">
        <v>-11.07</v>
      </c>
      <c r="F1768">
        <f t="shared" si="80"/>
        <v>-11.105252441799998</v>
      </c>
      <c r="G1768">
        <f t="shared" si="78"/>
        <v>3.5252441799997314E-2</v>
      </c>
      <c r="H1768">
        <f t="shared" si="79"/>
        <v>1.7734323000002661E-3</v>
      </c>
    </row>
    <row r="1769" spans="1:8" x14ac:dyDescent="0.3">
      <c r="A1769">
        <v>1767</v>
      </c>
      <c r="B1769">
        <v>353.39499999999998</v>
      </c>
      <c r="C1769">
        <v>5.8899166666999996</v>
      </c>
      <c r="D1769">
        <v>1604286228.214</v>
      </c>
      <c r="E1769">
        <v>-11.09</v>
      </c>
      <c r="F1769">
        <f t="shared" si="80"/>
        <v>-11.117025874099998</v>
      </c>
      <c r="G1769">
        <f t="shared" si="78"/>
        <v>2.7025874099997793E-2</v>
      </c>
      <c r="H1769">
        <f t="shared" si="79"/>
        <v>-8.2265676999995208E-3</v>
      </c>
    </row>
    <row r="1770" spans="1:8" x14ac:dyDescent="0.3">
      <c r="A1770">
        <v>1768</v>
      </c>
      <c r="B1770">
        <v>353.59500000000003</v>
      </c>
      <c r="C1770">
        <v>5.8932500000000001</v>
      </c>
      <c r="D1770">
        <v>1604286228.414</v>
      </c>
      <c r="E1770">
        <v>-11.1</v>
      </c>
      <c r="F1770">
        <f t="shared" si="80"/>
        <v>-11.128799306399998</v>
      </c>
      <c r="G1770">
        <f t="shared" si="78"/>
        <v>2.8799306399998059E-2</v>
      </c>
      <c r="H1770">
        <f t="shared" si="79"/>
        <v>1.7734323000002661E-3</v>
      </c>
    </row>
    <row r="1771" spans="1:8" x14ac:dyDescent="0.3">
      <c r="A1771">
        <v>1769</v>
      </c>
      <c r="B1771">
        <v>353.79500000000002</v>
      </c>
      <c r="C1771">
        <v>5.8965833332999997</v>
      </c>
      <c r="D1771">
        <v>1604286228.6040001</v>
      </c>
      <c r="E1771">
        <v>-11.11</v>
      </c>
      <c r="F1771">
        <f t="shared" si="80"/>
        <v>-11.140572738699998</v>
      </c>
      <c r="G1771">
        <f t="shared" si="78"/>
        <v>3.0572738699998325E-2</v>
      </c>
      <c r="H1771">
        <f t="shared" si="79"/>
        <v>1.7734323000002661E-3</v>
      </c>
    </row>
    <row r="1772" spans="1:8" x14ac:dyDescent="0.3">
      <c r="A1772">
        <v>1770</v>
      </c>
      <c r="B1772">
        <v>353.98500000000001</v>
      </c>
      <c r="C1772">
        <v>5.89975</v>
      </c>
      <c r="D1772">
        <v>1604286228.8039999</v>
      </c>
      <c r="E1772">
        <v>-11.12</v>
      </c>
      <c r="F1772">
        <f t="shared" si="80"/>
        <v>-11.152346170999998</v>
      </c>
      <c r="G1772">
        <f t="shared" si="78"/>
        <v>3.2346170999998591E-2</v>
      </c>
      <c r="H1772">
        <f t="shared" si="79"/>
        <v>1.7734323000002661E-3</v>
      </c>
    </row>
    <row r="1773" spans="1:8" x14ac:dyDescent="0.3">
      <c r="A1773">
        <v>1771</v>
      </c>
      <c r="B1773">
        <v>354.185</v>
      </c>
      <c r="C1773">
        <v>5.9030833332999997</v>
      </c>
      <c r="D1773">
        <v>1604286229.0039999</v>
      </c>
      <c r="E1773">
        <v>-11.13</v>
      </c>
      <c r="F1773">
        <f t="shared" si="80"/>
        <v>-11.164119603299998</v>
      </c>
      <c r="G1773">
        <f t="shared" si="78"/>
        <v>3.4119603299997081E-2</v>
      </c>
      <c r="H1773">
        <f t="shared" si="79"/>
        <v>1.7734322999984897E-3</v>
      </c>
    </row>
    <row r="1774" spans="1:8" x14ac:dyDescent="0.3">
      <c r="A1774">
        <v>1772</v>
      </c>
      <c r="B1774">
        <v>354.38499999999999</v>
      </c>
      <c r="C1774">
        <v>5.9064166667000002</v>
      </c>
      <c r="D1774">
        <v>1604286229.194</v>
      </c>
      <c r="E1774">
        <v>-11.14</v>
      </c>
      <c r="F1774">
        <f t="shared" si="80"/>
        <v>-11.175893035599998</v>
      </c>
      <c r="G1774">
        <f t="shared" si="78"/>
        <v>3.5893035599997347E-2</v>
      </c>
      <c r="H1774">
        <f t="shared" si="79"/>
        <v>1.7734323000002661E-3</v>
      </c>
    </row>
    <row r="1775" spans="1:8" x14ac:dyDescent="0.3">
      <c r="A1775">
        <v>1773</v>
      </c>
      <c r="B1775">
        <v>354.58499999999998</v>
      </c>
      <c r="C1775">
        <v>5.9097499999999998</v>
      </c>
      <c r="D1775">
        <v>1604286229.395</v>
      </c>
      <c r="E1775">
        <v>-11.15</v>
      </c>
      <c r="F1775">
        <f t="shared" si="80"/>
        <v>-11.187666467899998</v>
      </c>
      <c r="G1775">
        <f t="shared" si="78"/>
        <v>3.7666467899997613E-2</v>
      </c>
      <c r="H1775">
        <f t="shared" si="79"/>
        <v>1.7734323000002661E-3</v>
      </c>
    </row>
    <row r="1776" spans="1:8" x14ac:dyDescent="0.3">
      <c r="A1776">
        <v>1774</v>
      </c>
      <c r="B1776">
        <v>354.77600000000001</v>
      </c>
      <c r="C1776">
        <v>5.9129333332999998</v>
      </c>
      <c r="D1776">
        <v>1604286229.5940001</v>
      </c>
      <c r="E1776">
        <v>-11.16</v>
      </c>
      <c r="F1776">
        <f t="shared" si="80"/>
        <v>-11.199439900199998</v>
      </c>
      <c r="G1776">
        <f t="shared" si="78"/>
        <v>3.9439900199997879E-2</v>
      </c>
      <c r="H1776">
        <f t="shared" si="79"/>
        <v>1.7734323000002661E-3</v>
      </c>
    </row>
    <row r="1777" spans="1:8" x14ac:dyDescent="0.3">
      <c r="A1777">
        <v>1775</v>
      </c>
      <c r="B1777">
        <v>354.97699999999998</v>
      </c>
      <c r="C1777">
        <v>5.9162833333</v>
      </c>
      <c r="D1777">
        <v>1604286229.7839999</v>
      </c>
      <c r="E1777">
        <v>-11.18</v>
      </c>
      <c r="F1777">
        <f t="shared" si="80"/>
        <v>-11.211213332499998</v>
      </c>
      <c r="G1777">
        <f t="shared" si="78"/>
        <v>3.1213332499998359E-2</v>
      </c>
      <c r="H1777">
        <f t="shared" si="79"/>
        <v>-8.2265676999995208E-3</v>
      </c>
    </row>
    <row r="1778" spans="1:8" x14ac:dyDescent="0.3">
      <c r="A1778">
        <v>1776</v>
      </c>
      <c r="B1778">
        <v>355.185</v>
      </c>
      <c r="C1778">
        <v>5.9197499999999996</v>
      </c>
      <c r="D1778">
        <v>1604286229.984</v>
      </c>
      <c r="E1778">
        <v>-11.19</v>
      </c>
      <c r="F1778">
        <f t="shared" si="80"/>
        <v>-11.222986764799998</v>
      </c>
      <c r="G1778">
        <f t="shared" si="78"/>
        <v>3.2986764799998625E-2</v>
      </c>
      <c r="H1778">
        <f t="shared" si="79"/>
        <v>1.7734323000002661E-3</v>
      </c>
    </row>
    <row r="1779" spans="1:8" x14ac:dyDescent="0.3">
      <c r="A1779">
        <v>1777</v>
      </c>
      <c r="B1779">
        <v>355.38200000000001</v>
      </c>
      <c r="C1779">
        <v>5.9230333333000003</v>
      </c>
      <c r="D1779">
        <v>1604286230.184</v>
      </c>
      <c r="E1779">
        <v>-11.2</v>
      </c>
      <c r="F1779">
        <f t="shared" si="80"/>
        <v>-11.234760197099998</v>
      </c>
      <c r="G1779">
        <f t="shared" si="78"/>
        <v>3.4760197099998891E-2</v>
      </c>
      <c r="H1779">
        <f t="shared" si="79"/>
        <v>1.7734323000002661E-3</v>
      </c>
    </row>
    <row r="1780" spans="1:8" x14ac:dyDescent="0.3">
      <c r="A1780">
        <v>1778</v>
      </c>
      <c r="B1780">
        <v>355.58199999999999</v>
      </c>
      <c r="C1780">
        <v>5.9263666666999999</v>
      </c>
      <c r="D1780">
        <v>1604286230.385</v>
      </c>
      <c r="E1780">
        <v>-11.21</v>
      </c>
      <c r="F1780">
        <f t="shared" si="80"/>
        <v>-11.246533629399998</v>
      </c>
      <c r="G1780">
        <f t="shared" si="78"/>
        <v>3.653362939999738E-2</v>
      </c>
      <c r="H1780">
        <f t="shared" si="79"/>
        <v>1.7734322999984897E-3</v>
      </c>
    </row>
    <row r="1781" spans="1:8" x14ac:dyDescent="0.3">
      <c r="A1781">
        <v>1779</v>
      </c>
      <c r="B1781">
        <v>355.77600000000001</v>
      </c>
      <c r="C1781">
        <v>5.9295999999999998</v>
      </c>
      <c r="D1781">
        <v>1604286230.5739999</v>
      </c>
      <c r="E1781">
        <v>-11.22</v>
      </c>
      <c r="F1781">
        <f t="shared" si="80"/>
        <v>-11.258307061699998</v>
      </c>
      <c r="G1781">
        <f t="shared" si="78"/>
        <v>3.8307061699997647E-2</v>
      </c>
      <c r="H1781">
        <f t="shared" si="79"/>
        <v>1.7734323000002661E-3</v>
      </c>
    </row>
    <row r="1782" spans="1:8" x14ac:dyDescent="0.3">
      <c r="A1782">
        <v>1780</v>
      </c>
      <c r="B1782">
        <v>355.98500000000001</v>
      </c>
      <c r="C1782">
        <v>5.9330833332999999</v>
      </c>
      <c r="D1782">
        <v>1604286230.7750001</v>
      </c>
      <c r="E1782">
        <v>-11.23</v>
      </c>
      <c r="F1782">
        <f t="shared" si="80"/>
        <v>-11.270080493999998</v>
      </c>
      <c r="G1782">
        <f t="shared" si="78"/>
        <v>4.0080493999997913E-2</v>
      </c>
      <c r="H1782">
        <f t="shared" si="79"/>
        <v>1.7734323000002661E-3</v>
      </c>
    </row>
    <row r="1783" spans="1:8" x14ac:dyDescent="0.3">
      <c r="A1783">
        <v>1781</v>
      </c>
      <c r="B1783">
        <v>356.18599999999998</v>
      </c>
      <c r="C1783">
        <v>5.9364333333000001</v>
      </c>
      <c r="D1783">
        <v>1604286230.974</v>
      </c>
      <c r="E1783">
        <v>-11.24</v>
      </c>
      <c r="F1783">
        <f t="shared" si="80"/>
        <v>-11.281853926299998</v>
      </c>
      <c r="G1783">
        <f t="shared" si="78"/>
        <v>4.1853926299998179E-2</v>
      </c>
      <c r="H1783">
        <f t="shared" si="79"/>
        <v>1.7734323000002661E-3</v>
      </c>
    </row>
    <row r="1784" spans="1:8" x14ac:dyDescent="0.3">
      <c r="A1784">
        <v>1782</v>
      </c>
      <c r="B1784">
        <v>356.37900000000002</v>
      </c>
      <c r="C1784">
        <v>5.9396500000000003</v>
      </c>
      <c r="D1784">
        <v>1604286231.165</v>
      </c>
      <c r="E1784">
        <v>-11.26</v>
      </c>
      <c r="F1784">
        <f t="shared" si="80"/>
        <v>-11.293627358599998</v>
      </c>
      <c r="G1784">
        <f t="shared" si="78"/>
        <v>3.3627358599998658E-2</v>
      </c>
      <c r="H1784">
        <f t="shared" si="79"/>
        <v>-8.2265676999995208E-3</v>
      </c>
    </row>
    <row r="1785" spans="1:8" x14ac:dyDescent="0.3">
      <c r="A1785">
        <v>1783</v>
      </c>
      <c r="B1785">
        <v>356.58600000000001</v>
      </c>
      <c r="C1785">
        <v>5.9431000000000003</v>
      </c>
      <c r="D1785">
        <v>1604286231.365</v>
      </c>
      <c r="E1785">
        <v>-11.27</v>
      </c>
      <c r="F1785">
        <f t="shared" si="80"/>
        <v>-11.305400790899998</v>
      </c>
      <c r="G1785">
        <f t="shared" si="78"/>
        <v>3.5400790899998924E-2</v>
      </c>
      <c r="H1785">
        <f t="shared" si="79"/>
        <v>1.7734323000002661E-3</v>
      </c>
    </row>
    <row r="1786" spans="1:8" x14ac:dyDescent="0.3">
      <c r="A1786">
        <v>1784</v>
      </c>
      <c r="B1786">
        <v>356.77600000000001</v>
      </c>
      <c r="C1786">
        <v>5.9462666666999997</v>
      </c>
      <c r="D1786">
        <v>1604286231.5650001</v>
      </c>
      <c r="E1786">
        <v>-11.28</v>
      </c>
      <c r="F1786">
        <f t="shared" si="80"/>
        <v>-11.317174223199999</v>
      </c>
      <c r="G1786">
        <f t="shared" si="78"/>
        <v>3.717422319999919E-2</v>
      </c>
      <c r="H1786">
        <f t="shared" si="79"/>
        <v>1.7734323000002661E-3</v>
      </c>
    </row>
    <row r="1787" spans="1:8" x14ac:dyDescent="0.3">
      <c r="A1787">
        <v>1785</v>
      </c>
      <c r="B1787">
        <v>356.976</v>
      </c>
      <c r="C1787">
        <v>5.9496000000000002</v>
      </c>
      <c r="D1787">
        <v>1604286231.7650001</v>
      </c>
      <c r="E1787">
        <v>-11.29</v>
      </c>
      <c r="F1787">
        <f t="shared" si="80"/>
        <v>-11.328947655499999</v>
      </c>
      <c r="G1787">
        <f t="shared" si="78"/>
        <v>3.8947655499999456E-2</v>
      </c>
      <c r="H1787">
        <f t="shared" si="79"/>
        <v>1.7734323000002661E-3</v>
      </c>
    </row>
    <row r="1788" spans="1:8" x14ac:dyDescent="0.3">
      <c r="A1788">
        <v>1786</v>
      </c>
      <c r="B1788">
        <v>357.18599999999998</v>
      </c>
      <c r="C1788">
        <v>5.9531000000000001</v>
      </c>
      <c r="D1788">
        <v>1604286231.9549999</v>
      </c>
      <c r="E1788">
        <v>-11.3</v>
      </c>
      <c r="F1788">
        <f t="shared" si="80"/>
        <v>-11.340721087799999</v>
      </c>
      <c r="G1788">
        <f t="shared" si="78"/>
        <v>4.0721087799997946E-2</v>
      </c>
      <c r="H1788">
        <f t="shared" si="79"/>
        <v>1.7734322999984897E-3</v>
      </c>
    </row>
    <row r="1789" spans="1:8" x14ac:dyDescent="0.3">
      <c r="A1789">
        <v>1787</v>
      </c>
      <c r="B1789">
        <v>357.38499999999999</v>
      </c>
      <c r="C1789">
        <v>5.9564166667</v>
      </c>
      <c r="D1789">
        <v>1604286232.154</v>
      </c>
      <c r="E1789">
        <v>-11.31</v>
      </c>
      <c r="F1789">
        <f t="shared" si="80"/>
        <v>-11.352494520099999</v>
      </c>
      <c r="G1789">
        <f t="shared" si="78"/>
        <v>4.2494520099998212E-2</v>
      </c>
      <c r="H1789">
        <f t="shared" si="79"/>
        <v>1.7734323000002661E-3</v>
      </c>
    </row>
    <row r="1790" spans="1:8" x14ac:dyDescent="0.3">
      <c r="A1790">
        <v>1788</v>
      </c>
      <c r="B1790">
        <v>357.58300000000003</v>
      </c>
      <c r="C1790">
        <v>5.9597166667000003</v>
      </c>
      <c r="D1790">
        <v>1604286232.345</v>
      </c>
      <c r="E1790">
        <v>-11.32</v>
      </c>
      <c r="F1790">
        <f t="shared" si="80"/>
        <v>-11.364267952399999</v>
      </c>
      <c r="G1790">
        <f t="shared" si="78"/>
        <v>4.4267952399998478E-2</v>
      </c>
      <c r="H1790">
        <f t="shared" si="79"/>
        <v>1.7734323000002661E-3</v>
      </c>
    </row>
    <row r="1791" spans="1:8" x14ac:dyDescent="0.3">
      <c r="A1791">
        <v>1789</v>
      </c>
      <c r="B1791">
        <v>357.77600000000001</v>
      </c>
      <c r="C1791">
        <v>5.9629333332999996</v>
      </c>
      <c r="D1791">
        <v>1604286232.5339999</v>
      </c>
      <c r="E1791">
        <v>-11.33</v>
      </c>
      <c r="F1791">
        <f t="shared" si="80"/>
        <v>-11.376041384699999</v>
      </c>
      <c r="G1791">
        <f t="shared" si="78"/>
        <v>4.6041384699998744E-2</v>
      </c>
      <c r="H1791">
        <f t="shared" si="79"/>
        <v>1.7734323000002661E-3</v>
      </c>
    </row>
    <row r="1792" spans="1:8" x14ac:dyDescent="0.3">
      <c r="A1792">
        <v>1790</v>
      </c>
      <c r="B1792">
        <v>357.97699999999998</v>
      </c>
      <c r="C1792">
        <v>5.9662833332999998</v>
      </c>
      <c r="D1792">
        <v>1604286232.734</v>
      </c>
      <c r="E1792">
        <v>-11.35</v>
      </c>
      <c r="F1792">
        <f t="shared" si="80"/>
        <v>-11.387814816999999</v>
      </c>
      <c r="G1792">
        <f t="shared" si="78"/>
        <v>3.7814816999999223E-2</v>
      </c>
      <c r="H1792">
        <f t="shared" si="79"/>
        <v>-8.2265676999995208E-3</v>
      </c>
    </row>
    <row r="1793" spans="1:8" x14ac:dyDescent="0.3">
      <c r="A1793">
        <v>1791</v>
      </c>
      <c r="B1793">
        <v>358.18299999999999</v>
      </c>
      <c r="C1793">
        <v>5.9697166667000001</v>
      </c>
      <c r="D1793">
        <v>1604286232.934</v>
      </c>
      <c r="E1793">
        <v>-11.36</v>
      </c>
      <c r="F1793">
        <f t="shared" si="80"/>
        <v>-11.399588249299999</v>
      </c>
      <c r="G1793">
        <f t="shared" si="78"/>
        <v>3.9588249299999489E-2</v>
      </c>
      <c r="H1793">
        <f t="shared" si="79"/>
        <v>1.7734323000002661E-3</v>
      </c>
    </row>
    <row r="1794" spans="1:8" x14ac:dyDescent="0.3">
      <c r="A1794">
        <v>1792</v>
      </c>
      <c r="B1794">
        <v>358.38200000000001</v>
      </c>
      <c r="C1794">
        <v>5.9730333333000001</v>
      </c>
      <c r="D1794">
        <v>1604286233.1340001</v>
      </c>
      <c r="E1794">
        <v>-11.37</v>
      </c>
      <c r="F1794">
        <f t="shared" si="80"/>
        <v>-11.411361681599999</v>
      </c>
      <c r="G1794">
        <f t="shared" si="78"/>
        <v>4.1361681599999756E-2</v>
      </c>
      <c r="H1794">
        <f t="shared" si="79"/>
        <v>1.7734323000002661E-3</v>
      </c>
    </row>
    <row r="1795" spans="1:8" x14ac:dyDescent="0.3">
      <c r="A1795">
        <v>1793</v>
      </c>
      <c r="B1795">
        <v>358.57900000000001</v>
      </c>
      <c r="C1795">
        <v>5.9763166666999998</v>
      </c>
      <c r="D1795">
        <v>1604286233.325</v>
      </c>
      <c r="E1795">
        <v>-11.38</v>
      </c>
      <c r="F1795">
        <f t="shared" si="80"/>
        <v>-11.423135113899999</v>
      </c>
      <c r="G1795">
        <f t="shared" ref="G1795:G1858" si="81">E1795-F1795</f>
        <v>4.3135113899998245E-2</v>
      </c>
      <c r="H1795">
        <f t="shared" si="79"/>
        <v>1.7734322999984897E-3</v>
      </c>
    </row>
    <row r="1796" spans="1:8" x14ac:dyDescent="0.3">
      <c r="A1796">
        <v>1794</v>
      </c>
      <c r="B1796">
        <v>358.77600000000001</v>
      </c>
      <c r="C1796">
        <v>5.9795999999999996</v>
      </c>
      <c r="D1796">
        <v>1604286233.5250001</v>
      </c>
      <c r="E1796">
        <v>-11.39</v>
      </c>
      <c r="F1796">
        <f t="shared" si="80"/>
        <v>-11.434908546199999</v>
      </c>
      <c r="G1796">
        <f t="shared" si="81"/>
        <v>4.4908546199998511E-2</v>
      </c>
      <c r="H1796">
        <f t="shared" ref="H1796:H1859" si="82">G1796-G1795</f>
        <v>1.7734323000002661E-3</v>
      </c>
    </row>
    <row r="1797" spans="1:8" x14ac:dyDescent="0.3">
      <c r="A1797">
        <v>1795</v>
      </c>
      <c r="B1797">
        <v>358.98599999999999</v>
      </c>
      <c r="C1797">
        <v>5.9831000000000003</v>
      </c>
      <c r="D1797">
        <v>1604286233.7249999</v>
      </c>
      <c r="E1797">
        <v>-11.41</v>
      </c>
      <c r="F1797">
        <f t="shared" si="80"/>
        <v>-11.446681978499999</v>
      </c>
      <c r="G1797">
        <f t="shared" si="81"/>
        <v>3.6681978499998991E-2</v>
      </c>
      <c r="H1797">
        <f t="shared" si="82"/>
        <v>-8.2265676999995208E-3</v>
      </c>
    </row>
    <row r="1798" spans="1:8" x14ac:dyDescent="0.3">
      <c r="A1798">
        <v>1796</v>
      </c>
      <c r="B1798">
        <v>359.18599999999998</v>
      </c>
      <c r="C1798">
        <v>5.9864333332999999</v>
      </c>
      <c r="D1798">
        <v>1604286233.925</v>
      </c>
      <c r="E1798">
        <v>-11.42</v>
      </c>
      <c r="F1798">
        <f t="shared" si="80"/>
        <v>-11.458455410799999</v>
      </c>
      <c r="G1798">
        <f t="shared" si="81"/>
        <v>3.8455410799999257E-2</v>
      </c>
      <c r="H1798">
        <f t="shared" si="82"/>
        <v>1.7734323000002661E-3</v>
      </c>
    </row>
    <row r="1799" spans="1:8" x14ac:dyDescent="0.3">
      <c r="A1799">
        <v>1797</v>
      </c>
      <c r="B1799">
        <v>359.38600000000002</v>
      </c>
      <c r="C1799">
        <v>5.9897666666999996</v>
      </c>
      <c r="D1799">
        <v>1604286234.125</v>
      </c>
      <c r="E1799">
        <v>-11.43</v>
      </c>
      <c r="F1799">
        <f t="shared" si="80"/>
        <v>-11.470228843099999</v>
      </c>
      <c r="G1799">
        <f t="shared" si="81"/>
        <v>4.0228843099999523E-2</v>
      </c>
      <c r="H1799">
        <f t="shared" si="82"/>
        <v>1.7734323000002661E-3</v>
      </c>
    </row>
    <row r="1800" spans="1:8" x14ac:dyDescent="0.3">
      <c r="A1800">
        <v>1798</v>
      </c>
      <c r="B1800">
        <v>359.58600000000001</v>
      </c>
      <c r="C1800">
        <v>5.9931000000000001</v>
      </c>
      <c r="D1800">
        <v>1604286234.3039999</v>
      </c>
      <c r="E1800">
        <v>-11.44</v>
      </c>
      <c r="F1800">
        <f t="shared" si="80"/>
        <v>-11.482002275399999</v>
      </c>
      <c r="G1800">
        <f t="shared" si="81"/>
        <v>4.2002275399999789E-2</v>
      </c>
      <c r="H1800">
        <f t="shared" si="82"/>
        <v>1.7734323000002661E-3</v>
      </c>
    </row>
    <row r="1801" spans="1:8" x14ac:dyDescent="0.3">
      <c r="A1801">
        <v>1799</v>
      </c>
      <c r="B1801">
        <v>359.78399999999999</v>
      </c>
      <c r="C1801">
        <v>5.9964000000000004</v>
      </c>
      <c r="D1801">
        <v>1604286234.5050001</v>
      </c>
      <c r="E1801">
        <v>-11.45</v>
      </c>
      <c r="F1801">
        <f t="shared" si="80"/>
        <v>-11.493775707699999</v>
      </c>
      <c r="G1801">
        <f t="shared" si="81"/>
        <v>4.3775707700000055E-2</v>
      </c>
      <c r="H1801">
        <f t="shared" si="82"/>
        <v>1.7734323000002661E-3</v>
      </c>
    </row>
    <row r="1802" spans="1:8" x14ac:dyDescent="0.3">
      <c r="A1802">
        <v>1800</v>
      </c>
      <c r="B1802">
        <v>359.98500000000001</v>
      </c>
      <c r="C1802">
        <v>5.9997499999999997</v>
      </c>
      <c r="D1802">
        <v>1604286234.704</v>
      </c>
      <c r="E1802">
        <v>-11.46</v>
      </c>
      <c r="F1802">
        <f t="shared" si="80"/>
        <v>-11.505549139999999</v>
      </c>
      <c r="G1802">
        <f t="shared" si="81"/>
        <v>4.5549139999998545E-2</v>
      </c>
      <c r="H1802">
        <f t="shared" si="82"/>
        <v>1.7734322999984897E-3</v>
      </c>
    </row>
    <row r="1803" spans="1:8" x14ac:dyDescent="0.3">
      <c r="A1803">
        <v>1801</v>
      </c>
      <c r="B1803">
        <v>360.178</v>
      </c>
      <c r="C1803">
        <v>6.0029666666999999</v>
      </c>
      <c r="D1803">
        <v>1604286234.905</v>
      </c>
      <c r="E1803">
        <v>-11.47</v>
      </c>
      <c r="G1803">
        <f t="shared" si="81"/>
        <v>-11.47</v>
      </c>
      <c r="H1803">
        <f t="shared" si="82"/>
        <v>-11.515549139999999</v>
      </c>
    </row>
    <row r="1804" spans="1:8" x14ac:dyDescent="0.3">
      <c r="A1804">
        <v>1802</v>
      </c>
      <c r="B1804">
        <v>360.38499999999999</v>
      </c>
      <c r="C1804">
        <v>6.0064166666999999</v>
      </c>
      <c r="D1804">
        <v>1604286235.0940001</v>
      </c>
      <c r="E1804">
        <v>-11.49</v>
      </c>
      <c r="G1804">
        <f t="shared" si="81"/>
        <v>-11.49</v>
      </c>
      <c r="H1804">
        <f t="shared" si="82"/>
        <v>-1.9999999999999574E-2</v>
      </c>
    </row>
    <row r="1805" spans="1:8" x14ac:dyDescent="0.3">
      <c r="A1805">
        <v>1803</v>
      </c>
      <c r="B1805">
        <v>360.58499999999998</v>
      </c>
      <c r="C1805">
        <v>6.0097500000000004</v>
      </c>
      <c r="D1805">
        <v>1604286235.2939999</v>
      </c>
      <c r="E1805">
        <v>-11.5</v>
      </c>
      <c r="G1805">
        <f t="shared" si="81"/>
        <v>-11.5</v>
      </c>
      <c r="H1805">
        <f t="shared" si="82"/>
        <v>-9.9999999999997868E-3</v>
      </c>
    </row>
    <row r="1806" spans="1:8" x14ac:dyDescent="0.3">
      <c r="A1806">
        <v>1804</v>
      </c>
      <c r="B1806">
        <v>360.77600000000001</v>
      </c>
      <c r="C1806">
        <v>6.0129333333000003</v>
      </c>
      <c r="D1806">
        <v>1604286235.4949999</v>
      </c>
      <c r="E1806">
        <v>-11.51</v>
      </c>
      <c r="G1806">
        <f t="shared" si="81"/>
        <v>-11.51</v>
      </c>
      <c r="H1806">
        <f t="shared" si="82"/>
        <v>-9.9999999999997868E-3</v>
      </c>
    </row>
    <row r="1807" spans="1:8" x14ac:dyDescent="0.3">
      <c r="A1807">
        <v>1805</v>
      </c>
      <c r="B1807">
        <v>360.98599999999999</v>
      </c>
      <c r="C1807">
        <v>6.0164333333000002</v>
      </c>
      <c r="D1807">
        <v>1604286235.694</v>
      </c>
      <c r="E1807">
        <v>-11.52</v>
      </c>
      <c r="G1807">
        <f t="shared" si="81"/>
        <v>-11.52</v>
      </c>
      <c r="H1807">
        <f t="shared" si="82"/>
        <v>-9.9999999999997868E-3</v>
      </c>
    </row>
    <row r="1808" spans="1:8" x14ac:dyDescent="0.3">
      <c r="A1808">
        <v>1806</v>
      </c>
      <c r="B1808">
        <v>361.185</v>
      </c>
      <c r="C1808">
        <v>6.0197500000000002</v>
      </c>
      <c r="D1808">
        <v>1604286235.8740001</v>
      </c>
      <c r="E1808">
        <v>-11.53</v>
      </c>
      <c r="G1808">
        <f t="shared" si="81"/>
        <v>-11.53</v>
      </c>
      <c r="H1808">
        <f t="shared" si="82"/>
        <v>-9.9999999999997868E-3</v>
      </c>
    </row>
    <row r="1809" spans="1:8" x14ac:dyDescent="0.3">
      <c r="A1809">
        <v>1807</v>
      </c>
      <c r="B1809">
        <v>361.37700000000001</v>
      </c>
      <c r="C1809">
        <v>6.0229499999999998</v>
      </c>
      <c r="D1809">
        <v>1604286236.0739999</v>
      </c>
      <c r="E1809">
        <v>-11.54</v>
      </c>
      <c r="G1809">
        <f t="shared" si="81"/>
        <v>-11.54</v>
      </c>
      <c r="H1809">
        <f t="shared" si="82"/>
        <v>-9.9999999999997868E-3</v>
      </c>
    </row>
    <row r="1810" spans="1:8" x14ac:dyDescent="0.3">
      <c r="A1810">
        <v>1808</v>
      </c>
      <c r="B1810">
        <v>361.57600000000002</v>
      </c>
      <c r="C1810">
        <v>6.0262666666999998</v>
      </c>
      <c r="D1810">
        <v>1604286236.2839999</v>
      </c>
      <c r="E1810">
        <v>-11.55</v>
      </c>
      <c r="G1810">
        <f t="shared" si="81"/>
        <v>-11.55</v>
      </c>
      <c r="H1810">
        <f t="shared" si="82"/>
        <v>-1.0000000000001563E-2</v>
      </c>
    </row>
    <row r="1811" spans="1:8" x14ac:dyDescent="0.3">
      <c r="A1811">
        <v>1809</v>
      </c>
      <c r="B1811">
        <v>361.77600000000001</v>
      </c>
      <c r="C1811">
        <v>6.0296000000000003</v>
      </c>
      <c r="D1811">
        <v>1604286236.4749999</v>
      </c>
      <c r="E1811">
        <v>-11.56</v>
      </c>
      <c r="G1811">
        <f t="shared" si="81"/>
        <v>-11.56</v>
      </c>
      <c r="H1811">
        <f t="shared" si="82"/>
        <v>-9.9999999999997868E-3</v>
      </c>
    </row>
    <row r="1812" spans="1:8" x14ac:dyDescent="0.3">
      <c r="A1812">
        <v>1810</v>
      </c>
      <c r="B1812">
        <v>361.98599999999999</v>
      </c>
      <c r="C1812">
        <v>6.0331000000000001</v>
      </c>
      <c r="D1812">
        <v>1604286236.675</v>
      </c>
      <c r="E1812">
        <v>-11.58</v>
      </c>
      <c r="G1812">
        <f t="shared" si="81"/>
        <v>-11.58</v>
      </c>
      <c r="H1812">
        <f t="shared" si="82"/>
        <v>-1.9999999999999574E-2</v>
      </c>
    </row>
    <row r="1813" spans="1:8" x14ac:dyDescent="0.3">
      <c r="A1813">
        <v>1811</v>
      </c>
      <c r="B1813">
        <v>362.178</v>
      </c>
      <c r="C1813">
        <v>6.0362999999999998</v>
      </c>
      <c r="D1813">
        <v>1604286236.875</v>
      </c>
      <c r="E1813">
        <v>-11.59</v>
      </c>
      <c r="G1813">
        <f t="shared" si="81"/>
        <v>-11.59</v>
      </c>
      <c r="H1813">
        <f t="shared" si="82"/>
        <v>-9.9999999999997868E-3</v>
      </c>
    </row>
    <row r="1814" spans="1:8" x14ac:dyDescent="0.3">
      <c r="A1814">
        <v>1812</v>
      </c>
      <c r="B1814">
        <v>362.37799999999999</v>
      </c>
      <c r="C1814">
        <v>6.0396333333000003</v>
      </c>
      <c r="D1814">
        <v>1604286237.0650001</v>
      </c>
      <c r="E1814">
        <v>-11.6</v>
      </c>
      <c r="G1814">
        <f t="shared" si="81"/>
        <v>-11.6</v>
      </c>
      <c r="H1814">
        <f t="shared" si="82"/>
        <v>-9.9999999999997868E-3</v>
      </c>
    </row>
    <row r="1815" spans="1:8" x14ac:dyDescent="0.3">
      <c r="A1815">
        <v>1813</v>
      </c>
      <c r="B1815">
        <v>362.58600000000001</v>
      </c>
      <c r="C1815">
        <v>6.0430999999999999</v>
      </c>
      <c r="D1815">
        <v>1604286237.2650001</v>
      </c>
      <c r="E1815">
        <v>-11.61</v>
      </c>
      <c r="G1815">
        <f t="shared" si="81"/>
        <v>-11.61</v>
      </c>
      <c r="H1815">
        <f t="shared" si="82"/>
        <v>-9.9999999999997868E-3</v>
      </c>
    </row>
    <row r="1816" spans="1:8" x14ac:dyDescent="0.3">
      <c r="A1816">
        <v>1814</v>
      </c>
      <c r="B1816">
        <v>362.77600000000001</v>
      </c>
      <c r="C1816">
        <v>6.0462666667000002</v>
      </c>
      <c r="D1816">
        <v>1604286237.4649999</v>
      </c>
      <c r="E1816">
        <v>-11.62</v>
      </c>
      <c r="G1816">
        <f t="shared" si="81"/>
        <v>-11.62</v>
      </c>
      <c r="H1816">
        <f t="shared" si="82"/>
        <v>-9.9999999999997868E-3</v>
      </c>
    </row>
    <row r="1817" spans="1:8" x14ac:dyDescent="0.3">
      <c r="A1817">
        <v>1815</v>
      </c>
      <c r="B1817">
        <v>362.98599999999999</v>
      </c>
      <c r="C1817">
        <v>6.0497666667000001</v>
      </c>
      <c r="D1817">
        <v>1604286237.8540001</v>
      </c>
      <c r="E1817">
        <v>-11.64</v>
      </c>
      <c r="G1817">
        <f t="shared" si="81"/>
        <v>-11.64</v>
      </c>
      <c r="H1817">
        <f t="shared" si="82"/>
        <v>-2.000000000000135E-2</v>
      </c>
    </row>
    <row r="1818" spans="1:8" x14ac:dyDescent="0.3">
      <c r="A1818">
        <v>1816</v>
      </c>
      <c r="B1818">
        <v>363.23500000000001</v>
      </c>
      <c r="C1818">
        <v>6.0539166667000002</v>
      </c>
      <c r="D1818">
        <v>1604286238.0439999</v>
      </c>
      <c r="E1818">
        <v>-11.65</v>
      </c>
      <c r="G1818">
        <f t="shared" si="81"/>
        <v>-11.65</v>
      </c>
      <c r="H1818">
        <f t="shared" si="82"/>
        <v>-9.9999999999997868E-3</v>
      </c>
    </row>
    <row r="1819" spans="1:8" x14ac:dyDescent="0.3">
      <c r="A1819">
        <v>1817</v>
      </c>
      <c r="B1819">
        <v>363.42500000000001</v>
      </c>
      <c r="C1819">
        <v>6.0570833332999996</v>
      </c>
      <c r="D1819">
        <v>1604286238.244</v>
      </c>
      <c r="E1819">
        <v>-11.67</v>
      </c>
      <c r="G1819">
        <f t="shared" si="81"/>
        <v>-11.67</v>
      </c>
      <c r="H1819">
        <f t="shared" si="82"/>
        <v>-1.9999999999999574E-2</v>
      </c>
    </row>
    <row r="1820" spans="1:8" x14ac:dyDescent="0.3">
      <c r="A1820">
        <v>1818</v>
      </c>
      <c r="B1820">
        <v>363.625</v>
      </c>
      <c r="C1820">
        <v>6.0604166667000001</v>
      </c>
      <c r="D1820">
        <v>1604286238.444</v>
      </c>
      <c r="E1820">
        <v>-11.68</v>
      </c>
      <c r="G1820">
        <f t="shared" si="81"/>
        <v>-11.68</v>
      </c>
      <c r="H1820">
        <f t="shared" si="82"/>
        <v>-9.9999999999997868E-3</v>
      </c>
    </row>
    <row r="1821" spans="1:8" x14ac:dyDescent="0.3">
      <c r="A1821">
        <v>1819</v>
      </c>
      <c r="B1821">
        <v>363.82499999999999</v>
      </c>
      <c r="C1821">
        <v>6.0637499999999998</v>
      </c>
      <c r="D1821">
        <v>1604286238.6340001</v>
      </c>
      <c r="E1821">
        <v>-11.69</v>
      </c>
      <c r="G1821">
        <f t="shared" si="81"/>
        <v>-11.69</v>
      </c>
      <c r="H1821">
        <f t="shared" si="82"/>
        <v>-9.9999999999997868E-3</v>
      </c>
    </row>
    <row r="1822" spans="1:8" x14ac:dyDescent="0.3">
      <c r="A1822">
        <v>1820</v>
      </c>
      <c r="B1822">
        <v>364.01499999999999</v>
      </c>
      <c r="C1822">
        <v>6.0669166667000001</v>
      </c>
      <c r="D1822">
        <v>1604286238.8340001</v>
      </c>
      <c r="E1822">
        <v>-11.7</v>
      </c>
      <c r="G1822">
        <f t="shared" si="81"/>
        <v>-11.7</v>
      </c>
      <c r="H1822">
        <f t="shared" si="82"/>
        <v>-9.9999999999997868E-3</v>
      </c>
    </row>
    <row r="1823" spans="1:8" x14ac:dyDescent="0.3">
      <c r="A1823">
        <v>1821</v>
      </c>
      <c r="B1823">
        <v>364.21499999999997</v>
      </c>
      <c r="C1823">
        <v>6.0702499999999997</v>
      </c>
      <c r="D1823">
        <v>1604286239.0339999</v>
      </c>
      <c r="E1823">
        <v>-11.71</v>
      </c>
      <c r="G1823">
        <f t="shared" si="81"/>
        <v>-11.71</v>
      </c>
      <c r="H1823">
        <f t="shared" si="82"/>
        <v>-1.0000000000001563E-2</v>
      </c>
    </row>
    <row r="1824" spans="1:8" x14ac:dyDescent="0.3">
      <c r="A1824">
        <v>1822</v>
      </c>
      <c r="B1824">
        <v>364.41500000000002</v>
      </c>
      <c r="C1824">
        <v>6.0735833333000002</v>
      </c>
      <c r="D1824">
        <v>1604286239.234</v>
      </c>
      <c r="E1824">
        <v>-11.72</v>
      </c>
      <c r="G1824">
        <f t="shared" si="81"/>
        <v>-11.72</v>
      </c>
      <c r="H1824">
        <f t="shared" si="82"/>
        <v>-9.9999999999997868E-3</v>
      </c>
    </row>
    <row r="1825" spans="1:8" x14ac:dyDescent="0.3">
      <c r="A1825">
        <v>1823</v>
      </c>
      <c r="B1825">
        <v>364.61500000000001</v>
      </c>
      <c r="C1825">
        <v>6.0769166666999999</v>
      </c>
      <c r="D1825">
        <v>1604286239.424</v>
      </c>
      <c r="E1825">
        <v>-11.73</v>
      </c>
      <c r="G1825">
        <f t="shared" si="81"/>
        <v>-11.73</v>
      </c>
      <c r="H1825">
        <f t="shared" si="82"/>
        <v>-9.9999999999997868E-3</v>
      </c>
    </row>
    <row r="1826" spans="1:8" x14ac:dyDescent="0.3">
      <c r="A1826">
        <v>1824</v>
      </c>
      <c r="B1826">
        <v>364.80500000000001</v>
      </c>
      <c r="C1826">
        <v>6.0800833333000002</v>
      </c>
      <c r="D1826">
        <v>1604286239.6240001</v>
      </c>
      <c r="E1826">
        <v>-11.75</v>
      </c>
      <c r="G1826">
        <f t="shared" si="81"/>
        <v>-11.75</v>
      </c>
      <c r="H1826">
        <f t="shared" si="82"/>
        <v>-1.9999999999999574E-2</v>
      </c>
    </row>
    <row r="1827" spans="1:8" x14ac:dyDescent="0.3">
      <c r="A1827">
        <v>1825</v>
      </c>
      <c r="B1827">
        <v>365.005</v>
      </c>
      <c r="C1827">
        <v>6.0834166666999998</v>
      </c>
      <c r="D1827">
        <v>1604286239.8239999</v>
      </c>
      <c r="E1827">
        <v>-11.76</v>
      </c>
      <c r="G1827">
        <f t="shared" si="81"/>
        <v>-11.76</v>
      </c>
      <c r="H1827">
        <f t="shared" si="82"/>
        <v>-9.9999999999997868E-3</v>
      </c>
    </row>
    <row r="1828" spans="1:8" x14ac:dyDescent="0.3">
      <c r="A1828">
        <v>1826</v>
      </c>
      <c r="B1828">
        <v>365.20499999999998</v>
      </c>
      <c r="C1828">
        <v>6.0867500000000003</v>
      </c>
      <c r="D1828">
        <v>1604286240.0139999</v>
      </c>
      <c r="E1828">
        <v>-11.77</v>
      </c>
      <c r="G1828">
        <f t="shared" si="81"/>
        <v>-11.77</v>
      </c>
      <c r="H1828">
        <f t="shared" si="82"/>
        <v>-9.9999999999997868E-3</v>
      </c>
    </row>
    <row r="1829" spans="1:8" x14ac:dyDescent="0.3">
      <c r="A1829">
        <v>1827</v>
      </c>
      <c r="B1829">
        <v>365.39499999999998</v>
      </c>
      <c r="C1829">
        <v>6.0899166666999998</v>
      </c>
      <c r="D1829">
        <v>1604286240.214</v>
      </c>
      <c r="E1829">
        <v>-11.78</v>
      </c>
      <c r="G1829">
        <f t="shared" si="81"/>
        <v>-11.78</v>
      </c>
      <c r="H1829">
        <f t="shared" si="82"/>
        <v>-9.9999999999997868E-3</v>
      </c>
    </row>
    <row r="1830" spans="1:8" x14ac:dyDescent="0.3">
      <c r="A1830">
        <v>1828</v>
      </c>
      <c r="B1830">
        <v>365.59500000000003</v>
      </c>
      <c r="C1830">
        <v>6.0932500000000003</v>
      </c>
      <c r="D1830">
        <v>1604286240.404</v>
      </c>
      <c r="E1830">
        <v>-11.79</v>
      </c>
      <c r="G1830">
        <f t="shared" si="81"/>
        <v>-11.79</v>
      </c>
      <c r="H1830">
        <f t="shared" si="82"/>
        <v>-9.9999999999997868E-3</v>
      </c>
    </row>
    <row r="1831" spans="1:8" x14ac:dyDescent="0.3">
      <c r="A1831">
        <v>1829</v>
      </c>
      <c r="B1831">
        <v>365.78500000000003</v>
      </c>
      <c r="C1831">
        <v>6.0964166666999997</v>
      </c>
      <c r="D1831">
        <v>1604286240.6040001</v>
      </c>
      <c r="E1831">
        <v>-11.8</v>
      </c>
      <c r="G1831">
        <f t="shared" si="81"/>
        <v>-11.8</v>
      </c>
      <c r="H1831">
        <f t="shared" si="82"/>
        <v>-1.0000000000001563E-2</v>
      </c>
    </row>
    <row r="1832" spans="1:8" x14ac:dyDescent="0.3">
      <c r="A1832">
        <v>1830</v>
      </c>
      <c r="B1832">
        <v>365.98500000000001</v>
      </c>
      <c r="C1832">
        <v>6.0997500000000002</v>
      </c>
      <c r="D1832">
        <v>1604286240.803</v>
      </c>
      <c r="E1832">
        <v>-11.81</v>
      </c>
      <c r="G1832">
        <f t="shared" si="81"/>
        <v>-11.81</v>
      </c>
      <c r="H1832">
        <f t="shared" si="82"/>
        <v>-9.9999999999997868E-3</v>
      </c>
    </row>
    <row r="1833" spans="1:8" x14ac:dyDescent="0.3">
      <c r="A1833">
        <v>1831</v>
      </c>
      <c r="B1833">
        <v>366.18400000000003</v>
      </c>
      <c r="C1833">
        <v>6.1030666667000002</v>
      </c>
      <c r="D1833">
        <v>1604286240.993</v>
      </c>
      <c r="E1833">
        <v>-11.82</v>
      </c>
      <c r="G1833">
        <f t="shared" si="81"/>
        <v>-11.82</v>
      </c>
      <c r="H1833">
        <f t="shared" si="82"/>
        <v>-9.9999999999997868E-3</v>
      </c>
    </row>
    <row r="1834" spans="1:8" x14ac:dyDescent="0.3">
      <c r="A1834">
        <v>1832</v>
      </c>
      <c r="B1834">
        <v>366.38600000000002</v>
      </c>
      <c r="C1834">
        <v>6.1064333333</v>
      </c>
      <c r="D1834">
        <v>1604286241.194</v>
      </c>
      <c r="E1834">
        <v>-11.84</v>
      </c>
      <c r="G1834">
        <f t="shared" si="81"/>
        <v>-11.84</v>
      </c>
      <c r="H1834">
        <f t="shared" si="82"/>
        <v>-1.9999999999999574E-2</v>
      </c>
    </row>
    <row r="1835" spans="1:8" x14ac:dyDescent="0.3">
      <c r="A1835">
        <v>1833</v>
      </c>
      <c r="B1835">
        <v>366.58100000000002</v>
      </c>
      <c r="C1835">
        <v>6.1096833332999996</v>
      </c>
      <c r="D1835">
        <v>1604286241.395</v>
      </c>
      <c r="E1835">
        <v>-11.85</v>
      </c>
      <c r="G1835">
        <f t="shared" si="81"/>
        <v>-11.85</v>
      </c>
      <c r="H1835">
        <f t="shared" si="82"/>
        <v>-9.9999999999997868E-3</v>
      </c>
    </row>
    <row r="1836" spans="1:8" x14ac:dyDescent="0.3">
      <c r="A1836">
        <v>1834</v>
      </c>
      <c r="B1836">
        <v>366.77600000000001</v>
      </c>
      <c r="C1836">
        <v>6.1129333333</v>
      </c>
      <c r="D1836">
        <v>1604286241.5840001</v>
      </c>
      <c r="E1836">
        <v>-11.86</v>
      </c>
      <c r="G1836">
        <f t="shared" si="81"/>
        <v>-11.86</v>
      </c>
      <c r="H1836">
        <f t="shared" si="82"/>
        <v>-9.9999999999997868E-3</v>
      </c>
    </row>
    <row r="1837" spans="1:8" x14ac:dyDescent="0.3">
      <c r="A1837">
        <v>1835</v>
      </c>
      <c r="B1837">
        <v>366.98500000000001</v>
      </c>
      <c r="C1837">
        <v>6.1164166667000002</v>
      </c>
      <c r="D1837">
        <v>1604286241.7839999</v>
      </c>
      <c r="E1837">
        <v>-11.87</v>
      </c>
      <c r="G1837">
        <f t="shared" si="81"/>
        <v>-11.87</v>
      </c>
      <c r="H1837">
        <f t="shared" si="82"/>
        <v>-9.9999999999997868E-3</v>
      </c>
    </row>
    <row r="1838" spans="1:8" x14ac:dyDescent="0.3">
      <c r="A1838">
        <v>1836</v>
      </c>
      <c r="B1838">
        <v>367.18</v>
      </c>
      <c r="C1838">
        <v>6.1196666666999997</v>
      </c>
      <c r="D1838">
        <v>1604286241.984</v>
      </c>
      <c r="E1838">
        <v>-11.88</v>
      </c>
      <c r="G1838">
        <f t="shared" si="81"/>
        <v>-11.88</v>
      </c>
      <c r="H1838">
        <f t="shared" si="82"/>
        <v>-1.0000000000001563E-2</v>
      </c>
    </row>
    <row r="1839" spans="1:8" x14ac:dyDescent="0.3">
      <c r="A1839">
        <v>1837</v>
      </c>
      <c r="B1839">
        <v>367.37900000000002</v>
      </c>
      <c r="C1839">
        <v>6.1229833332999997</v>
      </c>
      <c r="D1839">
        <v>1604286242.184</v>
      </c>
      <c r="E1839">
        <v>-11.89</v>
      </c>
      <c r="G1839">
        <f t="shared" si="81"/>
        <v>-11.89</v>
      </c>
      <c r="H1839">
        <f t="shared" si="82"/>
        <v>-9.9999999999997868E-3</v>
      </c>
    </row>
    <row r="1840" spans="1:8" x14ac:dyDescent="0.3">
      <c r="A1840">
        <v>1838</v>
      </c>
      <c r="B1840">
        <v>367.57900000000001</v>
      </c>
      <c r="C1840">
        <v>6.1263166667000002</v>
      </c>
      <c r="D1840">
        <v>1604286242.3640001</v>
      </c>
      <c r="E1840">
        <v>-11.9</v>
      </c>
      <c r="G1840">
        <f t="shared" si="81"/>
        <v>-11.9</v>
      </c>
      <c r="H1840">
        <f t="shared" si="82"/>
        <v>-9.9999999999997868E-3</v>
      </c>
    </row>
    <row r="1841" spans="1:8" x14ac:dyDescent="0.3">
      <c r="A1841">
        <v>1839</v>
      </c>
      <c r="B1841">
        <v>367.78199999999998</v>
      </c>
      <c r="C1841">
        <v>6.1296999999999997</v>
      </c>
      <c r="D1841">
        <v>1604286242.5639999</v>
      </c>
      <c r="E1841">
        <v>-11.91</v>
      </c>
      <c r="G1841">
        <f t="shared" si="81"/>
        <v>-11.91</v>
      </c>
      <c r="H1841">
        <f t="shared" si="82"/>
        <v>-9.9999999999997868E-3</v>
      </c>
    </row>
    <row r="1842" spans="1:8" x14ac:dyDescent="0.3">
      <c r="A1842">
        <v>1840</v>
      </c>
      <c r="B1842">
        <v>367.98</v>
      </c>
      <c r="C1842">
        <v>6.133</v>
      </c>
      <c r="D1842">
        <v>1604286242.7539999</v>
      </c>
      <c r="E1842">
        <v>-11.93</v>
      </c>
      <c r="G1842">
        <f t="shared" si="81"/>
        <v>-11.93</v>
      </c>
      <c r="H1842">
        <f t="shared" si="82"/>
        <v>-1.9999999999999574E-2</v>
      </c>
    </row>
    <row r="1843" spans="1:8" x14ac:dyDescent="0.3">
      <c r="A1843">
        <v>1841</v>
      </c>
      <c r="B1843">
        <v>368.18599999999998</v>
      </c>
      <c r="C1843">
        <v>6.1364333333000003</v>
      </c>
      <c r="D1843">
        <v>1604286242.954</v>
      </c>
      <c r="E1843">
        <v>-11.94</v>
      </c>
      <c r="G1843">
        <f t="shared" si="81"/>
        <v>-11.94</v>
      </c>
      <c r="H1843">
        <f t="shared" si="82"/>
        <v>-9.9999999999997868E-3</v>
      </c>
    </row>
    <row r="1844" spans="1:8" x14ac:dyDescent="0.3">
      <c r="A1844">
        <v>1842</v>
      </c>
      <c r="B1844">
        <v>368.38</v>
      </c>
      <c r="C1844">
        <v>6.1396666667000002</v>
      </c>
      <c r="D1844">
        <v>1604286243.154</v>
      </c>
      <c r="E1844">
        <v>-11.95</v>
      </c>
      <c r="G1844">
        <f t="shared" si="81"/>
        <v>-11.95</v>
      </c>
      <c r="H1844">
        <f t="shared" si="82"/>
        <v>-9.9999999999997868E-3</v>
      </c>
    </row>
    <row r="1845" spans="1:8" x14ac:dyDescent="0.3">
      <c r="A1845">
        <v>1843</v>
      </c>
      <c r="B1845">
        <v>368.57799999999997</v>
      </c>
      <c r="C1845">
        <v>6.1429666666999996</v>
      </c>
      <c r="D1845">
        <v>1604286243.3440001</v>
      </c>
      <c r="E1845">
        <v>-11.96</v>
      </c>
      <c r="G1845">
        <f t="shared" si="81"/>
        <v>-11.96</v>
      </c>
      <c r="H1845">
        <f t="shared" si="82"/>
        <v>-1.0000000000001563E-2</v>
      </c>
    </row>
    <row r="1846" spans="1:8" x14ac:dyDescent="0.3">
      <c r="A1846">
        <v>1844</v>
      </c>
      <c r="B1846">
        <v>368.78399999999999</v>
      </c>
      <c r="C1846">
        <v>6.1463999999999999</v>
      </c>
      <c r="D1846">
        <v>1604286243.5439999</v>
      </c>
      <c r="E1846">
        <v>-11.97</v>
      </c>
      <c r="G1846">
        <f t="shared" si="81"/>
        <v>-11.97</v>
      </c>
      <c r="H1846">
        <f t="shared" si="82"/>
        <v>-9.9999999999997868E-3</v>
      </c>
    </row>
    <row r="1847" spans="1:8" x14ac:dyDescent="0.3">
      <c r="A1847">
        <v>1845</v>
      </c>
      <c r="B1847">
        <v>368.98200000000003</v>
      </c>
      <c r="C1847">
        <v>6.1497000000000002</v>
      </c>
      <c r="D1847">
        <v>1604286243.744</v>
      </c>
      <c r="E1847">
        <v>-11.99</v>
      </c>
      <c r="G1847">
        <f t="shared" si="81"/>
        <v>-11.99</v>
      </c>
      <c r="H1847">
        <f t="shared" si="82"/>
        <v>-1.9999999999999574E-2</v>
      </c>
    </row>
    <row r="1848" spans="1:8" x14ac:dyDescent="0.3">
      <c r="A1848">
        <v>1846</v>
      </c>
      <c r="B1848">
        <v>369.18200000000002</v>
      </c>
      <c r="C1848">
        <v>6.1530333332999998</v>
      </c>
      <c r="D1848">
        <v>1604286243.9449999</v>
      </c>
      <c r="E1848">
        <v>-12</v>
      </c>
      <c r="G1848">
        <f t="shared" si="81"/>
        <v>-12</v>
      </c>
      <c r="H1848">
        <f t="shared" si="82"/>
        <v>-9.9999999999997868E-3</v>
      </c>
    </row>
    <row r="1849" spans="1:8" x14ac:dyDescent="0.3">
      <c r="A1849">
        <v>1847</v>
      </c>
      <c r="B1849">
        <v>369.38499999999999</v>
      </c>
      <c r="C1849">
        <v>6.1564166667000002</v>
      </c>
      <c r="D1849">
        <v>1604286244.1340001</v>
      </c>
      <c r="E1849">
        <v>-12.01</v>
      </c>
      <c r="G1849">
        <f t="shared" si="81"/>
        <v>-12.01</v>
      </c>
      <c r="H1849">
        <f t="shared" si="82"/>
        <v>-9.9999999999997868E-3</v>
      </c>
    </row>
    <row r="1850" spans="1:8" x14ac:dyDescent="0.3">
      <c r="A1850">
        <v>1848</v>
      </c>
      <c r="B1850">
        <v>369.58499999999998</v>
      </c>
      <c r="C1850">
        <v>6.1597499999999998</v>
      </c>
      <c r="D1850">
        <v>1604286244.335</v>
      </c>
      <c r="E1850">
        <v>-12.02</v>
      </c>
      <c r="G1850">
        <f t="shared" si="81"/>
        <v>-12.02</v>
      </c>
      <c r="H1850">
        <f t="shared" si="82"/>
        <v>-9.9999999999997868E-3</v>
      </c>
    </row>
    <row r="1851" spans="1:8" x14ac:dyDescent="0.3">
      <c r="A1851">
        <v>1849</v>
      </c>
      <c r="B1851">
        <v>369.786</v>
      </c>
      <c r="C1851">
        <v>6.1631</v>
      </c>
      <c r="D1851">
        <v>1604286244.5350001</v>
      </c>
      <c r="E1851">
        <v>-12.03</v>
      </c>
      <c r="G1851">
        <f t="shared" si="81"/>
        <v>-12.03</v>
      </c>
      <c r="H1851">
        <f t="shared" si="82"/>
        <v>-9.9999999999997868E-3</v>
      </c>
    </row>
    <row r="1852" spans="1:8" x14ac:dyDescent="0.3">
      <c r="A1852">
        <v>1850</v>
      </c>
      <c r="B1852">
        <v>369.98599999999999</v>
      </c>
      <c r="C1852">
        <v>6.1664333332999997</v>
      </c>
      <c r="D1852">
        <v>1604286244.7349999</v>
      </c>
      <c r="E1852">
        <v>-12.04</v>
      </c>
      <c r="G1852">
        <f t="shared" si="81"/>
        <v>-12.04</v>
      </c>
      <c r="H1852">
        <f t="shared" si="82"/>
        <v>-9.9999999999997868E-3</v>
      </c>
    </row>
    <row r="1853" spans="1:8" x14ac:dyDescent="0.3">
      <c r="A1853">
        <v>1851</v>
      </c>
      <c r="B1853">
        <v>370.185</v>
      </c>
      <c r="C1853">
        <v>6.1697499999999996</v>
      </c>
      <c r="D1853">
        <v>1604286244.924</v>
      </c>
      <c r="E1853">
        <v>-12.05</v>
      </c>
      <c r="G1853">
        <f t="shared" si="81"/>
        <v>-12.05</v>
      </c>
      <c r="H1853">
        <f t="shared" si="82"/>
        <v>-1.0000000000001563E-2</v>
      </c>
    </row>
    <row r="1854" spans="1:8" x14ac:dyDescent="0.3">
      <c r="A1854">
        <v>1852</v>
      </c>
      <c r="B1854">
        <v>370.38499999999999</v>
      </c>
      <c r="C1854">
        <v>6.1730833333000001</v>
      </c>
      <c r="D1854">
        <v>1604286245.1240001</v>
      </c>
      <c r="E1854">
        <v>-12.07</v>
      </c>
      <c r="G1854">
        <f t="shared" si="81"/>
        <v>-12.07</v>
      </c>
      <c r="H1854">
        <f t="shared" si="82"/>
        <v>-1.9999999999999574E-2</v>
      </c>
    </row>
    <row r="1855" spans="1:8" x14ac:dyDescent="0.3">
      <c r="A1855">
        <v>1853</v>
      </c>
      <c r="B1855">
        <v>370.58300000000003</v>
      </c>
      <c r="C1855">
        <v>6.1763833333000004</v>
      </c>
      <c r="D1855">
        <v>1604286245.3239999</v>
      </c>
      <c r="E1855">
        <v>-12.08</v>
      </c>
      <c r="G1855">
        <f t="shared" si="81"/>
        <v>-12.08</v>
      </c>
      <c r="H1855">
        <f t="shared" si="82"/>
        <v>-9.9999999999997868E-3</v>
      </c>
    </row>
    <row r="1856" spans="1:8" x14ac:dyDescent="0.3">
      <c r="A1856">
        <v>1854</v>
      </c>
      <c r="B1856">
        <v>370.779</v>
      </c>
      <c r="C1856">
        <v>6.1796499999999996</v>
      </c>
      <c r="D1856">
        <v>1604286245.5139999</v>
      </c>
      <c r="E1856">
        <v>-12.09</v>
      </c>
      <c r="G1856">
        <f t="shared" si="81"/>
        <v>-12.09</v>
      </c>
      <c r="H1856">
        <f t="shared" si="82"/>
        <v>-9.9999999999997868E-3</v>
      </c>
    </row>
    <row r="1857" spans="1:8" x14ac:dyDescent="0.3">
      <c r="A1857">
        <v>1855</v>
      </c>
      <c r="B1857">
        <v>370.98599999999999</v>
      </c>
      <c r="C1857">
        <v>6.1830999999999996</v>
      </c>
      <c r="D1857">
        <v>1604286245.7149999</v>
      </c>
      <c r="E1857">
        <v>-12.1</v>
      </c>
      <c r="G1857">
        <f t="shared" si="81"/>
        <v>-12.1</v>
      </c>
      <c r="H1857">
        <f t="shared" si="82"/>
        <v>-9.9999999999997868E-3</v>
      </c>
    </row>
    <row r="1858" spans="1:8" x14ac:dyDescent="0.3">
      <c r="A1858">
        <v>1856</v>
      </c>
      <c r="B1858">
        <v>371.18599999999998</v>
      </c>
      <c r="C1858">
        <v>6.1864333333000001</v>
      </c>
      <c r="D1858">
        <v>1604286245.915</v>
      </c>
      <c r="E1858">
        <v>-12.11</v>
      </c>
      <c r="G1858">
        <f t="shared" si="81"/>
        <v>-12.11</v>
      </c>
      <c r="H1858">
        <f t="shared" si="82"/>
        <v>-9.9999999999997868E-3</v>
      </c>
    </row>
    <row r="1859" spans="1:8" x14ac:dyDescent="0.3">
      <c r="A1859">
        <v>1857</v>
      </c>
      <c r="B1859">
        <v>371.38600000000002</v>
      </c>
      <c r="C1859">
        <v>6.1897666666999998</v>
      </c>
      <c r="D1859">
        <v>1604286246.105</v>
      </c>
      <c r="E1859">
        <v>-12.12</v>
      </c>
      <c r="G1859">
        <f t="shared" ref="G1859:G1922" si="83">E1859-F1859</f>
        <v>-12.12</v>
      </c>
      <c r="H1859">
        <f t="shared" si="82"/>
        <v>-9.9999999999997868E-3</v>
      </c>
    </row>
    <row r="1860" spans="1:8" x14ac:dyDescent="0.3">
      <c r="A1860">
        <v>1858</v>
      </c>
      <c r="B1860">
        <v>371.58600000000001</v>
      </c>
      <c r="C1860">
        <v>6.1931000000000003</v>
      </c>
      <c r="D1860">
        <v>1604286246.3050001</v>
      </c>
      <c r="E1860">
        <v>-12.13</v>
      </c>
      <c r="G1860">
        <f t="shared" si="83"/>
        <v>-12.13</v>
      </c>
      <c r="H1860">
        <f t="shared" ref="H1860:H1923" si="84">G1860-G1859</f>
        <v>-1.0000000000001563E-2</v>
      </c>
    </row>
    <row r="1861" spans="1:8" x14ac:dyDescent="0.3">
      <c r="A1861">
        <v>1859</v>
      </c>
      <c r="B1861">
        <v>371.77600000000001</v>
      </c>
      <c r="C1861">
        <v>6.1962666666999997</v>
      </c>
      <c r="D1861">
        <v>1604286246.4949999</v>
      </c>
      <c r="E1861">
        <v>-12.14</v>
      </c>
      <c r="G1861">
        <f t="shared" si="83"/>
        <v>-12.14</v>
      </c>
      <c r="H1861">
        <f t="shared" si="84"/>
        <v>-9.9999999999997868E-3</v>
      </c>
    </row>
    <row r="1862" spans="1:8" x14ac:dyDescent="0.3">
      <c r="A1862">
        <v>1860</v>
      </c>
      <c r="B1862">
        <v>371.98599999999999</v>
      </c>
      <c r="C1862">
        <v>6.1997666667000004</v>
      </c>
      <c r="D1862">
        <v>1604286246.6949999</v>
      </c>
      <c r="E1862">
        <v>-12.16</v>
      </c>
      <c r="G1862">
        <f t="shared" si="83"/>
        <v>-12.16</v>
      </c>
      <c r="H1862">
        <f t="shared" si="84"/>
        <v>-1.9999999999999574E-2</v>
      </c>
    </row>
    <row r="1863" spans="1:8" x14ac:dyDescent="0.3">
      <c r="A1863">
        <v>1861</v>
      </c>
      <c r="B1863">
        <v>372.18599999999998</v>
      </c>
      <c r="C1863">
        <v>6.2031000000000001</v>
      </c>
      <c r="D1863">
        <v>1604286246.895</v>
      </c>
      <c r="E1863">
        <v>-12.16</v>
      </c>
      <c r="G1863">
        <f t="shared" si="83"/>
        <v>-12.16</v>
      </c>
      <c r="H1863">
        <f t="shared" si="84"/>
        <v>0</v>
      </c>
    </row>
    <row r="1864" spans="1:8" x14ac:dyDescent="0.3">
      <c r="A1864">
        <v>1862</v>
      </c>
      <c r="B1864">
        <v>372.38499999999999</v>
      </c>
      <c r="C1864">
        <v>6.2064166667</v>
      </c>
      <c r="D1864">
        <v>1604286247.0940001</v>
      </c>
      <c r="E1864">
        <v>-12.18</v>
      </c>
      <c r="G1864">
        <f t="shared" si="83"/>
        <v>-12.18</v>
      </c>
      <c r="H1864">
        <f t="shared" si="84"/>
        <v>-1.9999999999999574E-2</v>
      </c>
    </row>
    <row r="1865" spans="1:8" x14ac:dyDescent="0.3">
      <c r="A1865">
        <v>1863</v>
      </c>
      <c r="B1865">
        <v>372.58499999999998</v>
      </c>
      <c r="C1865">
        <v>6.2097499999999997</v>
      </c>
      <c r="D1865">
        <v>1604286247.2739999</v>
      </c>
      <c r="E1865">
        <v>-12.19</v>
      </c>
      <c r="G1865">
        <f t="shared" si="83"/>
        <v>-12.19</v>
      </c>
      <c r="H1865">
        <f t="shared" si="84"/>
        <v>-9.9999999999997868E-3</v>
      </c>
    </row>
    <row r="1866" spans="1:8" x14ac:dyDescent="0.3">
      <c r="A1866">
        <v>1864</v>
      </c>
      <c r="B1866">
        <v>372.77699999999999</v>
      </c>
      <c r="C1866">
        <v>6.2129500000000002</v>
      </c>
      <c r="D1866">
        <v>1604286247.474</v>
      </c>
      <c r="E1866">
        <v>-12.2</v>
      </c>
      <c r="G1866">
        <f t="shared" si="83"/>
        <v>-12.2</v>
      </c>
      <c r="H1866">
        <f t="shared" si="84"/>
        <v>-9.9999999999997868E-3</v>
      </c>
    </row>
    <row r="1867" spans="1:8" x14ac:dyDescent="0.3">
      <c r="A1867">
        <v>1865</v>
      </c>
      <c r="B1867">
        <v>372.97699999999998</v>
      </c>
      <c r="C1867">
        <v>6.2162833332999998</v>
      </c>
      <c r="D1867">
        <v>1604286247.675</v>
      </c>
      <c r="E1867">
        <v>-12.21</v>
      </c>
      <c r="G1867">
        <f t="shared" si="83"/>
        <v>-12.21</v>
      </c>
      <c r="H1867">
        <f t="shared" si="84"/>
        <v>-1.0000000000001563E-2</v>
      </c>
    </row>
    <row r="1868" spans="1:8" x14ac:dyDescent="0.3">
      <c r="A1868">
        <v>1866</v>
      </c>
      <c r="B1868">
        <v>373.17599999999999</v>
      </c>
      <c r="C1868">
        <v>6.2195999999999998</v>
      </c>
      <c r="D1868">
        <v>1604286247.925</v>
      </c>
      <c r="E1868">
        <v>-12.21</v>
      </c>
      <c r="G1868">
        <f t="shared" si="83"/>
        <v>-12.21</v>
      </c>
      <c r="H1868">
        <f t="shared" si="84"/>
        <v>0</v>
      </c>
    </row>
    <row r="1869" spans="1:8" x14ac:dyDescent="0.3">
      <c r="A1869">
        <v>1867</v>
      </c>
      <c r="B1869">
        <v>373.38499999999999</v>
      </c>
      <c r="C1869">
        <v>6.2230833333</v>
      </c>
      <c r="D1869">
        <v>1604286248.154</v>
      </c>
      <c r="E1869">
        <v>-12.21</v>
      </c>
      <c r="G1869">
        <f t="shared" si="83"/>
        <v>-12.21</v>
      </c>
      <c r="H1869">
        <f t="shared" si="84"/>
        <v>0</v>
      </c>
    </row>
    <row r="1870" spans="1:8" x14ac:dyDescent="0.3">
      <c r="A1870">
        <v>1868</v>
      </c>
      <c r="B1870">
        <v>373.58600000000001</v>
      </c>
      <c r="C1870">
        <v>6.2264333333000002</v>
      </c>
      <c r="D1870">
        <v>1604286248.5139999</v>
      </c>
      <c r="E1870">
        <v>-12.21</v>
      </c>
      <c r="G1870">
        <f t="shared" si="83"/>
        <v>-12.21</v>
      </c>
      <c r="H1870">
        <f t="shared" si="84"/>
        <v>0</v>
      </c>
    </row>
    <row r="1871" spans="1:8" x14ac:dyDescent="0.3">
      <c r="A1871">
        <v>1869</v>
      </c>
      <c r="B1871">
        <v>373.89499999999998</v>
      </c>
      <c r="C1871">
        <v>6.2315833332999997</v>
      </c>
      <c r="D1871">
        <v>1604286248.5139999</v>
      </c>
      <c r="E1871" t="s">
        <v>4</v>
      </c>
      <c r="G1871" t="e">
        <f t="shared" si="83"/>
        <v>#VALUE!</v>
      </c>
      <c r="H1871" t="e">
        <f t="shared" si="84"/>
        <v>#VALUE!</v>
      </c>
    </row>
    <row r="1872" spans="1:8" x14ac:dyDescent="0.3">
      <c r="A1872">
        <v>1870</v>
      </c>
      <c r="B1872">
        <v>373.97899999999998</v>
      </c>
      <c r="C1872">
        <v>6.2329833333</v>
      </c>
      <c r="D1872">
        <v>1604286248.598</v>
      </c>
      <c r="E1872" t="s">
        <v>4</v>
      </c>
      <c r="G1872" t="e">
        <f t="shared" si="83"/>
        <v>#VALUE!</v>
      </c>
      <c r="H1872" t="e">
        <f t="shared" si="84"/>
        <v>#VALUE!</v>
      </c>
    </row>
    <row r="1873" spans="1:8" x14ac:dyDescent="0.3">
      <c r="A1873">
        <v>1871</v>
      </c>
      <c r="B1873">
        <v>374.185</v>
      </c>
      <c r="C1873">
        <v>6.2364166667000003</v>
      </c>
      <c r="D1873">
        <v>1604286248.8540001</v>
      </c>
      <c r="E1873">
        <v>13.31</v>
      </c>
      <c r="G1873">
        <f t="shared" si="83"/>
        <v>13.31</v>
      </c>
      <c r="H1873" t="e">
        <f t="shared" si="84"/>
        <v>#VALUE!</v>
      </c>
    </row>
    <row r="1874" spans="1:8" x14ac:dyDescent="0.3">
      <c r="A1874">
        <v>1872</v>
      </c>
      <c r="B1874">
        <v>374.37700000000001</v>
      </c>
      <c r="C1874">
        <v>6.2396166666999999</v>
      </c>
      <c r="D1874">
        <v>1604286249.0539999</v>
      </c>
      <c r="E1874">
        <v>13.31</v>
      </c>
      <c r="G1874">
        <f t="shared" si="83"/>
        <v>13.31</v>
      </c>
      <c r="H1874">
        <f t="shared" si="84"/>
        <v>0</v>
      </c>
    </row>
    <row r="1875" spans="1:8" x14ac:dyDescent="0.3">
      <c r="A1875">
        <v>1873</v>
      </c>
      <c r="B1875">
        <v>374.577</v>
      </c>
      <c r="C1875">
        <v>6.2429500000000004</v>
      </c>
      <c r="D1875">
        <v>1604286249.244</v>
      </c>
      <c r="E1875">
        <v>13.31</v>
      </c>
      <c r="G1875">
        <f t="shared" si="83"/>
        <v>13.31</v>
      </c>
      <c r="H1875">
        <f t="shared" si="84"/>
        <v>0</v>
      </c>
    </row>
    <row r="1876" spans="1:8" x14ac:dyDescent="0.3">
      <c r="A1876">
        <v>1874</v>
      </c>
      <c r="B1876">
        <v>374.77699999999999</v>
      </c>
      <c r="C1876">
        <v>6.2462833333000001</v>
      </c>
      <c r="D1876">
        <v>1604286249.4449999</v>
      </c>
      <c r="E1876">
        <v>13.3</v>
      </c>
      <c r="G1876">
        <f t="shared" si="83"/>
        <v>13.3</v>
      </c>
      <c r="H1876">
        <f t="shared" si="84"/>
        <v>-9.9999999999997868E-3</v>
      </c>
    </row>
    <row r="1877" spans="1:8" x14ac:dyDescent="0.3">
      <c r="A1877">
        <v>1875</v>
      </c>
      <c r="B1877">
        <v>374.98500000000001</v>
      </c>
      <c r="C1877">
        <v>6.2497499999999997</v>
      </c>
      <c r="D1877">
        <v>1604286249.8340001</v>
      </c>
      <c r="E1877">
        <v>13.3</v>
      </c>
      <c r="G1877">
        <f t="shared" si="83"/>
        <v>13.3</v>
      </c>
      <c r="H1877">
        <f t="shared" si="84"/>
        <v>0</v>
      </c>
    </row>
    <row r="1878" spans="1:8" x14ac:dyDescent="0.3">
      <c r="A1878">
        <v>1876</v>
      </c>
      <c r="B1878">
        <v>375.21499999999997</v>
      </c>
      <c r="C1878">
        <v>6.2535833332999999</v>
      </c>
      <c r="D1878">
        <v>1604286250.0239999</v>
      </c>
      <c r="E1878">
        <v>13.3</v>
      </c>
      <c r="G1878">
        <f t="shared" si="83"/>
        <v>13.3</v>
      </c>
      <c r="H1878">
        <f t="shared" si="84"/>
        <v>0</v>
      </c>
    </row>
    <row r="1879" spans="1:8" x14ac:dyDescent="0.3">
      <c r="A1879">
        <v>1877</v>
      </c>
      <c r="B1879">
        <v>375.40499999999997</v>
      </c>
      <c r="C1879">
        <v>6.2567500000000003</v>
      </c>
      <c r="D1879">
        <v>1604286250.234</v>
      </c>
      <c r="E1879">
        <v>13.3</v>
      </c>
      <c r="G1879">
        <f t="shared" si="83"/>
        <v>13.3</v>
      </c>
      <c r="H1879">
        <f t="shared" si="84"/>
        <v>0</v>
      </c>
    </row>
    <row r="1880" spans="1:8" x14ac:dyDescent="0.3">
      <c r="A1880">
        <v>1878</v>
      </c>
      <c r="B1880">
        <v>375.61500000000001</v>
      </c>
      <c r="C1880">
        <v>6.2602500000000001</v>
      </c>
      <c r="D1880">
        <v>1604286250.424</v>
      </c>
      <c r="E1880">
        <v>13.3</v>
      </c>
      <c r="G1880">
        <f t="shared" si="83"/>
        <v>13.3</v>
      </c>
      <c r="H1880">
        <f t="shared" si="84"/>
        <v>0</v>
      </c>
    </row>
    <row r="1881" spans="1:8" x14ac:dyDescent="0.3">
      <c r="A1881">
        <v>1879</v>
      </c>
      <c r="B1881">
        <v>375.80500000000001</v>
      </c>
      <c r="C1881">
        <v>6.2634166667000004</v>
      </c>
      <c r="D1881">
        <v>1604286250.6240001</v>
      </c>
      <c r="E1881">
        <v>13.29</v>
      </c>
      <c r="G1881">
        <f t="shared" si="83"/>
        <v>13.29</v>
      </c>
      <c r="H1881">
        <f t="shared" si="84"/>
        <v>-1.0000000000001563E-2</v>
      </c>
    </row>
    <row r="1882" spans="1:8" x14ac:dyDescent="0.3">
      <c r="A1882">
        <v>1880</v>
      </c>
      <c r="B1882">
        <v>376.005</v>
      </c>
      <c r="C1882">
        <v>6.26675</v>
      </c>
      <c r="D1882">
        <v>1604286250.8139999</v>
      </c>
      <c r="E1882">
        <v>13.29</v>
      </c>
      <c r="G1882">
        <f t="shared" si="83"/>
        <v>13.29</v>
      </c>
      <c r="H1882">
        <f t="shared" si="84"/>
        <v>0</v>
      </c>
    </row>
    <row r="1883" spans="1:8" x14ac:dyDescent="0.3">
      <c r="A1883">
        <v>1881</v>
      </c>
      <c r="B1883">
        <v>376.19499999999999</v>
      </c>
      <c r="C1883">
        <v>6.2699166667000004</v>
      </c>
      <c r="D1883">
        <v>1604286251.0139999</v>
      </c>
      <c r="E1883">
        <v>13.29</v>
      </c>
      <c r="G1883">
        <f t="shared" si="83"/>
        <v>13.29</v>
      </c>
      <c r="H1883">
        <f t="shared" si="84"/>
        <v>0</v>
      </c>
    </row>
    <row r="1884" spans="1:8" x14ac:dyDescent="0.3">
      <c r="A1884">
        <v>1882</v>
      </c>
      <c r="B1884">
        <v>376.39499999999998</v>
      </c>
      <c r="C1884">
        <v>6.27325</v>
      </c>
      <c r="D1884">
        <v>1604286251.204</v>
      </c>
      <c r="E1884">
        <v>13.29</v>
      </c>
      <c r="G1884">
        <f t="shared" si="83"/>
        <v>13.29</v>
      </c>
      <c r="H1884">
        <f t="shared" si="84"/>
        <v>0</v>
      </c>
    </row>
    <row r="1885" spans="1:8" x14ac:dyDescent="0.3">
      <c r="A1885">
        <v>1883</v>
      </c>
      <c r="B1885">
        <v>376.58499999999998</v>
      </c>
      <c r="C1885">
        <v>6.2764166667000003</v>
      </c>
      <c r="D1885">
        <v>1604286251.414</v>
      </c>
      <c r="E1885">
        <v>13.29</v>
      </c>
      <c r="G1885">
        <f t="shared" si="83"/>
        <v>13.29</v>
      </c>
      <c r="H1885">
        <f t="shared" si="84"/>
        <v>0</v>
      </c>
    </row>
    <row r="1886" spans="1:8" x14ac:dyDescent="0.3">
      <c r="A1886">
        <v>1884</v>
      </c>
      <c r="B1886">
        <v>376.79500000000002</v>
      </c>
      <c r="C1886">
        <v>6.2799166667000001</v>
      </c>
      <c r="D1886">
        <v>1604286251.6129999</v>
      </c>
      <c r="E1886">
        <v>13.28</v>
      </c>
      <c r="G1886">
        <f t="shared" si="83"/>
        <v>13.28</v>
      </c>
      <c r="H1886">
        <f t="shared" si="84"/>
        <v>-9.9999999999997868E-3</v>
      </c>
    </row>
    <row r="1887" spans="1:8" x14ac:dyDescent="0.3">
      <c r="A1887">
        <v>1885</v>
      </c>
      <c r="B1887">
        <v>376.99400000000003</v>
      </c>
      <c r="C1887">
        <v>6.2832333333000001</v>
      </c>
      <c r="D1887">
        <v>1604286251.813</v>
      </c>
      <c r="E1887">
        <v>13.28</v>
      </c>
      <c r="G1887">
        <f t="shared" si="83"/>
        <v>13.28</v>
      </c>
      <c r="H1887">
        <f t="shared" si="84"/>
        <v>0</v>
      </c>
    </row>
    <row r="1888" spans="1:8" x14ac:dyDescent="0.3">
      <c r="A1888">
        <v>1886</v>
      </c>
      <c r="B1888">
        <v>377.19400000000002</v>
      </c>
      <c r="C1888">
        <v>6.2865666666999998</v>
      </c>
      <c r="D1888">
        <v>1604286252.003</v>
      </c>
      <c r="E1888">
        <v>13.28</v>
      </c>
      <c r="G1888">
        <f t="shared" si="83"/>
        <v>13.28</v>
      </c>
      <c r="H1888">
        <f t="shared" si="84"/>
        <v>0</v>
      </c>
    </row>
    <row r="1889" spans="1:8" x14ac:dyDescent="0.3">
      <c r="A1889">
        <v>1887</v>
      </c>
      <c r="B1889">
        <v>377.38400000000001</v>
      </c>
      <c r="C1889">
        <v>6.2897333333000001</v>
      </c>
      <c r="D1889">
        <v>1604286252.2030001</v>
      </c>
      <c r="E1889">
        <v>13.28</v>
      </c>
      <c r="G1889">
        <f t="shared" si="83"/>
        <v>13.28</v>
      </c>
      <c r="H1889">
        <f t="shared" si="84"/>
        <v>0</v>
      </c>
    </row>
    <row r="1890" spans="1:8" x14ac:dyDescent="0.3">
      <c r="A1890">
        <v>1888</v>
      </c>
      <c r="B1890">
        <v>377.584</v>
      </c>
      <c r="C1890">
        <v>6.2930666666999997</v>
      </c>
      <c r="D1890">
        <v>1604286252.3940001</v>
      </c>
      <c r="E1890">
        <v>13.28</v>
      </c>
      <c r="G1890">
        <f t="shared" si="83"/>
        <v>13.28</v>
      </c>
      <c r="H1890">
        <f t="shared" si="84"/>
        <v>0</v>
      </c>
    </row>
    <row r="1891" spans="1:8" x14ac:dyDescent="0.3">
      <c r="A1891">
        <v>1889</v>
      </c>
      <c r="B1891">
        <v>377.78199999999998</v>
      </c>
      <c r="C1891">
        <v>6.2963666667</v>
      </c>
      <c r="D1891">
        <v>1604286252.5929999</v>
      </c>
      <c r="E1891">
        <v>13.28</v>
      </c>
      <c r="G1891">
        <f t="shared" si="83"/>
        <v>13.28</v>
      </c>
      <c r="H1891">
        <f t="shared" si="84"/>
        <v>0</v>
      </c>
    </row>
    <row r="1892" spans="1:8" x14ac:dyDescent="0.3">
      <c r="A1892">
        <v>1890</v>
      </c>
      <c r="B1892">
        <v>377.97800000000001</v>
      </c>
      <c r="C1892">
        <v>6.2996333333000001</v>
      </c>
      <c r="D1892">
        <v>1604286252.783</v>
      </c>
      <c r="E1892">
        <v>13.27</v>
      </c>
      <c r="G1892">
        <f t="shared" si="83"/>
        <v>13.27</v>
      </c>
      <c r="H1892">
        <f t="shared" si="84"/>
        <v>-9.9999999999997868E-3</v>
      </c>
    </row>
    <row r="1893" spans="1:8" x14ac:dyDescent="0.3">
      <c r="A1893">
        <v>1891</v>
      </c>
      <c r="B1893">
        <v>378.18400000000003</v>
      </c>
      <c r="C1893">
        <v>6.3030666667000004</v>
      </c>
      <c r="D1893">
        <v>1604286252.983</v>
      </c>
      <c r="E1893">
        <v>13.27</v>
      </c>
      <c r="G1893">
        <f t="shared" si="83"/>
        <v>13.27</v>
      </c>
      <c r="H1893">
        <f t="shared" si="84"/>
        <v>0</v>
      </c>
    </row>
    <row r="1894" spans="1:8" x14ac:dyDescent="0.3">
      <c r="A1894">
        <v>1892</v>
      </c>
      <c r="B1894">
        <v>378.38099999999997</v>
      </c>
      <c r="C1894">
        <v>6.3063500000000001</v>
      </c>
      <c r="D1894">
        <v>1604286253.1730001</v>
      </c>
      <c r="E1894">
        <v>13.27</v>
      </c>
      <c r="G1894">
        <f t="shared" si="83"/>
        <v>13.27</v>
      </c>
      <c r="H1894">
        <f t="shared" si="84"/>
        <v>0</v>
      </c>
    </row>
    <row r="1895" spans="1:8" x14ac:dyDescent="0.3">
      <c r="A1895">
        <v>1893</v>
      </c>
      <c r="B1895">
        <v>378.577</v>
      </c>
      <c r="C1895">
        <v>6.3096166667000002</v>
      </c>
      <c r="D1895">
        <v>1604286253.3729999</v>
      </c>
      <c r="E1895">
        <v>13.26</v>
      </c>
      <c r="G1895">
        <f t="shared" si="83"/>
        <v>13.26</v>
      </c>
      <c r="H1895">
        <f t="shared" si="84"/>
        <v>-9.9999999999997868E-3</v>
      </c>
    </row>
    <row r="1896" spans="1:8" x14ac:dyDescent="0.3">
      <c r="A1896">
        <v>1894</v>
      </c>
      <c r="B1896">
        <v>378.78399999999999</v>
      </c>
      <c r="C1896">
        <v>6.3130666667000002</v>
      </c>
      <c r="D1896">
        <v>1604286253.573</v>
      </c>
      <c r="E1896">
        <v>13.26</v>
      </c>
      <c r="G1896">
        <f t="shared" si="83"/>
        <v>13.26</v>
      </c>
      <c r="H1896">
        <f t="shared" si="84"/>
        <v>0</v>
      </c>
    </row>
    <row r="1897" spans="1:8" x14ac:dyDescent="0.3">
      <c r="A1897">
        <v>1895</v>
      </c>
      <c r="B1897">
        <v>378.98200000000003</v>
      </c>
      <c r="C1897">
        <v>6.3163666666999996</v>
      </c>
      <c r="D1897">
        <v>1604286253.773</v>
      </c>
      <c r="E1897">
        <v>13.26</v>
      </c>
      <c r="G1897">
        <f t="shared" si="83"/>
        <v>13.26</v>
      </c>
      <c r="H1897">
        <f t="shared" si="84"/>
        <v>0</v>
      </c>
    </row>
    <row r="1898" spans="1:8" x14ac:dyDescent="0.3">
      <c r="A1898">
        <v>1896</v>
      </c>
      <c r="B1898">
        <v>379.17700000000002</v>
      </c>
      <c r="C1898">
        <v>6.3196166667</v>
      </c>
      <c r="D1898">
        <v>1604286253.9630001</v>
      </c>
      <c r="E1898">
        <v>13.25</v>
      </c>
      <c r="G1898">
        <f t="shared" si="83"/>
        <v>13.25</v>
      </c>
      <c r="H1898">
        <f t="shared" si="84"/>
        <v>-9.9999999999997868E-3</v>
      </c>
    </row>
    <row r="1899" spans="1:8" x14ac:dyDescent="0.3">
      <c r="A1899">
        <v>1897</v>
      </c>
      <c r="B1899">
        <v>379.38400000000001</v>
      </c>
      <c r="C1899">
        <v>6.3230666666999999</v>
      </c>
      <c r="D1899">
        <v>1604286254.1630001</v>
      </c>
      <c r="E1899">
        <v>13.25</v>
      </c>
      <c r="G1899">
        <f t="shared" si="83"/>
        <v>13.25</v>
      </c>
      <c r="H1899">
        <f t="shared" si="84"/>
        <v>0</v>
      </c>
    </row>
    <row r="1900" spans="1:8" x14ac:dyDescent="0.3">
      <c r="A1900">
        <v>1898</v>
      </c>
      <c r="B1900">
        <v>379.58</v>
      </c>
      <c r="C1900">
        <v>6.3263333333</v>
      </c>
      <c r="D1900">
        <v>1604286254.3629999</v>
      </c>
      <c r="E1900">
        <v>13.24</v>
      </c>
      <c r="G1900">
        <f t="shared" si="83"/>
        <v>13.24</v>
      </c>
      <c r="H1900">
        <f t="shared" si="84"/>
        <v>-9.9999999999997868E-3</v>
      </c>
    </row>
    <row r="1901" spans="1:8" x14ac:dyDescent="0.3">
      <c r="A1901">
        <v>1899</v>
      </c>
      <c r="B1901">
        <v>379.77800000000002</v>
      </c>
      <c r="C1901">
        <v>6.3296333333000003</v>
      </c>
      <c r="D1901">
        <v>1604286254.553</v>
      </c>
      <c r="E1901">
        <v>13.24</v>
      </c>
      <c r="G1901">
        <f t="shared" si="83"/>
        <v>13.24</v>
      </c>
      <c r="H1901">
        <f t="shared" si="84"/>
        <v>0</v>
      </c>
    </row>
    <row r="1902" spans="1:8" x14ac:dyDescent="0.3">
      <c r="A1902">
        <v>1900</v>
      </c>
      <c r="B1902">
        <v>379.983</v>
      </c>
      <c r="C1902">
        <v>6.3330500000000001</v>
      </c>
      <c r="D1902">
        <v>1604286254.7539999</v>
      </c>
      <c r="E1902">
        <v>13.24</v>
      </c>
      <c r="G1902">
        <f t="shared" si="83"/>
        <v>13.24</v>
      </c>
      <c r="H1902">
        <f t="shared" si="84"/>
        <v>0</v>
      </c>
    </row>
    <row r="1903" spans="1:8" x14ac:dyDescent="0.3">
      <c r="A1903">
        <v>1901</v>
      </c>
      <c r="B1903">
        <v>380.17899999999997</v>
      </c>
      <c r="C1903">
        <v>6.3363166667000002</v>
      </c>
      <c r="D1903">
        <v>1604286254.944</v>
      </c>
      <c r="E1903">
        <v>13.23</v>
      </c>
      <c r="G1903">
        <f t="shared" si="83"/>
        <v>13.23</v>
      </c>
      <c r="H1903">
        <f t="shared" si="84"/>
        <v>-9.9999999999997868E-3</v>
      </c>
    </row>
    <row r="1904" spans="1:8" x14ac:dyDescent="0.3">
      <c r="A1904">
        <v>1902</v>
      </c>
      <c r="B1904">
        <v>380.38600000000002</v>
      </c>
      <c r="C1904">
        <v>6.3397666667000001</v>
      </c>
      <c r="D1904">
        <v>1604286255.1440001</v>
      </c>
      <c r="E1904">
        <v>13.23</v>
      </c>
      <c r="G1904">
        <f t="shared" si="83"/>
        <v>13.23</v>
      </c>
      <c r="H1904">
        <f t="shared" si="84"/>
        <v>0</v>
      </c>
    </row>
    <row r="1905" spans="1:8" x14ac:dyDescent="0.3">
      <c r="A1905">
        <v>1903</v>
      </c>
      <c r="B1905">
        <v>380.58199999999999</v>
      </c>
      <c r="C1905">
        <v>6.3430333333000002</v>
      </c>
      <c r="D1905">
        <v>1604286255.3440001</v>
      </c>
      <c r="E1905">
        <v>13.22</v>
      </c>
      <c r="G1905">
        <f t="shared" si="83"/>
        <v>13.22</v>
      </c>
      <c r="H1905">
        <f t="shared" si="84"/>
        <v>-9.9999999999997868E-3</v>
      </c>
    </row>
    <row r="1906" spans="1:8" x14ac:dyDescent="0.3">
      <c r="A1906">
        <v>1904</v>
      </c>
      <c r="B1906">
        <v>380.77800000000002</v>
      </c>
      <c r="C1906">
        <v>6.3463000000000003</v>
      </c>
      <c r="D1906">
        <v>1604286255.5339999</v>
      </c>
      <c r="E1906">
        <v>13.21</v>
      </c>
      <c r="G1906">
        <f t="shared" si="83"/>
        <v>13.21</v>
      </c>
      <c r="H1906">
        <f t="shared" si="84"/>
        <v>-9.9999999999997868E-3</v>
      </c>
    </row>
    <row r="1907" spans="1:8" x14ac:dyDescent="0.3">
      <c r="A1907">
        <v>1905</v>
      </c>
      <c r="B1907">
        <v>380.98500000000001</v>
      </c>
      <c r="C1907">
        <v>6.3497500000000002</v>
      </c>
      <c r="D1907">
        <v>1604286255.7349999</v>
      </c>
      <c r="E1907">
        <v>13.2</v>
      </c>
      <c r="G1907">
        <f t="shared" si="83"/>
        <v>13.2</v>
      </c>
      <c r="H1907">
        <f t="shared" si="84"/>
        <v>-1.0000000000001563E-2</v>
      </c>
    </row>
    <row r="1908" spans="1:8" x14ac:dyDescent="0.3">
      <c r="A1908">
        <v>1906</v>
      </c>
      <c r="B1908">
        <v>381.185</v>
      </c>
      <c r="C1908">
        <v>6.3530833332999999</v>
      </c>
      <c r="D1908">
        <v>1604286255.924</v>
      </c>
      <c r="E1908">
        <v>13.18</v>
      </c>
      <c r="G1908">
        <f t="shared" si="83"/>
        <v>13.18</v>
      </c>
      <c r="H1908">
        <f t="shared" si="84"/>
        <v>-1.9999999999999574E-2</v>
      </c>
    </row>
    <row r="1909" spans="1:8" x14ac:dyDescent="0.3">
      <c r="A1909">
        <v>1907</v>
      </c>
      <c r="B1909">
        <v>381.387</v>
      </c>
      <c r="C1909">
        <v>6.3564499999999997</v>
      </c>
      <c r="D1909">
        <v>1604286256.125</v>
      </c>
      <c r="E1909">
        <v>13.17</v>
      </c>
      <c r="G1909">
        <f t="shared" si="83"/>
        <v>13.17</v>
      </c>
      <c r="H1909">
        <f t="shared" si="84"/>
        <v>-9.9999999999997868E-3</v>
      </c>
    </row>
    <row r="1910" spans="1:8" x14ac:dyDescent="0.3">
      <c r="A1910">
        <v>1908</v>
      </c>
      <c r="B1910">
        <v>381.58600000000001</v>
      </c>
      <c r="C1910">
        <v>6.3597666666999997</v>
      </c>
      <c r="D1910">
        <v>1604286256.3150001</v>
      </c>
      <c r="E1910">
        <v>13.16</v>
      </c>
      <c r="G1910">
        <f t="shared" si="83"/>
        <v>13.16</v>
      </c>
      <c r="H1910">
        <f t="shared" si="84"/>
        <v>-9.9999999999997868E-3</v>
      </c>
    </row>
    <row r="1911" spans="1:8" x14ac:dyDescent="0.3">
      <c r="A1911">
        <v>1909</v>
      </c>
      <c r="B1911">
        <v>381.786</v>
      </c>
      <c r="C1911">
        <v>6.3631000000000002</v>
      </c>
      <c r="D1911">
        <v>1604286256.5250001</v>
      </c>
      <c r="E1911">
        <v>13.15</v>
      </c>
      <c r="G1911">
        <f t="shared" si="83"/>
        <v>13.15</v>
      </c>
      <c r="H1911">
        <f t="shared" si="84"/>
        <v>-9.9999999999997868E-3</v>
      </c>
    </row>
    <row r="1912" spans="1:8" x14ac:dyDescent="0.3">
      <c r="A1912">
        <v>1910</v>
      </c>
      <c r="B1912">
        <v>381.98599999999999</v>
      </c>
      <c r="C1912">
        <v>6.3664333332999998</v>
      </c>
      <c r="D1912">
        <v>1604286256.7149999</v>
      </c>
      <c r="E1912">
        <v>13.15</v>
      </c>
      <c r="G1912">
        <f t="shared" si="83"/>
        <v>13.15</v>
      </c>
      <c r="H1912">
        <f t="shared" si="84"/>
        <v>0</v>
      </c>
    </row>
    <row r="1913" spans="1:8" x14ac:dyDescent="0.3">
      <c r="A1913">
        <v>1911</v>
      </c>
      <c r="B1913">
        <v>382.18599999999998</v>
      </c>
      <c r="C1913">
        <v>6.3697666667000004</v>
      </c>
      <c r="D1913">
        <v>1604286256.914</v>
      </c>
      <c r="E1913">
        <v>13.15</v>
      </c>
      <c r="G1913">
        <f t="shared" si="83"/>
        <v>13.15</v>
      </c>
      <c r="H1913">
        <f t="shared" si="84"/>
        <v>0</v>
      </c>
    </row>
    <row r="1914" spans="1:8" x14ac:dyDescent="0.3">
      <c r="A1914">
        <v>1912</v>
      </c>
      <c r="B1914">
        <v>382.37900000000002</v>
      </c>
      <c r="C1914">
        <v>6.3729833332999997</v>
      </c>
      <c r="D1914">
        <v>1604286257.105</v>
      </c>
      <c r="E1914">
        <v>13.14</v>
      </c>
      <c r="G1914">
        <f t="shared" si="83"/>
        <v>13.14</v>
      </c>
      <c r="H1914">
        <f t="shared" si="84"/>
        <v>-9.9999999999997868E-3</v>
      </c>
    </row>
    <row r="1915" spans="1:8" x14ac:dyDescent="0.3">
      <c r="A1915">
        <v>1913</v>
      </c>
      <c r="B1915">
        <v>382.58600000000001</v>
      </c>
      <c r="C1915">
        <v>6.3764333332999996</v>
      </c>
      <c r="D1915">
        <v>1604286257.3050001</v>
      </c>
      <c r="E1915">
        <v>13.12</v>
      </c>
      <c r="G1915">
        <f t="shared" si="83"/>
        <v>13.12</v>
      </c>
      <c r="H1915">
        <f t="shared" si="84"/>
        <v>-2.000000000000135E-2</v>
      </c>
    </row>
    <row r="1916" spans="1:8" x14ac:dyDescent="0.3">
      <c r="A1916">
        <v>1914</v>
      </c>
      <c r="B1916">
        <v>382.786</v>
      </c>
      <c r="C1916">
        <v>6.3797666667000001</v>
      </c>
      <c r="D1916">
        <v>1604286257.5050001</v>
      </c>
      <c r="E1916">
        <v>13.11</v>
      </c>
      <c r="G1916">
        <f t="shared" si="83"/>
        <v>13.11</v>
      </c>
      <c r="H1916">
        <f t="shared" si="84"/>
        <v>-9.9999999999997868E-3</v>
      </c>
    </row>
    <row r="1917" spans="1:8" x14ac:dyDescent="0.3">
      <c r="A1917">
        <v>1915</v>
      </c>
      <c r="B1917">
        <v>382.98599999999999</v>
      </c>
      <c r="C1917">
        <v>6.3830999999999998</v>
      </c>
      <c r="D1917">
        <v>1604286257.6949999</v>
      </c>
      <c r="E1917">
        <v>13.07</v>
      </c>
      <c r="G1917">
        <f t="shared" si="83"/>
        <v>13.07</v>
      </c>
      <c r="H1917">
        <f t="shared" si="84"/>
        <v>-3.9999999999999147E-2</v>
      </c>
    </row>
    <row r="1918" spans="1:8" x14ac:dyDescent="0.3">
      <c r="A1918">
        <v>1916</v>
      </c>
      <c r="B1918">
        <v>383.18599999999998</v>
      </c>
      <c r="C1918">
        <v>6.3864333333000003</v>
      </c>
      <c r="D1918">
        <v>1604286257.895</v>
      </c>
      <c r="E1918">
        <v>13.03</v>
      </c>
      <c r="G1918">
        <f t="shared" si="83"/>
        <v>13.03</v>
      </c>
      <c r="H1918">
        <f t="shared" si="84"/>
        <v>-4.0000000000000924E-2</v>
      </c>
    </row>
    <row r="1919" spans="1:8" x14ac:dyDescent="0.3">
      <c r="A1919">
        <v>1917</v>
      </c>
      <c r="B1919">
        <v>383.38499999999999</v>
      </c>
      <c r="C1919">
        <v>6.3897500000000003</v>
      </c>
      <c r="D1919">
        <v>1604286258.0840001</v>
      </c>
      <c r="E1919">
        <v>13.02</v>
      </c>
      <c r="G1919">
        <f t="shared" si="83"/>
        <v>13.02</v>
      </c>
      <c r="H1919">
        <f t="shared" si="84"/>
        <v>-9.9999999999997868E-3</v>
      </c>
    </row>
    <row r="1920" spans="1:8" x14ac:dyDescent="0.3">
      <c r="A1920">
        <v>1918</v>
      </c>
      <c r="B1920">
        <v>383.577</v>
      </c>
      <c r="C1920">
        <v>6.3929499999999999</v>
      </c>
      <c r="D1920">
        <v>1604286258.2839999</v>
      </c>
      <c r="E1920">
        <v>13.01</v>
      </c>
      <c r="G1920">
        <f t="shared" si="83"/>
        <v>13.01</v>
      </c>
      <c r="H1920">
        <f t="shared" si="84"/>
        <v>-9.9999999999997868E-3</v>
      </c>
    </row>
    <row r="1921" spans="1:8" x14ac:dyDescent="0.3">
      <c r="A1921">
        <v>1919</v>
      </c>
      <c r="B1921">
        <v>383.77800000000002</v>
      </c>
      <c r="C1921">
        <v>6.3963000000000001</v>
      </c>
      <c r="D1921">
        <v>1604286258.4849999</v>
      </c>
      <c r="E1921">
        <v>13</v>
      </c>
      <c r="G1921">
        <f t="shared" si="83"/>
        <v>13</v>
      </c>
      <c r="H1921">
        <f t="shared" si="84"/>
        <v>-9.9999999999997868E-3</v>
      </c>
    </row>
    <row r="1922" spans="1:8" x14ac:dyDescent="0.3">
      <c r="A1922">
        <v>1920</v>
      </c>
      <c r="B1922">
        <v>383.97800000000001</v>
      </c>
      <c r="C1922">
        <v>6.3996333332999997</v>
      </c>
      <c r="D1922">
        <v>1604286258.675</v>
      </c>
      <c r="E1922">
        <v>12.98</v>
      </c>
      <c r="G1922">
        <f t="shared" si="83"/>
        <v>12.98</v>
      </c>
      <c r="H1922">
        <f t="shared" si="84"/>
        <v>-1.9999999999999574E-2</v>
      </c>
    </row>
    <row r="1923" spans="1:8" x14ac:dyDescent="0.3">
      <c r="A1923">
        <v>1921</v>
      </c>
      <c r="B1923">
        <v>384.18599999999998</v>
      </c>
      <c r="C1923">
        <v>6.4031000000000002</v>
      </c>
      <c r="D1923">
        <v>1604286258.8740001</v>
      </c>
      <c r="E1923">
        <v>12.99</v>
      </c>
      <c r="G1923">
        <f t="shared" ref="G1923:G1986" si="85">E1923-F1923</f>
        <v>12.99</v>
      </c>
      <c r="H1923">
        <f t="shared" si="84"/>
        <v>9.9999999999997868E-3</v>
      </c>
    </row>
    <row r="1924" spans="1:8" x14ac:dyDescent="0.3">
      <c r="A1924">
        <v>1922</v>
      </c>
      <c r="B1924">
        <v>384.37700000000001</v>
      </c>
      <c r="C1924">
        <v>6.4062833333000002</v>
      </c>
      <c r="D1924">
        <v>1604286259.0739999</v>
      </c>
      <c r="E1924">
        <v>13</v>
      </c>
      <c r="G1924">
        <f t="shared" si="85"/>
        <v>13</v>
      </c>
      <c r="H1924">
        <f t="shared" ref="H1924:H1987" si="86">G1924-G1923</f>
        <v>9.9999999999997868E-3</v>
      </c>
    </row>
    <row r="1925" spans="1:8" x14ac:dyDescent="0.3">
      <c r="A1925">
        <v>1923</v>
      </c>
      <c r="B1925">
        <v>384.577</v>
      </c>
      <c r="C1925">
        <v>6.4096166666999999</v>
      </c>
      <c r="D1925">
        <v>1604286259.2639999</v>
      </c>
      <c r="E1925">
        <v>12.98</v>
      </c>
      <c r="G1925">
        <f t="shared" si="85"/>
        <v>12.98</v>
      </c>
      <c r="H1925">
        <f t="shared" si="86"/>
        <v>-1.9999999999999574E-2</v>
      </c>
    </row>
    <row r="1926" spans="1:8" x14ac:dyDescent="0.3">
      <c r="A1926">
        <v>1924</v>
      </c>
      <c r="B1926">
        <v>384.77699999999999</v>
      </c>
      <c r="C1926">
        <v>6.4129500000000004</v>
      </c>
      <c r="D1926">
        <v>1604286259.464</v>
      </c>
      <c r="E1926">
        <v>12.97</v>
      </c>
      <c r="G1926">
        <f t="shared" si="85"/>
        <v>12.97</v>
      </c>
      <c r="H1926">
        <f t="shared" si="86"/>
        <v>-9.9999999999997868E-3</v>
      </c>
    </row>
    <row r="1927" spans="1:8" x14ac:dyDescent="0.3">
      <c r="A1927">
        <v>1925</v>
      </c>
      <c r="B1927">
        <v>384.97699999999998</v>
      </c>
      <c r="C1927">
        <v>6.4162833333</v>
      </c>
      <c r="D1927">
        <v>1604286259.664</v>
      </c>
      <c r="E1927">
        <v>12.98</v>
      </c>
      <c r="G1927">
        <f t="shared" si="85"/>
        <v>12.98</v>
      </c>
      <c r="H1927">
        <f t="shared" si="86"/>
        <v>9.9999999999997868E-3</v>
      </c>
    </row>
    <row r="1928" spans="1:8" x14ac:dyDescent="0.3">
      <c r="A1928">
        <v>1926</v>
      </c>
      <c r="B1928">
        <v>385.17700000000002</v>
      </c>
      <c r="C1928">
        <v>6.4196166666999996</v>
      </c>
      <c r="D1928">
        <v>1604286259.8540001</v>
      </c>
      <c r="E1928">
        <v>12.97</v>
      </c>
      <c r="G1928">
        <f t="shared" si="85"/>
        <v>12.97</v>
      </c>
      <c r="H1928">
        <f t="shared" si="86"/>
        <v>-9.9999999999997868E-3</v>
      </c>
    </row>
    <row r="1929" spans="1:8" x14ac:dyDescent="0.3">
      <c r="A1929">
        <v>1927</v>
      </c>
      <c r="B1929">
        <v>385.37700000000001</v>
      </c>
      <c r="C1929">
        <v>6.4229500000000002</v>
      </c>
      <c r="D1929">
        <v>1604286260.0439999</v>
      </c>
      <c r="E1929">
        <v>12.95</v>
      </c>
      <c r="G1929">
        <f t="shared" si="85"/>
        <v>12.95</v>
      </c>
      <c r="H1929">
        <f t="shared" si="86"/>
        <v>-2.000000000000135E-2</v>
      </c>
    </row>
    <row r="1930" spans="1:8" x14ac:dyDescent="0.3">
      <c r="A1930">
        <v>1928</v>
      </c>
      <c r="B1930">
        <v>385.577</v>
      </c>
      <c r="C1930">
        <v>6.4262833332999998</v>
      </c>
      <c r="D1930">
        <v>1604286260.2539999</v>
      </c>
      <c r="E1930">
        <v>12.93</v>
      </c>
      <c r="G1930">
        <f t="shared" si="85"/>
        <v>12.93</v>
      </c>
      <c r="H1930">
        <f t="shared" si="86"/>
        <v>-1.9999999999999574E-2</v>
      </c>
    </row>
    <row r="1931" spans="1:8" x14ac:dyDescent="0.3">
      <c r="A1931">
        <v>1929</v>
      </c>
      <c r="B1931">
        <v>385.77699999999999</v>
      </c>
      <c r="C1931">
        <v>6.4296166667000003</v>
      </c>
      <c r="D1931">
        <v>1604286260.454</v>
      </c>
      <c r="E1931">
        <v>12.92</v>
      </c>
      <c r="G1931">
        <f t="shared" si="85"/>
        <v>12.92</v>
      </c>
      <c r="H1931">
        <f t="shared" si="86"/>
        <v>-9.9999999999997868E-3</v>
      </c>
    </row>
    <row r="1932" spans="1:8" x14ac:dyDescent="0.3">
      <c r="A1932">
        <v>1930</v>
      </c>
      <c r="B1932">
        <v>385.976</v>
      </c>
      <c r="C1932">
        <v>6.4329333333000003</v>
      </c>
      <c r="D1932">
        <v>1604286260.654</v>
      </c>
      <c r="E1932">
        <v>12.93</v>
      </c>
      <c r="G1932">
        <f t="shared" si="85"/>
        <v>12.93</v>
      </c>
      <c r="H1932">
        <f t="shared" si="86"/>
        <v>9.9999999999997868E-3</v>
      </c>
    </row>
    <row r="1933" spans="1:8" x14ac:dyDescent="0.3">
      <c r="A1933">
        <v>1931</v>
      </c>
      <c r="B1933">
        <v>386.17599999999999</v>
      </c>
      <c r="C1933">
        <v>6.4362666666999999</v>
      </c>
      <c r="D1933">
        <v>1604286260.8440001</v>
      </c>
      <c r="E1933">
        <v>12.92</v>
      </c>
      <c r="G1933">
        <f t="shared" si="85"/>
        <v>12.92</v>
      </c>
      <c r="H1933">
        <f t="shared" si="86"/>
        <v>-9.9999999999997868E-3</v>
      </c>
    </row>
    <row r="1934" spans="1:8" x14ac:dyDescent="0.3">
      <c r="A1934">
        <v>1932</v>
      </c>
      <c r="B1934">
        <v>386.37700000000001</v>
      </c>
      <c r="C1934">
        <v>6.4396166667000001</v>
      </c>
      <c r="D1934">
        <v>1604286261.244</v>
      </c>
      <c r="E1934">
        <v>12.89</v>
      </c>
      <c r="G1934">
        <f t="shared" si="85"/>
        <v>12.89</v>
      </c>
      <c r="H1934">
        <f t="shared" si="86"/>
        <v>-2.9999999999999361E-2</v>
      </c>
    </row>
    <row r="1935" spans="1:8" x14ac:dyDescent="0.3">
      <c r="A1935">
        <v>1933</v>
      </c>
      <c r="B1935">
        <v>386.625</v>
      </c>
      <c r="C1935">
        <v>6.4437499999999996</v>
      </c>
      <c r="D1935">
        <v>1604286261.444</v>
      </c>
      <c r="E1935">
        <v>12.88</v>
      </c>
      <c r="G1935">
        <f t="shared" si="85"/>
        <v>12.88</v>
      </c>
      <c r="H1935">
        <f t="shared" si="86"/>
        <v>-9.9999999999997868E-3</v>
      </c>
    </row>
    <row r="1936" spans="1:8" x14ac:dyDescent="0.3">
      <c r="A1936">
        <v>1934</v>
      </c>
      <c r="B1936">
        <v>386.82499999999999</v>
      </c>
      <c r="C1936">
        <v>6.4470833333000002</v>
      </c>
      <c r="D1936">
        <v>1604286261.6340001</v>
      </c>
      <c r="E1936">
        <v>12.87</v>
      </c>
      <c r="G1936">
        <f t="shared" si="85"/>
        <v>12.87</v>
      </c>
      <c r="H1936">
        <f t="shared" si="86"/>
        <v>-1.0000000000001563E-2</v>
      </c>
    </row>
    <row r="1937" spans="1:8" x14ac:dyDescent="0.3">
      <c r="A1937">
        <v>1935</v>
      </c>
      <c r="B1937">
        <v>387.01499999999999</v>
      </c>
      <c r="C1937">
        <v>6.4502499999999996</v>
      </c>
      <c r="D1937">
        <v>1604286261.8329999</v>
      </c>
      <c r="E1937">
        <v>12.86</v>
      </c>
      <c r="G1937">
        <f t="shared" si="85"/>
        <v>12.86</v>
      </c>
      <c r="H1937">
        <f t="shared" si="86"/>
        <v>-9.9999999999997868E-3</v>
      </c>
    </row>
    <row r="1938" spans="1:8" x14ac:dyDescent="0.3">
      <c r="A1938">
        <v>1936</v>
      </c>
      <c r="B1938">
        <v>387.214</v>
      </c>
      <c r="C1938">
        <v>6.4535666666999996</v>
      </c>
      <c r="D1938">
        <v>1604286262.033</v>
      </c>
      <c r="E1938">
        <v>12.84</v>
      </c>
      <c r="G1938">
        <f t="shared" si="85"/>
        <v>12.84</v>
      </c>
      <c r="H1938">
        <f t="shared" si="86"/>
        <v>-1.9999999999999574E-2</v>
      </c>
    </row>
    <row r="1939" spans="1:8" x14ac:dyDescent="0.3">
      <c r="A1939">
        <v>1937</v>
      </c>
      <c r="B1939">
        <v>387.41399999999999</v>
      </c>
      <c r="C1939">
        <v>6.4569000000000001</v>
      </c>
      <c r="D1939">
        <v>1604286262.223</v>
      </c>
      <c r="E1939">
        <v>12.83</v>
      </c>
      <c r="G1939">
        <f t="shared" si="85"/>
        <v>12.83</v>
      </c>
      <c r="H1939">
        <f t="shared" si="86"/>
        <v>-9.9999999999997868E-3</v>
      </c>
    </row>
    <row r="1940" spans="1:8" x14ac:dyDescent="0.3">
      <c r="A1940">
        <v>1938</v>
      </c>
      <c r="B1940">
        <v>387.60399999999998</v>
      </c>
      <c r="C1940">
        <v>6.4600666667000004</v>
      </c>
      <c r="D1940">
        <v>1604286262.414</v>
      </c>
      <c r="E1940">
        <v>12.82</v>
      </c>
      <c r="G1940">
        <f t="shared" si="85"/>
        <v>12.82</v>
      </c>
      <c r="H1940">
        <f t="shared" si="86"/>
        <v>-9.9999999999997868E-3</v>
      </c>
    </row>
    <row r="1941" spans="1:8" x14ac:dyDescent="0.3">
      <c r="A1941">
        <v>1939</v>
      </c>
      <c r="B1941">
        <v>387.79500000000002</v>
      </c>
      <c r="C1941">
        <v>6.4632500000000004</v>
      </c>
      <c r="D1941">
        <v>1604286262.6129999</v>
      </c>
      <c r="E1941">
        <v>12.81</v>
      </c>
      <c r="G1941">
        <f t="shared" si="85"/>
        <v>12.81</v>
      </c>
      <c r="H1941">
        <f t="shared" si="86"/>
        <v>-9.9999999999997868E-3</v>
      </c>
    </row>
    <row r="1942" spans="1:8" x14ac:dyDescent="0.3">
      <c r="A1942">
        <v>1940</v>
      </c>
      <c r="B1942">
        <v>387.99400000000003</v>
      </c>
      <c r="C1942">
        <v>6.4665666667000004</v>
      </c>
      <c r="D1942">
        <v>1604286262.803</v>
      </c>
      <c r="E1942">
        <v>12.8</v>
      </c>
      <c r="G1942">
        <f t="shared" si="85"/>
        <v>12.8</v>
      </c>
      <c r="H1942">
        <f t="shared" si="86"/>
        <v>-9.9999999999997868E-3</v>
      </c>
    </row>
    <row r="1943" spans="1:8" x14ac:dyDescent="0.3">
      <c r="A1943">
        <v>1941</v>
      </c>
      <c r="B1943">
        <v>388.18400000000003</v>
      </c>
      <c r="C1943">
        <v>6.4697333332999998</v>
      </c>
      <c r="D1943">
        <v>1604286263.003</v>
      </c>
      <c r="E1943">
        <v>12.78</v>
      </c>
      <c r="G1943">
        <f t="shared" si="85"/>
        <v>12.78</v>
      </c>
      <c r="H1943">
        <f t="shared" si="86"/>
        <v>-2.000000000000135E-2</v>
      </c>
    </row>
    <row r="1944" spans="1:8" x14ac:dyDescent="0.3">
      <c r="A1944">
        <v>1942</v>
      </c>
      <c r="B1944">
        <v>388.38400000000001</v>
      </c>
      <c r="C1944">
        <v>6.4730666667000003</v>
      </c>
      <c r="D1944">
        <v>1604286263.1930001</v>
      </c>
      <c r="E1944">
        <v>12.77</v>
      </c>
      <c r="G1944">
        <f t="shared" si="85"/>
        <v>12.77</v>
      </c>
      <c r="H1944">
        <f t="shared" si="86"/>
        <v>-9.9999999999997868E-3</v>
      </c>
    </row>
    <row r="1945" spans="1:8" x14ac:dyDescent="0.3">
      <c r="A1945">
        <v>1943</v>
      </c>
      <c r="B1945">
        <v>388.58499999999998</v>
      </c>
      <c r="C1945">
        <v>6.4764166666999996</v>
      </c>
      <c r="D1945">
        <v>1604286263.3929999</v>
      </c>
      <c r="E1945">
        <v>12.76</v>
      </c>
      <c r="G1945">
        <f t="shared" si="85"/>
        <v>12.76</v>
      </c>
      <c r="H1945">
        <f t="shared" si="86"/>
        <v>-9.9999999999997868E-3</v>
      </c>
    </row>
    <row r="1946" spans="1:8" x14ac:dyDescent="0.3">
      <c r="A1946">
        <v>1944</v>
      </c>
      <c r="B1946">
        <v>388.779</v>
      </c>
      <c r="C1946">
        <v>6.4796500000000004</v>
      </c>
      <c r="D1946">
        <v>1604286263.5929999</v>
      </c>
      <c r="E1946">
        <v>12.75</v>
      </c>
      <c r="G1946">
        <f t="shared" si="85"/>
        <v>12.75</v>
      </c>
      <c r="H1946">
        <f t="shared" si="86"/>
        <v>-9.9999999999997868E-3</v>
      </c>
    </row>
    <row r="1947" spans="1:8" x14ac:dyDescent="0.3">
      <c r="A1947">
        <v>1945</v>
      </c>
      <c r="B1947">
        <v>388.98599999999999</v>
      </c>
      <c r="C1947">
        <v>6.4831000000000003</v>
      </c>
      <c r="D1947">
        <v>1604286263.793</v>
      </c>
      <c r="E1947">
        <v>12.74</v>
      </c>
      <c r="G1947">
        <f t="shared" si="85"/>
        <v>12.74</v>
      </c>
      <c r="H1947">
        <f t="shared" si="86"/>
        <v>-9.9999999999997868E-3</v>
      </c>
    </row>
    <row r="1948" spans="1:8" x14ac:dyDescent="0.3">
      <c r="A1948">
        <v>1946</v>
      </c>
      <c r="B1948">
        <v>389.18</v>
      </c>
      <c r="C1948">
        <v>6.4863333333000002</v>
      </c>
      <c r="D1948">
        <v>1604286263.983</v>
      </c>
      <c r="E1948">
        <v>12.72</v>
      </c>
      <c r="G1948">
        <f t="shared" si="85"/>
        <v>12.72</v>
      </c>
      <c r="H1948">
        <f t="shared" si="86"/>
        <v>-1.9999999999999574E-2</v>
      </c>
    </row>
    <row r="1949" spans="1:8" x14ac:dyDescent="0.3">
      <c r="A1949">
        <v>1947</v>
      </c>
      <c r="B1949">
        <v>389.38600000000002</v>
      </c>
      <c r="C1949">
        <v>6.4897666666999996</v>
      </c>
      <c r="D1949">
        <v>1604286264.1830001</v>
      </c>
      <c r="E1949">
        <v>12.71</v>
      </c>
      <c r="G1949">
        <f t="shared" si="85"/>
        <v>12.71</v>
      </c>
      <c r="H1949">
        <f t="shared" si="86"/>
        <v>-9.9999999999997868E-3</v>
      </c>
    </row>
    <row r="1950" spans="1:8" x14ac:dyDescent="0.3">
      <c r="A1950">
        <v>1948</v>
      </c>
      <c r="B1950">
        <v>389.58300000000003</v>
      </c>
      <c r="C1950">
        <v>6.4930500000000002</v>
      </c>
      <c r="D1950">
        <v>1604286264.3829999</v>
      </c>
      <c r="E1950">
        <v>12.7</v>
      </c>
      <c r="G1950">
        <f t="shared" si="85"/>
        <v>12.7</v>
      </c>
      <c r="H1950">
        <f t="shared" si="86"/>
        <v>-1.0000000000001563E-2</v>
      </c>
    </row>
    <row r="1951" spans="1:8" x14ac:dyDescent="0.3">
      <c r="A1951">
        <v>1949</v>
      </c>
      <c r="B1951">
        <v>389.78</v>
      </c>
      <c r="C1951">
        <v>6.4963333333</v>
      </c>
      <c r="D1951">
        <v>1604286264.573</v>
      </c>
      <c r="E1951">
        <v>12.69</v>
      </c>
      <c r="G1951">
        <f t="shared" si="85"/>
        <v>12.69</v>
      </c>
      <c r="H1951">
        <f t="shared" si="86"/>
        <v>-9.9999999999997868E-3</v>
      </c>
    </row>
    <row r="1952" spans="1:8" x14ac:dyDescent="0.3">
      <c r="A1952">
        <v>1950</v>
      </c>
      <c r="B1952">
        <v>389.98500000000001</v>
      </c>
      <c r="C1952">
        <v>6.4997499999999997</v>
      </c>
      <c r="D1952">
        <v>1604286264.773</v>
      </c>
      <c r="E1952">
        <v>12.68</v>
      </c>
      <c r="G1952">
        <f t="shared" si="85"/>
        <v>12.68</v>
      </c>
      <c r="H1952">
        <f t="shared" si="86"/>
        <v>-9.9999999999997868E-3</v>
      </c>
    </row>
    <row r="1953" spans="1:8" x14ac:dyDescent="0.3">
      <c r="A1953">
        <v>1951</v>
      </c>
      <c r="B1953">
        <v>390.17899999999997</v>
      </c>
      <c r="C1953">
        <v>6.5029833332999996</v>
      </c>
      <c r="D1953">
        <v>1604286264.9630001</v>
      </c>
      <c r="E1953">
        <v>12.66</v>
      </c>
      <c r="G1953">
        <f t="shared" si="85"/>
        <v>12.66</v>
      </c>
      <c r="H1953">
        <f t="shared" si="86"/>
        <v>-1.9999999999999574E-2</v>
      </c>
    </row>
    <row r="1954" spans="1:8" x14ac:dyDescent="0.3">
      <c r="A1954">
        <v>1952</v>
      </c>
      <c r="B1954">
        <v>390.38499999999999</v>
      </c>
      <c r="C1954">
        <v>6.5064166666999999</v>
      </c>
      <c r="D1954">
        <v>1604286265.164</v>
      </c>
      <c r="E1954">
        <v>12.65</v>
      </c>
      <c r="G1954">
        <f t="shared" si="85"/>
        <v>12.65</v>
      </c>
      <c r="H1954">
        <f t="shared" si="86"/>
        <v>-9.9999999999997868E-3</v>
      </c>
    </row>
    <row r="1955" spans="1:8" x14ac:dyDescent="0.3">
      <c r="A1955">
        <v>1953</v>
      </c>
      <c r="B1955">
        <v>390.57600000000002</v>
      </c>
      <c r="C1955">
        <v>6.5095999999999998</v>
      </c>
      <c r="D1955">
        <v>1604286265.3640001</v>
      </c>
      <c r="E1955">
        <v>12.64</v>
      </c>
      <c r="G1955">
        <f t="shared" si="85"/>
        <v>12.64</v>
      </c>
      <c r="H1955">
        <f t="shared" si="86"/>
        <v>-9.9999999999997868E-3</v>
      </c>
    </row>
    <row r="1956" spans="1:8" x14ac:dyDescent="0.3">
      <c r="A1956">
        <v>1954</v>
      </c>
      <c r="B1956">
        <v>390.78500000000003</v>
      </c>
      <c r="C1956">
        <v>6.5130833333</v>
      </c>
      <c r="D1956">
        <v>1604286265.5639999</v>
      </c>
      <c r="E1956">
        <v>12.63</v>
      </c>
      <c r="G1956">
        <f t="shared" si="85"/>
        <v>12.63</v>
      </c>
      <c r="H1956">
        <f t="shared" si="86"/>
        <v>-9.9999999999997868E-3</v>
      </c>
    </row>
    <row r="1957" spans="1:8" x14ac:dyDescent="0.3">
      <c r="A1957">
        <v>1955</v>
      </c>
      <c r="B1957">
        <v>390.97899999999998</v>
      </c>
      <c r="C1957">
        <v>6.5163166666999999</v>
      </c>
      <c r="D1957">
        <v>1604286265.7539999</v>
      </c>
      <c r="E1957">
        <v>12.62</v>
      </c>
      <c r="G1957">
        <f t="shared" si="85"/>
        <v>12.62</v>
      </c>
      <c r="H1957">
        <f t="shared" si="86"/>
        <v>-1.0000000000001563E-2</v>
      </c>
    </row>
    <row r="1958" spans="1:8" x14ac:dyDescent="0.3">
      <c r="A1958">
        <v>1956</v>
      </c>
      <c r="B1958">
        <v>391.18400000000003</v>
      </c>
      <c r="C1958">
        <v>6.5197333332999996</v>
      </c>
      <c r="D1958">
        <v>1604286265.954</v>
      </c>
      <c r="E1958">
        <v>12.6</v>
      </c>
      <c r="G1958">
        <f t="shared" si="85"/>
        <v>12.6</v>
      </c>
      <c r="H1958">
        <f t="shared" si="86"/>
        <v>-1.9999999999999574E-2</v>
      </c>
    </row>
    <row r="1959" spans="1:8" x14ac:dyDescent="0.3">
      <c r="A1959">
        <v>1957</v>
      </c>
      <c r="B1959">
        <v>391.38099999999997</v>
      </c>
      <c r="C1959">
        <v>6.5230166667000002</v>
      </c>
      <c r="D1959">
        <v>1604286266.154</v>
      </c>
      <c r="E1959">
        <v>12.59</v>
      </c>
      <c r="G1959">
        <f t="shared" si="85"/>
        <v>12.59</v>
      </c>
      <c r="H1959">
        <f t="shared" si="86"/>
        <v>-9.9999999999997868E-3</v>
      </c>
    </row>
    <row r="1960" spans="1:8" x14ac:dyDescent="0.3">
      <c r="A1960">
        <v>1958</v>
      </c>
      <c r="B1960">
        <v>391.57799999999997</v>
      </c>
      <c r="C1960">
        <v>6.5263</v>
      </c>
      <c r="D1960">
        <v>1604286266.3440001</v>
      </c>
      <c r="E1960">
        <v>12.58</v>
      </c>
      <c r="G1960">
        <f t="shared" si="85"/>
        <v>12.58</v>
      </c>
      <c r="H1960">
        <f t="shared" si="86"/>
        <v>-9.9999999999997868E-3</v>
      </c>
    </row>
    <row r="1961" spans="1:8" x14ac:dyDescent="0.3">
      <c r="A1961">
        <v>1959</v>
      </c>
      <c r="B1961">
        <v>391.78300000000002</v>
      </c>
      <c r="C1961">
        <v>6.5297166666999997</v>
      </c>
      <c r="D1961">
        <v>1604286266.5439999</v>
      </c>
      <c r="E1961">
        <v>12.57</v>
      </c>
      <c r="G1961">
        <f t="shared" si="85"/>
        <v>12.57</v>
      </c>
      <c r="H1961">
        <f t="shared" si="86"/>
        <v>-9.9999999999997868E-3</v>
      </c>
    </row>
    <row r="1962" spans="1:8" x14ac:dyDescent="0.3">
      <c r="A1962">
        <v>1960</v>
      </c>
      <c r="B1962">
        <v>391.98</v>
      </c>
      <c r="C1962">
        <v>6.5330000000000004</v>
      </c>
      <c r="D1962">
        <v>1604286266.734</v>
      </c>
      <c r="E1962">
        <v>12.56</v>
      </c>
      <c r="G1962">
        <f t="shared" si="85"/>
        <v>12.56</v>
      </c>
      <c r="H1962">
        <f t="shared" si="86"/>
        <v>-9.9999999999997868E-3</v>
      </c>
    </row>
    <row r="1963" spans="1:8" x14ac:dyDescent="0.3">
      <c r="A1963">
        <v>1961</v>
      </c>
      <c r="B1963">
        <v>392.18599999999998</v>
      </c>
      <c r="C1963">
        <v>6.5364333332999998</v>
      </c>
      <c r="D1963">
        <v>1604286266.934</v>
      </c>
      <c r="E1963">
        <v>12.54</v>
      </c>
      <c r="G1963">
        <f t="shared" si="85"/>
        <v>12.54</v>
      </c>
      <c r="H1963">
        <f t="shared" si="86"/>
        <v>-2.000000000000135E-2</v>
      </c>
    </row>
    <row r="1964" spans="1:8" x14ac:dyDescent="0.3">
      <c r="A1964">
        <v>1962</v>
      </c>
      <c r="B1964">
        <v>392.38400000000001</v>
      </c>
      <c r="C1964">
        <v>6.5397333333000001</v>
      </c>
      <c r="D1964">
        <v>1604286267.1340001</v>
      </c>
      <c r="E1964">
        <v>12.53</v>
      </c>
      <c r="G1964">
        <f t="shared" si="85"/>
        <v>12.53</v>
      </c>
      <c r="H1964">
        <f t="shared" si="86"/>
        <v>-9.9999999999997868E-3</v>
      </c>
    </row>
    <row r="1965" spans="1:8" x14ac:dyDescent="0.3">
      <c r="A1965">
        <v>1963</v>
      </c>
      <c r="B1965">
        <v>392.57900000000001</v>
      </c>
      <c r="C1965">
        <v>6.5429833332999996</v>
      </c>
      <c r="D1965">
        <v>1604286267.3239999</v>
      </c>
      <c r="E1965">
        <v>12.52</v>
      </c>
      <c r="G1965">
        <f t="shared" si="85"/>
        <v>12.52</v>
      </c>
      <c r="H1965">
        <f t="shared" si="86"/>
        <v>-9.9999999999997868E-3</v>
      </c>
    </row>
    <row r="1966" spans="1:8" x14ac:dyDescent="0.3">
      <c r="A1966">
        <v>1964</v>
      </c>
      <c r="B1966">
        <v>392.786</v>
      </c>
      <c r="C1966">
        <v>6.5464333333000004</v>
      </c>
      <c r="D1966">
        <v>1604286267.5239999</v>
      </c>
      <c r="E1966">
        <v>12.51</v>
      </c>
      <c r="G1966">
        <f t="shared" si="85"/>
        <v>12.51</v>
      </c>
      <c r="H1966">
        <f t="shared" si="86"/>
        <v>-9.9999999999997868E-3</v>
      </c>
    </row>
    <row r="1967" spans="1:8" x14ac:dyDescent="0.3">
      <c r="A1967">
        <v>1965</v>
      </c>
      <c r="B1967">
        <v>392.983</v>
      </c>
      <c r="C1967">
        <v>6.5497166667000002</v>
      </c>
      <c r="D1967">
        <v>1604286267.7249999</v>
      </c>
      <c r="E1967">
        <v>12.5</v>
      </c>
      <c r="G1967">
        <f t="shared" si="85"/>
        <v>12.5</v>
      </c>
      <c r="H1967">
        <f t="shared" si="86"/>
        <v>-9.9999999999997868E-3</v>
      </c>
    </row>
    <row r="1968" spans="1:8" x14ac:dyDescent="0.3">
      <c r="A1968">
        <v>1966</v>
      </c>
      <c r="B1968">
        <v>393.18599999999998</v>
      </c>
      <c r="C1968">
        <v>6.5530999999999997</v>
      </c>
      <c r="D1968">
        <v>1604286267.915</v>
      </c>
      <c r="E1968">
        <v>12.48</v>
      </c>
      <c r="G1968">
        <f t="shared" si="85"/>
        <v>12.48</v>
      </c>
      <c r="H1968">
        <f t="shared" si="86"/>
        <v>-1.9999999999999574E-2</v>
      </c>
    </row>
    <row r="1969" spans="1:8" x14ac:dyDescent="0.3">
      <c r="A1969">
        <v>1967</v>
      </c>
      <c r="B1969">
        <v>393.38600000000002</v>
      </c>
      <c r="C1969">
        <v>6.5564333333000002</v>
      </c>
      <c r="D1969">
        <v>1604286268.1040001</v>
      </c>
      <c r="E1969">
        <v>12.47</v>
      </c>
      <c r="G1969">
        <f t="shared" si="85"/>
        <v>12.47</v>
      </c>
      <c r="H1969">
        <f t="shared" si="86"/>
        <v>-9.9999999999997868E-3</v>
      </c>
    </row>
    <row r="1970" spans="1:8" x14ac:dyDescent="0.3">
      <c r="A1970">
        <v>1968</v>
      </c>
      <c r="B1970">
        <v>393.58600000000001</v>
      </c>
      <c r="C1970">
        <v>6.5597666666999999</v>
      </c>
      <c r="D1970">
        <v>1604286268.3050001</v>
      </c>
      <c r="E1970">
        <v>12.46</v>
      </c>
      <c r="G1970">
        <f t="shared" si="85"/>
        <v>12.46</v>
      </c>
      <c r="H1970">
        <f t="shared" si="86"/>
        <v>-9.9999999999997868E-3</v>
      </c>
    </row>
    <row r="1971" spans="1:8" x14ac:dyDescent="0.3">
      <c r="A1971">
        <v>1969</v>
      </c>
      <c r="B1971">
        <v>393.786</v>
      </c>
      <c r="C1971">
        <v>6.5631000000000004</v>
      </c>
      <c r="D1971">
        <v>1604286268.5150001</v>
      </c>
      <c r="E1971">
        <v>12.45</v>
      </c>
      <c r="G1971">
        <f t="shared" si="85"/>
        <v>12.45</v>
      </c>
      <c r="H1971">
        <f t="shared" si="86"/>
        <v>-1.0000000000001563E-2</v>
      </c>
    </row>
    <row r="1972" spans="1:8" x14ac:dyDescent="0.3">
      <c r="A1972">
        <v>1970</v>
      </c>
      <c r="B1972">
        <v>393.98599999999999</v>
      </c>
      <c r="C1972">
        <v>6.5664333333</v>
      </c>
      <c r="D1972">
        <v>1604286268.7049999</v>
      </c>
      <c r="E1972">
        <v>12.43</v>
      </c>
      <c r="G1972">
        <f t="shared" si="85"/>
        <v>12.43</v>
      </c>
      <c r="H1972">
        <f t="shared" si="86"/>
        <v>-1.9999999999999574E-2</v>
      </c>
    </row>
    <row r="1973" spans="1:8" x14ac:dyDescent="0.3">
      <c r="A1973">
        <v>1971</v>
      </c>
      <c r="B1973">
        <v>394.18599999999998</v>
      </c>
      <c r="C1973">
        <v>6.5697666666999996</v>
      </c>
      <c r="D1973">
        <v>1604286268.905</v>
      </c>
      <c r="E1973">
        <v>12.42</v>
      </c>
      <c r="G1973">
        <f t="shared" si="85"/>
        <v>12.42</v>
      </c>
      <c r="H1973">
        <f t="shared" si="86"/>
        <v>-9.9999999999997868E-3</v>
      </c>
    </row>
    <row r="1974" spans="1:8" x14ac:dyDescent="0.3">
      <c r="A1974">
        <v>1972</v>
      </c>
      <c r="B1974">
        <v>394.38600000000002</v>
      </c>
      <c r="C1974">
        <v>6.5731000000000002</v>
      </c>
      <c r="D1974">
        <v>1604286269.095</v>
      </c>
      <c r="E1974">
        <v>12.41</v>
      </c>
      <c r="G1974">
        <f t="shared" si="85"/>
        <v>12.41</v>
      </c>
      <c r="H1974">
        <f t="shared" si="86"/>
        <v>-9.9999999999997868E-3</v>
      </c>
    </row>
    <row r="1975" spans="1:8" x14ac:dyDescent="0.3">
      <c r="A1975">
        <v>1973</v>
      </c>
      <c r="B1975">
        <v>394.58600000000001</v>
      </c>
      <c r="C1975">
        <v>6.5764333332999998</v>
      </c>
      <c r="D1975">
        <v>1604286269.2939999</v>
      </c>
      <c r="E1975">
        <v>12.4</v>
      </c>
      <c r="G1975">
        <f t="shared" si="85"/>
        <v>12.4</v>
      </c>
      <c r="H1975">
        <f t="shared" si="86"/>
        <v>-9.9999999999997868E-3</v>
      </c>
    </row>
    <row r="1976" spans="1:8" x14ac:dyDescent="0.3">
      <c r="A1976">
        <v>1974</v>
      </c>
      <c r="B1976">
        <v>394.78500000000003</v>
      </c>
      <c r="C1976">
        <v>6.5797499999999998</v>
      </c>
      <c r="D1976">
        <v>1604286269.484</v>
      </c>
      <c r="E1976">
        <v>12.39</v>
      </c>
      <c r="G1976">
        <f t="shared" si="85"/>
        <v>12.39</v>
      </c>
      <c r="H1976">
        <f t="shared" si="86"/>
        <v>-9.9999999999997868E-3</v>
      </c>
    </row>
    <row r="1977" spans="1:8" x14ac:dyDescent="0.3">
      <c r="A1977">
        <v>1975</v>
      </c>
      <c r="B1977">
        <v>394.97699999999998</v>
      </c>
      <c r="C1977">
        <v>6.5829500000000003</v>
      </c>
      <c r="D1977">
        <v>1604286269.694</v>
      </c>
      <c r="E1977">
        <v>12.37</v>
      </c>
      <c r="G1977">
        <f t="shared" si="85"/>
        <v>12.37</v>
      </c>
      <c r="H1977">
        <f t="shared" si="86"/>
        <v>-2.000000000000135E-2</v>
      </c>
    </row>
    <row r="1978" spans="1:8" x14ac:dyDescent="0.3">
      <c r="A1978">
        <v>1976</v>
      </c>
      <c r="B1978">
        <v>395.185</v>
      </c>
      <c r="C1978">
        <v>6.5864166666999999</v>
      </c>
      <c r="D1978">
        <v>1604286269.8840001</v>
      </c>
      <c r="E1978">
        <v>12.36</v>
      </c>
      <c r="G1978">
        <f t="shared" si="85"/>
        <v>12.36</v>
      </c>
      <c r="H1978">
        <f t="shared" si="86"/>
        <v>-9.9999999999997868E-3</v>
      </c>
    </row>
    <row r="1979" spans="1:8" x14ac:dyDescent="0.3">
      <c r="A1979">
        <v>1977</v>
      </c>
      <c r="B1979">
        <v>395.37700000000001</v>
      </c>
      <c r="C1979">
        <v>6.5896166666999996</v>
      </c>
      <c r="D1979">
        <v>1604286270.0840001</v>
      </c>
      <c r="E1979">
        <v>12.35</v>
      </c>
      <c r="G1979">
        <f t="shared" si="85"/>
        <v>12.35</v>
      </c>
      <c r="H1979">
        <f t="shared" si="86"/>
        <v>-9.9999999999997868E-3</v>
      </c>
    </row>
    <row r="1980" spans="1:8" x14ac:dyDescent="0.3">
      <c r="A1980">
        <v>1978</v>
      </c>
      <c r="B1980">
        <v>395.577</v>
      </c>
      <c r="C1980">
        <v>6.5929500000000001</v>
      </c>
      <c r="D1980">
        <v>1604286270.2839999</v>
      </c>
      <c r="E1980">
        <v>12.34</v>
      </c>
      <c r="G1980">
        <f t="shared" si="85"/>
        <v>12.34</v>
      </c>
      <c r="H1980">
        <f t="shared" si="86"/>
        <v>-9.9999999999997868E-3</v>
      </c>
    </row>
    <row r="1981" spans="1:8" x14ac:dyDescent="0.3">
      <c r="A1981">
        <v>1979</v>
      </c>
      <c r="B1981">
        <v>395.77699999999999</v>
      </c>
      <c r="C1981">
        <v>6.5962833332999997</v>
      </c>
      <c r="D1981">
        <v>1604286270.474</v>
      </c>
      <c r="E1981">
        <v>12.33</v>
      </c>
      <c r="G1981">
        <f t="shared" si="85"/>
        <v>12.33</v>
      </c>
      <c r="H1981">
        <f t="shared" si="86"/>
        <v>-9.9999999999997868E-3</v>
      </c>
    </row>
    <row r="1982" spans="1:8" x14ac:dyDescent="0.3">
      <c r="A1982">
        <v>1980</v>
      </c>
      <c r="B1982">
        <v>395.97800000000001</v>
      </c>
      <c r="C1982">
        <v>6.5996333332999999</v>
      </c>
      <c r="D1982">
        <v>1604286270.674</v>
      </c>
      <c r="E1982">
        <v>12.31</v>
      </c>
      <c r="G1982">
        <f t="shared" si="85"/>
        <v>12.31</v>
      </c>
      <c r="H1982">
        <f t="shared" si="86"/>
        <v>-1.9999999999999574E-2</v>
      </c>
    </row>
    <row r="1983" spans="1:8" x14ac:dyDescent="0.3">
      <c r="A1983">
        <v>1981</v>
      </c>
      <c r="B1983">
        <v>396.18599999999998</v>
      </c>
      <c r="C1983">
        <v>6.6031000000000004</v>
      </c>
      <c r="D1983">
        <v>1604286270.865</v>
      </c>
      <c r="E1983">
        <v>12.3</v>
      </c>
      <c r="G1983">
        <f t="shared" si="85"/>
        <v>12.3</v>
      </c>
      <c r="H1983">
        <f t="shared" si="86"/>
        <v>-9.9999999999997868E-3</v>
      </c>
    </row>
    <row r="1984" spans="1:8" x14ac:dyDescent="0.3">
      <c r="A1984">
        <v>1982</v>
      </c>
      <c r="B1984">
        <v>396.38600000000002</v>
      </c>
      <c r="C1984">
        <v>6.6064333333</v>
      </c>
      <c r="D1984">
        <v>1604286271.0650001</v>
      </c>
      <c r="E1984">
        <v>12.29</v>
      </c>
      <c r="G1984">
        <f t="shared" si="85"/>
        <v>12.29</v>
      </c>
      <c r="H1984">
        <f t="shared" si="86"/>
        <v>-1.0000000000001563E-2</v>
      </c>
    </row>
    <row r="1985" spans="1:8" x14ac:dyDescent="0.3">
      <c r="A1985">
        <v>1983</v>
      </c>
      <c r="B1985">
        <v>396.57600000000002</v>
      </c>
      <c r="C1985">
        <v>6.6096000000000004</v>
      </c>
      <c r="D1985">
        <v>1604286271.2550001</v>
      </c>
      <c r="E1985">
        <v>12.27</v>
      </c>
      <c r="G1985">
        <f t="shared" si="85"/>
        <v>12.27</v>
      </c>
      <c r="H1985">
        <f t="shared" si="86"/>
        <v>-1.9999999999999574E-2</v>
      </c>
    </row>
    <row r="1986" spans="1:8" x14ac:dyDescent="0.3">
      <c r="A1986">
        <v>1984</v>
      </c>
      <c r="B1986">
        <v>396.786</v>
      </c>
      <c r="C1986">
        <v>6.6131000000000002</v>
      </c>
      <c r="D1986">
        <v>1604286271.4449999</v>
      </c>
      <c r="E1986">
        <v>12.26</v>
      </c>
      <c r="G1986">
        <f t="shared" si="85"/>
        <v>12.26</v>
      </c>
      <c r="H1986">
        <f t="shared" si="86"/>
        <v>-9.9999999999997868E-3</v>
      </c>
    </row>
    <row r="1987" spans="1:8" x14ac:dyDescent="0.3">
      <c r="A1987">
        <v>1985</v>
      </c>
      <c r="B1987">
        <v>396.97699999999998</v>
      </c>
      <c r="C1987">
        <v>6.6162833333000002</v>
      </c>
      <c r="D1987">
        <v>1604286271.654</v>
      </c>
      <c r="E1987">
        <v>12.25</v>
      </c>
      <c r="G1987">
        <f t="shared" ref="G1987:G2050" si="87">E1987-F1987</f>
        <v>12.25</v>
      </c>
      <c r="H1987">
        <f t="shared" si="86"/>
        <v>-9.9999999999997868E-3</v>
      </c>
    </row>
    <row r="1988" spans="1:8" x14ac:dyDescent="0.3">
      <c r="A1988">
        <v>1986</v>
      </c>
      <c r="B1988">
        <v>397.17700000000002</v>
      </c>
      <c r="C1988">
        <v>6.6196166666999998</v>
      </c>
      <c r="D1988">
        <v>1604286271.8540001</v>
      </c>
      <c r="E1988">
        <v>12.24</v>
      </c>
      <c r="G1988">
        <f t="shared" si="87"/>
        <v>12.24</v>
      </c>
      <c r="H1988">
        <f t="shared" ref="H1988:H2051" si="88">G1988-G1987</f>
        <v>-9.9999999999997868E-3</v>
      </c>
    </row>
    <row r="1989" spans="1:8" x14ac:dyDescent="0.3">
      <c r="A1989">
        <v>1987</v>
      </c>
      <c r="B1989">
        <v>397.37700000000001</v>
      </c>
      <c r="C1989">
        <v>6.6229500000000003</v>
      </c>
      <c r="D1989">
        <v>1604286272.0439999</v>
      </c>
      <c r="E1989">
        <v>12.23</v>
      </c>
      <c r="G1989">
        <f t="shared" si="87"/>
        <v>12.23</v>
      </c>
      <c r="H1989">
        <f t="shared" si="88"/>
        <v>-9.9999999999997868E-3</v>
      </c>
    </row>
    <row r="1990" spans="1:8" x14ac:dyDescent="0.3">
      <c r="A1990">
        <v>1988</v>
      </c>
      <c r="B1990">
        <v>397.577</v>
      </c>
      <c r="C1990">
        <v>6.6262833333</v>
      </c>
      <c r="D1990">
        <v>1604286272.244</v>
      </c>
      <c r="E1990">
        <v>12.22</v>
      </c>
      <c r="G1990">
        <f t="shared" si="87"/>
        <v>12.22</v>
      </c>
      <c r="H1990">
        <f t="shared" si="88"/>
        <v>-9.9999999999997868E-3</v>
      </c>
    </row>
    <row r="1991" spans="1:8" x14ac:dyDescent="0.3">
      <c r="A1991">
        <v>1989</v>
      </c>
      <c r="B1991">
        <v>397.77699999999999</v>
      </c>
      <c r="C1991">
        <v>6.6296166666999996</v>
      </c>
      <c r="D1991">
        <v>1604286272.4349999</v>
      </c>
      <c r="E1991">
        <v>12.21</v>
      </c>
      <c r="G1991">
        <f t="shared" si="87"/>
        <v>12.21</v>
      </c>
      <c r="H1991">
        <f t="shared" si="88"/>
        <v>-9.9999999999997868E-3</v>
      </c>
    </row>
    <row r="1992" spans="1:8" x14ac:dyDescent="0.3">
      <c r="A1992">
        <v>1990</v>
      </c>
      <c r="B1992">
        <v>397.97699999999998</v>
      </c>
      <c r="C1992">
        <v>6.6329500000000001</v>
      </c>
      <c r="D1992">
        <v>1604286272.8239999</v>
      </c>
      <c r="E1992">
        <v>12.18</v>
      </c>
      <c r="G1992">
        <f t="shared" si="87"/>
        <v>12.18</v>
      </c>
      <c r="H1992">
        <f t="shared" si="88"/>
        <v>-3.0000000000001137E-2</v>
      </c>
    </row>
    <row r="1993" spans="1:8" x14ac:dyDescent="0.3">
      <c r="A1993">
        <v>1991</v>
      </c>
      <c r="B1993">
        <v>398.20499999999998</v>
      </c>
      <c r="C1993">
        <v>6.6367500000000001</v>
      </c>
      <c r="D1993">
        <v>1604286273.0339999</v>
      </c>
      <c r="E1993">
        <v>12.17</v>
      </c>
      <c r="G1993">
        <f t="shared" si="87"/>
        <v>12.17</v>
      </c>
      <c r="H1993">
        <f t="shared" si="88"/>
        <v>-9.9999999999997868E-3</v>
      </c>
    </row>
    <row r="1994" spans="1:8" x14ac:dyDescent="0.3">
      <c r="A1994">
        <v>1992</v>
      </c>
      <c r="B1994">
        <v>398.41500000000002</v>
      </c>
      <c r="C1994">
        <v>6.64025</v>
      </c>
      <c r="D1994">
        <v>1604286273.234</v>
      </c>
      <c r="E1994">
        <v>12.16</v>
      </c>
      <c r="G1994">
        <f t="shared" si="87"/>
        <v>12.16</v>
      </c>
      <c r="H1994">
        <f t="shared" si="88"/>
        <v>-9.9999999999997868E-3</v>
      </c>
    </row>
    <row r="1995" spans="1:8" x14ac:dyDescent="0.3">
      <c r="A1995">
        <v>1993</v>
      </c>
      <c r="B1995">
        <v>398.61500000000001</v>
      </c>
      <c r="C1995">
        <v>6.6435833332999996</v>
      </c>
      <c r="D1995">
        <v>1604286273.425</v>
      </c>
      <c r="E1995">
        <v>12.14</v>
      </c>
      <c r="G1995">
        <f t="shared" si="87"/>
        <v>12.14</v>
      </c>
      <c r="H1995">
        <f t="shared" si="88"/>
        <v>-1.9999999999999574E-2</v>
      </c>
    </row>
    <row r="1996" spans="1:8" x14ac:dyDescent="0.3">
      <c r="A1996">
        <v>1994</v>
      </c>
      <c r="B1996">
        <v>398.80599999999998</v>
      </c>
      <c r="C1996">
        <v>6.6467666666999996</v>
      </c>
      <c r="D1996">
        <v>1604286273.6240001</v>
      </c>
      <c r="E1996">
        <v>12.13</v>
      </c>
      <c r="G1996">
        <f t="shared" si="87"/>
        <v>12.13</v>
      </c>
      <c r="H1996">
        <f t="shared" si="88"/>
        <v>-9.9999999999997868E-3</v>
      </c>
    </row>
    <row r="1997" spans="1:8" x14ac:dyDescent="0.3">
      <c r="A1997">
        <v>1995</v>
      </c>
      <c r="B1997">
        <v>399.005</v>
      </c>
      <c r="C1997">
        <v>6.6500833332999996</v>
      </c>
      <c r="D1997">
        <v>1604286273.8239999</v>
      </c>
      <c r="E1997">
        <v>12.12</v>
      </c>
      <c r="G1997">
        <f t="shared" si="87"/>
        <v>12.12</v>
      </c>
      <c r="H1997">
        <f t="shared" si="88"/>
        <v>-1.0000000000001563E-2</v>
      </c>
    </row>
    <row r="1998" spans="1:8" x14ac:dyDescent="0.3">
      <c r="A1998">
        <v>1996</v>
      </c>
      <c r="B1998">
        <v>399.20499999999998</v>
      </c>
      <c r="C1998">
        <v>6.6534166667000001</v>
      </c>
      <c r="D1998">
        <v>1604286274.0139999</v>
      </c>
      <c r="E1998">
        <v>12.11</v>
      </c>
      <c r="G1998">
        <f t="shared" si="87"/>
        <v>12.11</v>
      </c>
      <c r="H1998">
        <f t="shared" si="88"/>
        <v>-9.9999999999997868E-3</v>
      </c>
    </row>
    <row r="1999" spans="1:8" x14ac:dyDescent="0.3">
      <c r="A1999">
        <v>1997</v>
      </c>
      <c r="B1999">
        <v>399.39499999999998</v>
      </c>
      <c r="C1999">
        <v>6.6565833333000004</v>
      </c>
      <c r="D1999">
        <v>1604286274.2130001</v>
      </c>
      <c r="E1999">
        <v>12.1</v>
      </c>
      <c r="G1999">
        <f t="shared" si="87"/>
        <v>12.1</v>
      </c>
      <c r="H1999">
        <f t="shared" si="88"/>
        <v>-9.9999999999997868E-3</v>
      </c>
    </row>
    <row r="2000" spans="1:8" x14ac:dyDescent="0.3">
      <c r="A2000">
        <v>1998</v>
      </c>
      <c r="B2000">
        <v>399.59399999999999</v>
      </c>
      <c r="C2000">
        <v>6.6599000000000004</v>
      </c>
      <c r="D2000">
        <v>1604286274.408</v>
      </c>
      <c r="E2000">
        <v>12.09</v>
      </c>
      <c r="G2000">
        <f t="shared" si="87"/>
        <v>12.09</v>
      </c>
      <c r="H2000">
        <f t="shared" si="88"/>
        <v>-9.9999999999997868E-3</v>
      </c>
    </row>
    <row r="2001" spans="1:8" x14ac:dyDescent="0.3">
      <c r="A2001">
        <v>1999</v>
      </c>
      <c r="B2001">
        <v>399.78899999999999</v>
      </c>
      <c r="C2001">
        <v>6.6631499999999999</v>
      </c>
      <c r="D2001">
        <v>1604286274.608</v>
      </c>
      <c r="E2001">
        <v>12.08</v>
      </c>
      <c r="G2001">
        <f t="shared" si="87"/>
        <v>12.08</v>
      </c>
      <c r="H2001">
        <f t="shared" si="88"/>
        <v>-9.9999999999997868E-3</v>
      </c>
    </row>
    <row r="2002" spans="1:8" x14ac:dyDescent="0.3">
      <c r="A2002">
        <v>2000</v>
      </c>
      <c r="B2002">
        <v>399.98899999999998</v>
      </c>
      <c r="C2002">
        <v>6.6664833333000004</v>
      </c>
      <c r="D2002">
        <v>1604286274.8080001</v>
      </c>
      <c r="E2002">
        <v>12.06</v>
      </c>
      <c r="G2002">
        <f t="shared" si="87"/>
        <v>12.06</v>
      </c>
      <c r="H2002">
        <f t="shared" si="88"/>
        <v>-1.9999999999999574E-2</v>
      </c>
    </row>
    <row r="2003" spans="1:8" x14ac:dyDescent="0.3">
      <c r="A2003">
        <v>2001</v>
      </c>
      <c r="B2003">
        <v>400.18900000000002</v>
      </c>
      <c r="C2003">
        <v>6.6698166667000001</v>
      </c>
      <c r="D2003">
        <v>1604286274.9979999</v>
      </c>
      <c r="E2003">
        <v>12.05</v>
      </c>
      <c r="G2003">
        <f t="shared" si="87"/>
        <v>12.05</v>
      </c>
      <c r="H2003">
        <f t="shared" si="88"/>
        <v>-9.9999999999997868E-3</v>
      </c>
    </row>
    <row r="2004" spans="1:8" x14ac:dyDescent="0.3">
      <c r="A2004">
        <v>2002</v>
      </c>
      <c r="B2004">
        <v>400.37900000000002</v>
      </c>
      <c r="C2004">
        <v>6.6729833333000004</v>
      </c>
      <c r="D2004">
        <v>1604286275.197</v>
      </c>
      <c r="E2004">
        <v>12.04</v>
      </c>
      <c r="G2004">
        <f t="shared" si="87"/>
        <v>12.04</v>
      </c>
      <c r="H2004">
        <f t="shared" si="88"/>
        <v>-1.0000000000001563E-2</v>
      </c>
    </row>
    <row r="2005" spans="1:8" x14ac:dyDescent="0.3">
      <c r="A2005">
        <v>2003</v>
      </c>
      <c r="B2005">
        <v>400.57799999999997</v>
      </c>
      <c r="C2005">
        <v>6.6763000000000003</v>
      </c>
      <c r="D2005">
        <v>1604286275.3870001</v>
      </c>
      <c r="E2005">
        <v>12.03</v>
      </c>
      <c r="G2005">
        <f t="shared" si="87"/>
        <v>12.03</v>
      </c>
      <c r="H2005">
        <f t="shared" si="88"/>
        <v>-9.9999999999997868E-3</v>
      </c>
    </row>
    <row r="2006" spans="1:8" x14ac:dyDescent="0.3">
      <c r="A2006">
        <v>2004</v>
      </c>
      <c r="B2006">
        <v>400.786</v>
      </c>
      <c r="C2006">
        <v>6.6797666667</v>
      </c>
      <c r="D2006">
        <v>1604286275.585</v>
      </c>
      <c r="E2006">
        <v>12.02</v>
      </c>
      <c r="G2006">
        <f t="shared" si="87"/>
        <v>12.02</v>
      </c>
      <c r="H2006">
        <f t="shared" si="88"/>
        <v>-9.9999999999997868E-3</v>
      </c>
    </row>
    <row r="2007" spans="1:8" x14ac:dyDescent="0.3">
      <c r="A2007">
        <v>2005</v>
      </c>
      <c r="B2007">
        <v>400.98599999999999</v>
      </c>
      <c r="C2007">
        <v>6.6830999999999996</v>
      </c>
      <c r="D2007">
        <v>1604286275.7750001</v>
      </c>
      <c r="E2007">
        <v>12.01</v>
      </c>
      <c r="G2007">
        <f t="shared" si="87"/>
        <v>12.01</v>
      </c>
      <c r="H2007">
        <f t="shared" si="88"/>
        <v>-9.9999999999997868E-3</v>
      </c>
    </row>
    <row r="2008" spans="1:8" x14ac:dyDescent="0.3">
      <c r="A2008">
        <v>2006</v>
      </c>
      <c r="B2008">
        <v>401.18599999999998</v>
      </c>
      <c r="C2008">
        <v>6.6864333333000001</v>
      </c>
      <c r="D2008">
        <v>1604286275.9749999</v>
      </c>
      <c r="E2008">
        <v>11.99</v>
      </c>
      <c r="G2008">
        <f t="shared" si="87"/>
        <v>11.99</v>
      </c>
      <c r="H2008">
        <f t="shared" si="88"/>
        <v>-1.9999999999999574E-2</v>
      </c>
    </row>
    <row r="2009" spans="1:8" x14ac:dyDescent="0.3">
      <c r="A2009">
        <v>2007</v>
      </c>
      <c r="B2009">
        <v>401.38600000000002</v>
      </c>
      <c r="C2009">
        <v>6.6897666666999998</v>
      </c>
      <c r="D2009">
        <v>1604286276.175</v>
      </c>
      <c r="E2009">
        <v>11.98</v>
      </c>
      <c r="G2009">
        <f t="shared" si="87"/>
        <v>11.98</v>
      </c>
      <c r="H2009">
        <f t="shared" si="88"/>
        <v>-9.9999999999997868E-3</v>
      </c>
    </row>
    <row r="2010" spans="1:8" x14ac:dyDescent="0.3">
      <c r="A2010">
        <v>2008</v>
      </c>
      <c r="B2010">
        <v>401.58600000000001</v>
      </c>
      <c r="C2010">
        <v>6.6931000000000003</v>
      </c>
      <c r="D2010">
        <v>1604286276.365</v>
      </c>
      <c r="E2010">
        <v>11.97</v>
      </c>
      <c r="G2010">
        <f t="shared" si="87"/>
        <v>11.97</v>
      </c>
      <c r="H2010">
        <f t="shared" si="88"/>
        <v>-9.9999999999997868E-3</v>
      </c>
    </row>
    <row r="2011" spans="1:8" x14ac:dyDescent="0.3">
      <c r="A2011">
        <v>2009</v>
      </c>
      <c r="B2011">
        <v>401.78500000000003</v>
      </c>
      <c r="C2011">
        <v>6.6964166667000002</v>
      </c>
      <c r="D2011">
        <v>1604286276.5550001</v>
      </c>
      <c r="E2011">
        <v>11.96</v>
      </c>
      <c r="G2011">
        <f t="shared" si="87"/>
        <v>11.96</v>
      </c>
      <c r="H2011">
        <f t="shared" si="88"/>
        <v>-9.9999999999997868E-3</v>
      </c>
    </row>
    <row r="2012" spans="1:8" x14ac:dyDescent="0.3">
      <c r="A2012">
        <v>2010</v>
      </c>
      <c r="B2012">
        <v>401.98599999999999</v>
      </c>
      <c r="C2012">
        <v>6.6997666667000004</v>
      </c>
      <c r="D2012">
        <v>1604286276.7650001</v>
      </c>
      <c r="E2012">
        <v>11.94</v>
      </c>
      <c r="G2012">
        <f t="shared" si="87"/>
        <v>11.94</v>
      </c>
      <c r="H2012">
        <f t="shared" si="88"/>
        <v>-2.000000000000135E-2</v>
      </c>
    </row>
    <row r="2013" spans="1:8" x14ac:dyDescent="0.3">
      <c r="A2013">
        <v>2011</v>
      </c>
      <c r="B2013">
        <v>402.18599999999998</v>
      </c>
      <c r="C2013">
        <v>6.7031000000000001</v>
      </c>
      <c r="D2013">
        <v>1604286276.9649999</v>
      </c>
      <c r="E2013">
        <v>11.93</v>
      </c>
      <c r="G2013">
        <f t="shared" si="87"/>
        <v>11.93</v>
      </c>
      <c r="H2013">
        <f t="shared" si="88"/>
        <v>-9.9999999999997868E-3</v>
      </c>
    </row>
    <row r="2014" spans="1:8" x14ac:dyDescent="0.3">
      <c r="A2014">
        <v>2012</v>
      </c>
      <c r="B2014">
        <v>402.38600000000002</v>
      </c>
      <c r="C2014">
        <v>6.7064333332999997</v>
      </c>
      <c r="D2014">
        <v>1604286277.154</v>
      </c>
      <c r="E2014">
        <v>11.92</v>
      </c>
      <c r="G2014">
        <f t="shared" si="87"/>
        <v>11.92</v>
      </c>
      <c r="H2014">
        <f t="shared" si="88"/>
        <v>-9.9999999999997868E-3</v>
      </c>
    </row>
    <row r="2015" spans="1:8" x14ac:dyDescent="0.3">
      <c r="A2015">
        <v>2013</v>
      </c>
      <c r="B2015">
        <v>402.58699999999999</v>
      </c>
      <c r="C2015">
        <v>6.7097833332999999</v>
      </c>
      <c r="D2015">
        <v>1604286277.3540001</v>
      </c>
      <c r="E2015">
        <v>11.91</v>
      </c>
      <c r="G2015">
        <f t="shared" si="87"/>
        <v>11.91</v>
      </c>
      <c r="H2015">
        <f t="shared" si="88"/>
        <v>-9.9999999999997868E-3</v>
      </c>
    </row>
    <row r="2016" spans="1:8" x14ac:dyDescent="0.3">
      <c r="A2016">
        <v>2014</v>
      </c>
      <c r="B2016">
        <v>402.78300000000002</v>
      </c>
      <c r="C2016">
        <v>6.71305</v>
      </c>
      <c r="D2016">
        <v>1604286277.552</v>
      </c>
      <c r="E2016">
        <v>11.9</v>
      </c>
      <c r="G2016">
        <f t="shared" si="87"/>
        <v>11.9</v>
      </c>
      <c r="H2016">
        <f t="shared" si="88"/>
        <v>-9.9999999999997868E-3</v>
      </c>
    </row>
    <row r="2017" spans="1:8" x14ac:dyDescent="0.3">
      <c r="A2017">
        <v>2015</v>
      </c>
      <c r="B2017">
        <v>402.98099999999999</v>
      </c>
      <c r="C2017">
        <v>6.7163500000000003</v>
      </c>
      <c r="D2017">
        <v>1604286277.75</v>
      </c>
      <c r="E2017">
        <v>11.88</v>
      </c>
      <c r="G2017">
        <f t="shared" si="87"/>
        <v>11.88</v>
      </c>
      <c r="H2017">
        <f t="shared" si="88"/>
        <v>-1.9999999999999574E-2</v>
      </c>
    </row>
    <row r="2018" spans="1:8" x14ac:dyDescent="0.3">
      <c r="A2018">
        <v>2016</v>
      </c>
      <c r="B2018">
        <v>403.18099999999998</v>
      </c>
      <c r="C2018">
        <v>6.7196833332999999</v>
      </c>
      <c r="D2018">
        <v>1604286277.9400001</v>
      </c>
      <c r="E2018">
        <v>11.87</v>
      </c>
      <c r="G2018">
        <f t="shared" si="87"/>
        <v>11.87</v>
      </c>
      <c r="H2018">
        <f t="shared" si="88"/>
        <v>-1.0000000000001563E-2</v>
      </c>
    </row>
    <row r="2019" spans="1:8" x14ac:dyDescent="0.3">
      <c r="A2019">
        <v>2017</v>
      </c>
      <c r="B2019">
        <v>403.38499999999999</v>
      </c>
      <c r="C2019">
        <v>6.7230833333</v>
      </c>
      <c r="D2019">
        <v>1604286278.1400001</v>
      </c>
      <c r="E2019">
        <v>11.86</v>
      </c>
      <c r="G2019">
        <f t="shared" si="87"/>
        <v>11.86</v>
      </c>
      <c r="H2019">
        <f t="shared" si="88"/>
        <v>-9.9999999999997868E-3</v>
      </c>
    </row>
    <row r="2020" spans="1:8" x14ac:dyDescent="0.3">
      <c r="A2020">
        <v>2018</v>
      </c>
      <c r="B2020">
        <v>403.57799999999997</v>
      </c>
      <c r="C2020">
        <v>6.7263000000000002</v>
      </c>
      <c r="D2020">
        <v>1604286278.3269999</v>
      </c>
      <c r="E2020">
        <v>11.85</v>
      </c>
      <c r="G2020">
        <f t="shared" si="87"/>
        <v>11.85</v>
      </c>
      <c r="H2020">
        <f t="shared" si="88"/>
        <v>-9.9999999999997868E-3</v>
      </c>
    </row>
    <row r="2021" spans="1:8" x14ac:dyDescent="0.3">
      <c r="A2021">
        <v>2019</v>
      </c>
      <c r="B2021">
        <v>403.786</v>
      </c>
      <c r="C2021">
        <v>6.7297666666999998</v>
      </c>
      <c r="D2021">
        <v>1604286278.5250001</v>
      </c>
      <c r="E2021">
        <v>11.84</v>
      </c>
      <c r="G2021">
        <f t="shared" si="87"/>
        <v>11.84</v>
      </c>
      <c r="H2021">
        <f t="shared" si="88"/>
        <v>-9.9999999999997868E-3</v>
      </c>
    </row>
    <row r="2022" spans="1:8" x14ac:dyDescent="0.3">
      <c r="A2022">
        <v>2020</v>
      </c>
      <c r="B2022">
        <v>403.98599999999999</v>
      </c>
      <c r="C2022">
        <v>6.7331000000000003</v>
      </c>
      <c r="D2022">
        <v>1604286278.7249999</v>
      </c>
      <c r="E2022">
        <v>11.82</v>
      </c>
      <c r="G2022">
        <f t="shared" si="87"/>
        <v>11.82</v>
      </c>
      <c r="H2022">
        <f t="shared" si="88"/>
        <v>-1.9999999999999574E-2</v>
      </c>
    </row>
    <row r="2023" spans="1:8" x14ac:dyDescent="0.3">
      <c r="A2023">
        <v>2021</v>
      </c>
      <c r="B2023">
        <v>404.18599999999998</v>
      </c>
      <c r="C2023">
        <v>6.7364333332999999</v>
      </c>
      <c r="D2023">
        <v>1604286278.925</v>
      </c>
      <c r="E2023">
        <v>11.81</v>
      </c>
      <c r="G2023">
        <f t="shared" si="87"/>
        <v>11.81</v>
      </c>
      <c r="H2023">
        <f t="shared" si="88"/>
        <v>-9.9999999999997868E-3</v>
      </c>
    </row>
    <row r="2024" spans="1:8" x14ac:dyDescent="0.3">
      <c r="A2024">
        <v>2022</v>
      </c>
      <c r="B2024">
        <v>404.38600000000002</v>
      </c>
      <c r="C2024">
        <v>6.7397666666999996</v>
      </c>
      <c r="D2024">
        <v>1604286279.1140001</v>
      </c>
      <c r="E2024">
        <v>11.8</v>
      </c>
      <c r="G2024">
        <f t="shared" si="87"/>
        <v>11.8</v>
      </c>
      <c r="H2024">
        <f t="shared" si="88"/>
        <v>-9.9999999999997868E-3</v>
      </c>
    </row>
    <row r="2025" spans="1:8" x14ac:dyDescent="0.3">
      <c r="A2025">
        <v>2023</v>
      </c>
      <c r="B2025">
        <v>404.58499999999998</v>
      </c>
      <c r="C2025">
        <v>6.7430833333000004</v>
      </c>
      <c r="D2025">
        <v>1604286279.3139999</v>
      </c>
      <c r="E2025">
        <v>11.79</v>
      </c>
      <c r="G2025">
        <f t="shared" si="87"/>
        <v>11.79</v>
      </c>
      <c r="H2025">
        <f t="shared" si="88"/>
        <v>-1.0000000000001563E-2</v>
      </c>
    </row>
    <row r="2026" spans="1:8" x14ac:dyDescent="0.3">
      <c r="A2026">
        <v>2024</v>
      </c>
      <c r="B2026">
        <v>404.78199999999998</v>
      </c>
      <c r="C2026">
        <v>6.7463666667000002</v>
      </c>
      <c r="D2026">
        <v>1604286279.5109999</v>
      </c>
      <c r="E2026">
        <v>11.78</v>
      </c>
      <c r="G2026">
        <f t="shared" si="87"/>
        <v>11.78</v>
      </c>
      <c r="H2026">
        <f t="shared" si="88"/>
        <v>-9.9999999999997868E-3</v>
      </c>
    </row>
    <row r="2027" spans="1:8" x14ac:dyDescent="0.3">
      <c r="A2027">
        <v>2025</v>
      </c>
      <c r="B2027">
        <v>404.98200000000003</v>
      </c>
      <c r="C2027">
        <v>6.7496999999999998</v>
      </c>
      <c r="D2027">
        <v>1604286279.711</v>
      </c>
      <c r="E2027">
        <v>11.76</v>
      </c>
      <c r="G2027">
        <f t="shared" si="87"/>
        <v>11.76</v>
      </c>
      <c r="H2027">
        <f t="shared" si="88"/>
        <v>-1.9999999999999574E-2</v>
      </c>
    </row>
    <row r="2028" spans="1:8" x14ac:dyDescent="0.3">
      <c r="A2028">
        <v>2026</v>
      </c>
      <c r="B2028">
        <v>405.178</v>
      </c>
      <c r="C2028">
        <v>6.7529666666999999</v>
      </c>
      <c r="D2028">
        <v>1604286279.9070001</v>
      </c>
      <c r="E2028">
        <v>11.75</v>
      </c>
      <c r="G2028">
        <f t="shared" si="87"/>
        <v>11.75</v>
      </c>
      <c r="H2028">
        <f t="shared" si="88"/>
        <v>-9.9999999999997868E-3</v>
      </c>
    </row>
    <row r="2029" spans="1:8" x14ac:dyDescent="0.3">
      <c r="A2029">
        <v>2027</v>
      </c>
      <c r="B2029">
        <v>405.37700000000001</v>
      </c>
      <c r="C2029">
        <v>6.7562833332999999</v>
      </c>
      <c r="D2029">
        <v>1604286280.096</v>
      </c>
      <c r="E2029">
        <v>11.74</v>
      </c>
      <c r="G2029">
        <f t="shared" si="87"/>
        <v>11.74</v>
      </c>
      <c r="H2029">
        <f t="shared" si="88"/>
        <v>-9.9999999999997868E-3</v>
      </c>
    </row>
    <row r="2030" spans="1:8" x14ac:dyDescent="0.3">
      <c r="A2030">
        <v>2028</v>
      </c>
      <c r="B2030">
        <v>405.58100000000002</v>
      </c>
      <c r="C2030">
        <v>6.7596833332999999</v>
      </c>
      <c r="D2030">
        <v>1604286280.3</v>
      </c>
      <c r="E2030">
        <v>11.73</v>
      </c>
      <c r="G2030">
        <f t="shared" si="87"/>
        <v>11.73</v>
      </c>
      <c r="H2030">
        <f t="shared" si="88"/>
        <v>-9.9999999999997868E-3</v>
      </c>
    </row>
    <row r="2031" spans="1:8" x14ac:dyDescent="0.3">
      <c r="A2031">
        <v>2029</v>
      </c>
      <c r="B2031">
        <v>405.78399999999999</v>
      </c>
      <c r="C2031">
        <v>6.7630666667000003</v>
      </c>
      <c r="D2031">
        <v>1604286280.5</v>
      </c>
      <c r="E2031">
        <v>11.71</v>
      </c>
      <c r="G2031">
        <f t="shared" si="87"/>
        <v>11.71</v>
      </c>
      <c r="H2031">
        <f t="shared" si="88"/>
        <v>-1.9999999999999574E-2</v>
      </c>
    </row>
    <row r="2032" spans="1:8" x14ac:dyDescent="0.3">
      <c r="A2032">
        <v>2030</v>
      </c>
      <c r="B2032">
        <v>405.98</v>
      </c>
      <c r="C2032">
        <v>6.7663333333000004</v>
      </c>
      <c r="D2032">
        <v>1604286280.7</v>
      </c>
      <c r="E2032">
        <v>11.7</v>
      </c>
      <c r="G2032">
        <f t="shared" si="87"/>
        <v>11.7</v>
      </c>
      <c r="H2032">
        <f t="shared" si="88"/>
        <v>-1.0000000000001563E-2</v>
      </c>
    </row>
    <row r="2033" spans="1:8" x14ac:dyDescent="0.3">
      <c r="A2033">
        <v>2031</v>
      </c>
      <c r="B2033">
        <v>406.178</v>
      </c>
      <c r="C2033">
        <v>6.7696333332999998</v>
      </c>
      <c r="D2033">
        <v>1604286280.8900001</v>
      </c>
      <c r="E2033">
        <v>11.69</v>
      </c>
      <c r="G2033">
        <f t="shared" si="87"/>
        <v>11.69</v>
      </c>
      <c r="H2033">
        <f t="shared" si="88"/>
        <v>-9.9999999999997868E-3</v>
      </c>
    </row>
    <row r="2034" spans="1:8" x14ac:dyDescent="0.3">
      <c r="A2034">
        <v>2032</v>
      </c>
      <c r="B2034">
        <v>406.38099999999997</v>
      </c>
      <c r="C2034">
        <v>6.7730166667000002</v>
      </c>
      <c r="D2034">
        <v>1604286281.0899999</v>
      </c>
      <c r="E2034">
        <v>11.68</v>
      </c>
      <c r="G2034">
        <f t="shared" si="87"/>
        <v>11.68</v>
      </c>
      <c r="H2034">
        <f t="shared" si="88"/>
        <v>-9.9999999999997868E-3</v>
      </c>
    </row>
    <row r="2035" spans="1:8" x14ac:dyDescent="0.3">
      <c r="A2035">
        <v>2033</v>
      </c>
      <c r="B2035">
        <v>406.58100000000002</v>
      </c>
      <c r="C2035">
        <v>6.7763499999999999</v>
      </c>
      <c r="D2035">
        <v>1604286281.28</v>
      </c>
      <c r="E2035">
        <v>11.67</v>
      </c>
      <c r="G2035">
        <f t="shared" si="87"/>
        <v>11.67</v>
      </c>
      <c r="H2035">
        <f t="shared" si="88"/>
        <v>-9.9999999999997868E-3</v>
      </c>
    </row>
    <row r="2036" spans="1:8" x14ac:dyDescent="0.3">
      <c r="A2036">
        <v>2034</v>
      </c>
      <c r="B2036">
        <v>406.77699999999999</v>
      </c>
      <c r="C2036">
        <v>6.7796166667</v>
      </c>
      <c r="D2036">
        <v>1604286281.4860001</v>
      </c>
      <c r="E2036">
        <v>11.65</v>
      </c>
      <c r="G2036">
        <f t="shared" si="87"/>
        <v>11.65</v>
      </c>
      <c r="H2036">
        <f t="shared" si="88"/>
        <v>-1.9999999999999574E-2</v>
      </c>
    </row>
    <row r="2037" spans="1:8" x14ac:dyDescent="0.3">
      <c r="A2037">
        <v>2035</v>
      </c>
      <c r="B2037">
        <v>406.97699999999998</v>
      </c>
      <c r="C2037">
        <v>6.7829499999999996</v>
      </c>
      <c r="D2037">
        <v>1604286281.6760001</v>
      </c>
      <c r="E2037">
        <v>11.64</v>
      </c>
      <c r="G2037">
        <f t="shared" si="87"/>
        <v>11.64</v>
      </c>
      <c r="H2037">
        <f t="shared" si="88"/>
        <v>-9.9999999999997868E-3</v>
      </c>
    </row>
    <row r="2038" spans="1:8" x14ac:dyDescent="0.3">
      <c r="A2038">
        <v>2036</v>
      </c>
      <c r="B2038">
        <v>407.17700000000002</v>
      </c>
      <c r="C2038">
        <v>6.7862833333000001</v>
      </c>
      <c r="D2038">
        <v>1604286281.8759999</v>
      </c>
      <c r="E2038">
        <v>11.63</v>
      </c>
      <c r="G2038">
        <f t="shared" si="87"/>
        <v>11.63</v>
      </c>
      <c r="H2038">
        <f t="shared" si="88"/>
        <v>-9.9999999999997868E-3</v>
      </c>
    </row>
    <row r="2039" spans="1:8" x14ac:dyDescent="0.3">
      <c r="A2039">
        <v>2037</v>
      </c>
      <c r="B2039">
        <v>407.37700000000001</v>
      </c>
      <c r="C2039">
        <v>6.7896166666999997</v>
      </c>
      <c r="D2039">
        <v>1604286282.066</v>
      </c>
      <c r="E2039">
        <v>11.62</v>
      </c>
      <c r="G2039">
        <f t="shared" si="87"/>
        <v>11.62</v>
      </c>
      <c r="H2039">
        <f t="shared" si="88"/>
        <v>-1.0000000000001563E-2</v>
      </c>
    </row>
    <row r="2040" spans="1:8" x14ac:dyDescent="0.3">
      <c r="A2040">
        <v>2038</v>
      </c>
      <c r="B2040">
        <v>407.577</v>
      </c>
      <c r="C2040">
        <v>6.7929500000000003</v>
      </c>
      <c r="D2040">
        <v>1604286282.266</v>
      </c>
      <c r="E2040">
        <v>11.61</v>
      </c>
      <c r="G2040">
        <f t="shared" si="87"/>
        <v>11.61</v>
      </c>
      <c r="H2040">
        <f t="shared" si="88"/>
        <v>-9.9999999999997868E-3</v>
      </c>
    </row>
    <row r="2041" spans="1:8" x14ac:dyDescent="0.3">
      <c r="A2041">
        <v>2039</v>
      </c>
      <c r="B2041">
        <v>407.77600000000001</v>
      </c>
      <c r="C2041">
        <v>6.7962666667000002</v>
      </c>
      <c r="D2041">
        <v>1604286282.4560001</v>
      </c>
      <c r="E2041">
        <v>11.59</v>
      </c>
      <c r="G2041">
        <f t="shared" si="87"/>
        <v>11.59</v>
      </c>
      <c r="H2041">
        <f t="shared" si="88"/>
        <v>-1.9999999999999574E-2</v>
      </c>
    </row>
    <row r="2042" spans="1:8" x14ac:dyDescent="0.3">
      <c r="A2042">
        <v>2040</v>
      </c>
      <c r="B2042">
        <v>407.97699999999998</v>
      </c>
      <c r="C2042">
        <v>6.7996166667000004</v>
      </c>
      <c r="D2042">
        <v>1604286282.6559999</v>
      </c>
      <c r="E2042">
        <v>11.58</v>
      </c>
      <c r="G2042">
        <f t="shared" si="87"/>
        <v>11.58</v>
      </c>
      <c r="H2042">
        <f t="shared" si="88"/>
        <v>-9.9999999999997868E-3</v>
      </c>
    </row>
    <row r="2043" spans="1:8" x14ac:dyDescent="0.3">
      <c r="A2043">
        <v>2041</v>
      </c>
      <c r="B2043">
        <v>408.17599999999999</v>
      </c>
      <c r="C2043">
        <v>6.8029333333000004</v>
      </c>
      <c r="D2043">
        <v>1604286282.855</v>
      </c>
      <c r="E2043">
        <v>11.57</v>
      </c>
      <c r="G2043">
        <f t="shared" si="87"/>
        <v>11.57</v>
      </c>
      <c r="H2043">
        <f t="shared" si="88"/>
        <v>-9.9999999999997868E-3</v>
      </c>
    </row>
    <row r="2044" spans="1:8" x14ac:dyDescent="0.3">
      <c r="A2044">
        <v>2042</v>
      </c>
      <c r="B2044">
        <v>408.38600000000002</v>
      </c>
      <c r="C2044">
        <v>6.8064333333000002</v>
      </c>
      <c r="D2044">
        <v>1604286283.0450001</v>
      </c>
      <c r="E2044">
        <v>11.56</v>
      </c>
      <c r="G2044">
        <f t="shared" si="87"/>
        <v>11.56</v>
      </c>
      <c r="H2044">
        <f t="shared" si="88"/>
        <v>-9.9999999999997868E-3</v>
      </c>
    </row>
    <row r="2045" spans="1:8" x14ac:dyDescent="0.3">
      <c r="A2045">
        <v>2043</v>
      </c>
      <c r="B2045">
        <v>408.58600000000001</v>
      </c>
      <c r="C2045">
        <v>6.8097666666999999</v>
      </c>
      <c r="D2045">
        <v>1604286283.2449999</v>
      </c>
      <c r="E2045">
        <v>11.55</v>
      </c>
      <c r="G2045">
        <f t="shared" si="87"/>
        <v>11.55</v>
      </c>
      <c r="H2045">
        <f t="shared" si="88"/>
        <v>-9.9999999999997868E-3</v>
      </c>
    </row>
    <row r="2046" spans="1:8" x14ac:dyDescent="0.3">
      <c r="A2046">
        <v>2044</v>
      </c>
      <c r="B2046">
        <v>408.786</v>
      </c>
      <c r="C2046">
        <v>6.8131000000000004</v>
      </c>
      <c r="D2046">
        <v>1604286283.635</v>
      </c>
      <c r="E2046">
        <v>11.52</v>
      </c>
      <c r="G2046">
        <f t="shared" si="87"/>
        <v>11.52</v>
      </c>
      <c r="H2046">
        <f t="shared" si="88"/>
        <v>-3.0000000000001137E-2</v>
      </c>
    </row>
    <row r="2047" spans="1:8" x14ac:dyDescent="0.3">
      <c r="A2047">
        <v>2045</v>
      </c>
      <c r="B2047">
        <v>409.01600000000002</v>
      </c>
      <c r="C2047">
        <v>6.8169333332999997</v>
      </c>
      <c r="D2047">
        <v>1604286283.835</v>
      </c>
      <c r="E2047">
        <v>11.51</v>
      </c>
      <c r="G2047">
        <f t="shared" si="87"/>
        <v>11.51</v>
      </c>
      <c r="H2047">
        <f t="shared" si="88"/>
        <v>-9.9999999999997868E-3</v>
      </c>
    </row>
    <row r="2048" spans="1:8" x14ac:dyDescent="0.3">
      <c r="A2048">
        <v>2046</v>
      </c>
      <c r="B2048">
        <v>409.21600000000001</v>
      </c>
      <c r="C2048">
        <v>6.8202666667000003</v>
      </c>
      <c r="D2048">
        <v>1604286284.0350001</v>
      </c>
      <c r="E2048">
        <v>11.5</v>
      </c>
      <c r="G2048">
        <f t="shared" si="87"/>
        <v>11.5</v>
      </c>
      <c r="H2048">
        <f t="shared" si="88"/>
        <v>-9.9999999999997868E-3</v>
      </c>
    </row>
    <row r="2049" spans="1:8" x14ac:dyDescent="0.3">
      <c r="A2049">
        <v>2047</v>
      </c>
      <c r="B2049">
        <v>409.416</v>
      </c>
      <c r="C2049">
        <v>6.8235999999999999</v>
      </c>
      <c r="D2049">
        <v>1604286284.224</v>
      </c>
      <c r="E2049">
        <v>11.49</v>
      </c>
      <c r="G2049">
        <f t="shared" si="87"/>
        <v>11.49</v>
      </c>
      <c r="H2049">
        <f t="shared" si="88"/>
        <v>-9.9999999999997868E-3</v>
      </c>
    </row>
    <row r="2050" spans="1:8" x14ac:dyDescent="0.3">
      <c r="A2050">
        <v>2048</v>
      </c>
      <c r="B2050">
        <v>409.60500000000002</v>
      </c>
      <c r="C2050">
        <v>6.8267499999999997</v>
      </c>
      <c r="D2050">
        <v>1604286284.424</v>
      </c>
      <c r="E2050">
        <v>11.47</v>
      </c>
      <c r="G2050">
        <f t="shared" si="87"/>
        <v>11.47</v>
      </c>
      <c r="H2050">
        <f t="shared" si="88"/>
        <v>-1.9999999999999574E-2</v>
      </c>
    </row>
    <row r="2051" spans="1:8" x14ac:dyDescent="0.3">
      <c r="A2051">
        <v>2049</v>
      </c>
      <c r="B2051">
        <v>409.80500000000001</v>
      </c>
      <c r="C2051">
        <v>6.8300833333000002</v>
      </c>
      <c r="D2051">
        <v>1604286284.6240001</v>
      </c>
      <c r="E2051">
        <v>11.46</v>
      </c>
      <c r="G2051">
        <f t="shared" ref="G2051:G2114" si="89">E2051-F2051</f>
        <v>11.46</v>
      </c>
      <c r="H2051">
        <f t="shared" si="88"/>
        <v>-9.9999999999997868E-3</v>
      </c>
    </row>
    <row r="2052" spans="1:8" x14ac:dyDescent="0.3">
      <c r="A2052">
        <v>2050</v>
      </c>
      <c r="B2052">
        <v>410.005</v>
      </c>
      <c r="C2052">
        <v>6.8334166666999998</v>
      </c>
      <c r="D2052">
        <v>1604286284.8139999</v>
      </c>
      <c r="E2052">
        <v>11.45</v>
      </c>
      <c r="G2052">
        <f t="shared" si="89"/>
        <v>11.45</v>
      </c>
      <c r="H2052">
        <f t="shared" ref="H2052:H2115" si="90">G2052-G2051</f>
        <v>-1.0000000000001563E-2</v>
      </c>
    </row>
    <row r="2053" spans="1:8" x14ac:dyDescent="0.3">
      <c r="A2053">
        <v>2051</v>
      </c>
      <c r="B2053">
        <v>410.19499999999999</v>
      </c>
      <c r="C2053">
        <v>6.8365833333000001</v>
      </c>
      <c r="D2053">
        <v>1604286285.0139999</v>
      </c>
      <c r="E2053">
        <v>11.44</v>
      </c>
      <c r="G2053">
        <f t="shared" si="89"/>
        <v>11.44</v>
      </c>
      <c r="H2053">
        <f t="shared" si="90"/>
        <v>-9.9999999999997868E-3</v>
      </c>
    </row>
    <row r="2054" spans="1:8" x14ac:dyDescent="0.3">
      <c r="A2054">
        <v>2052</v>
      </c>
      <c r="B2054">
        <v>410.39499999999998</v>
      </c>
      <c r="C2054">
        <v>6.8399166666999998</v>
      </c>
      <c r="D2054">
        <v>1604286285.214</v>
      </c>
      <c r="E2054">
        <v>11.43</v>
      </c>
      <c r="G2054">
        <f t="shared" si="89"/>
        <v>11.43</v>
      </c>
      <c r="H2054">
        <f t="shared" si="90"/>
        <v>-9.9999999999997868E-3</v>
      </c>
    </row>
    <row r="2055" spans="1:8" x14ac:dyDescent="0.3">
      <c r="A2055">
        <v>2053</v>
      </c>
      <c r="B2055">
        <v>410.59500000000003</v>
      </c>
      <c r="C2055">
        <v>6.8432500000000003</v>
      </c>
      <c r="D2055">
        <v>1604286285.404</v>
      </c>
      <c r="E2055">
        <v>11.42</v>
      </c>
      <c r="G2055">
        <f t="shared" si="89"/>
        <v>11.42</v>
      </c>
      <c r="H2055">
        <f t="shared" si="90"/>
        <v>-9.9999999999997868E-3</v>
      </c>
    </row>
    <row r="2056" spans="1:8" x14ac:dyDescent="0.3">
      <c r="A2056">
        <v>2054</v>
      </c>
      <c r="B2056">
        <v>410.78500000000003</v>
      </c>
      <c r="C2056">
        <v>6.8464166666999997</v>
      </c>
      <c r="D2056">
        <v>1604286285.6040001</v>
      </c>
      <c r="E2056">
        <v>11.4</v>
      </c>
      <c r="G2056">
        <f t="shared" si="89"/>
        <v>11.4</v>
      </c>
      <c r="H2056">
        <f t="shared" si="90"/>
        <v>-1.9999999999999574E-2</v>
      </c>
    </row>
    <row r="2057" spans="1:8" x14ac:dyDescent="0.3">
      <c r="A2057">
        <v>2055</v>
      </c>
      <c r="B2057">
        <v>410.98500000000001</v>
      </c>
      <c r="C2057">
        <v>6.8497500000000002</v>
      </c>
      <c r="D2057">
        <v>1604286285.8039999</v>
      </c>
      <c r="E2057">
        <v>11.39</v>
      </c>
      <c r="G2057">
        <f t="shared" si="89"/>
        <v>11.39</v>
      </c>
      <c r="H2057">
        <f t="shared" si="90"/>
        <v>-9.9999999999997868E-3</v>
      </c>
    </row>
    <row r="2058" spans="1:8" x14ac:dyDescent="0.3">
      <c r="A2058">
        <v>2056</v>
      </c>
      <c r="B2058">
        <v>411.185</v>
      </c>
      <c r="C2058">
        <v>6.8530833332999999</v>
      </c>
      <c r="D2058">
        <v>1604286285.994</v>
      </c>
      <c r="E2058">
        <v>11.38</v>
      </c>
      <c r="G2058">
        <f t="shared" si="89"/>
        <v>11.38</v>
      </c>
      <c r="H2058">
        <f t="shared" si="90"/>
        <v>-9.9999999999997868E-3</v>
      </c>
    </row>
    <row r="2059" spans="1:8" x14ac:dyDescent="0.3">
      <c r="A2059">
        <v>2057</v>
      </c>
      <c r="B2059">
        <v>411.38400000000001</v>
      </c>
      <c r="C2059">
        <v>6.8563999999999998</v>
      </c>
      <c r="D2059">
        <v>1604286286.1930001</v>
      </c>
      <c r="E2059">
        <v>11.37</v>
      </c>
      <c r="G2059">
        <f t="shared" si="89"/>
        <v>11.37</v>
      </c>
      <c r="H2059">
        <f t="shared" si="90"/>
        <v>-1.0000000000001563E-2</v>
      </c>
    </row>
    <row r="2060" spans="1:8" x14ac:dyDescent="0.3">
      <c r="A2060">
        <v>2058</v>
      </c>
      <c r="B2060">
        <v>411.58</v>
      </c>
      <c r="C2060">
        <v>6.8596666666999999</v>
      </c>
      <c r="D2060">
        <v>1604286286.3889999</v>
      </c>
      <c r="E2060">
        <v>11.36</v>
      </c>
      <c r="G2060">
        <f t="shared" si="89"/>
        <v>11.36</v>
      </c>
      <c r="H2060">
        <f t="shared" si="90"/>
        <v>-9.9999999999997868E-3</v>
      </c>
    </row>
    <row r="2061" spans="1:8" x14ac:dyDescent="0.3">
      <c r="A2061">
        <v>2059</v>
      </c>
      <c r="B2061">
        <v>411.77800000000002</v>
      </c>
      <c r="C2061">
        <v>6.8629666667000002</v>
      </c>
      <c r="D2061">
        <v>1604286286.5969999</v>
      </c>
      <c r="E2061">
        <v>11.34</v>
      </c>
      <c r="G2061">
        <f t="shared" si="89"/>
        <v>11.34</v>
      </c>
      <c r="H2061">
        <f t="shared" si="90"/>
        <v>-1.9999999999999574E-2</v>
      </c>
    </row>
    <row r="2062" spans="1:8" x14ac:dyDescent="0.3">
      <c r="A2062">
        <v>2060</v>
      </c>
      <c r="B2062">
        <v>411.97800000000001</v>
      </c>
      <c r="C2062">
        <v>6.8662999999999998</v>
      </c>
      <c r="D2062">
        <v>1604286286.7969999</v>
      </c>
      <c r="E2062">
        <v>11.33</v>
      </c>
      <c r="G2062">
        <f t="shared" si="89"/>
        <v>11.33</v>
      </c>
      <c r="H2062">
        <f t="shared" si="90"/>
        <v>-9.9999999999997868E-3</v>
      </c>
    </row>
    <row r="2063" spans="1:8" x14ac:dyDescent="0.3">
      <c r="A2063">
        <v>2061</v>
      </c>
      <c r="B2063">
        <v>412.178</v>
      </c>
      <c r="C2063">
        <v>6.8696333333000004</v>
      </c>
      <c r="D2063">
        <v>1604286286.987</v>
      </c>
      <c r="E2063">
        <v>11.32</v>
      </c>
      <c r="G2063">
        <f t="shared" si="89"/>
        <v>11.32</v>
      </c>
      <c r="H2063">
        <f t="shared" si="90"/>
        <v>-9.9999999999997868E-3</v>
      </c>
    </row>
    <row r="2064" spans="1:8" x14ac:dyDescent="0.3">
      <c r="A2064">
        <v>2062</v>
      </c>
      <c r="B2064">
        <v>412.38299999999998</v>
      </c>
      <c r="C2064">
        <v>6.8730500000000001</v>
      </c>
      <c r="D2064">
        <v>1604286287.181</v>
      </c>
      <c r="E2064">
        <v>11.31</v>
      </c>
      <c r="G2064">
        <f t="shared" si="89"/>
        <v>11.31</v>
      </c>
      <c r="H2064">
        <f t="shared" si="90"/>
        <v>-9.9999999999997868E-3</v>
      </c>
    </row>
    <row r="2065" spans="1:8" x14ac:dyDescent="0.3">
      <c r="A2065">
        <v>2063</v>
      </c>
      <c r="B2065">
        <v>412.58600000000001</v>
      </c>
      <c r="C2065">
        <v>6.8764333332999996</v>
      </c>
      <c r="D2065">
        <v>1604286287.3789999</v>
      </c>
      <c r="E2065">
        <v>11.3</v>
      </c>
      <c r="G2065">
        <f t="shared" si="89"/>
        <v>11.3</v>
      </c>
      <c r="H2065">
        <f t="shared" si="90"/>
        <v>-9.9999999999997868E-3</v>
      </c>
    </row>
    <row r="2066" spans="1:8" x14ac:dyDescent="0.3">
      <c r="A2066">
        <v>2064</v>
      </c>
      <c r="B2066">
        <v>412.78500000000003</v>
      </c>
      <c r="C2066">
        <v>6.8797499999999996</v>
      </c>
      <c r="D2066">
        <v>1604286287.5739999</v>
      </c>
      <c r="E2066">
        <v>11.28</v>
      </c>
      <c r="G2066">
        <f t="shared" si="89"/>
        <v>11.28</v>
      </c>
      <c r="H2066">
        <f t="shared" si="90"/>
        <v>-2.000000000000135E-2</v>
      </c>
    </row>
    <row r="2067" spans="1:8" x14ac:dyDescent="0.3">
      <c r="A2067">
        <v>2065</v>
      </c>
      <c r="B2067">
        <v>412.98500000000001</v>
      </c>
      <c r="C2067">
        <v>6.8830833333000001</v>
      </c>
      <c r="D2067">
        <v>1604286287.7739999</v>
      </c>
      <c r="E2067">
        <v>11.27</v>
      </c>
      <c r="G2067">
        <f t="shared" si="89"/>
        <v>11.27</v>
      </c>
      <c r="H2067">
        <f t="shared" si="90"/>
        <v>-9.9999999999997868E-3</v>
      </c>
    </row>
    <row r="2068" spans="1:8" x14ac:dyDescent="0.3">
      <c r="A2068">
        <v>2066</v>
      </c>
      <c r="B2068">
        <v>413.18099999999998</v>
      </c>
      <c r="C2068">
        <v>6.8863500000000002</v>
      </c>
      <c r="D2068">
        <v>1604286287.97</v>
      </c>
      <c r="E2068">
        <v>11.26</v>
      </c>
      <c r="G2068">
        <f t="shared" si="89"/>
        <v>11.26</v>
      </c>
      <c r="H2068">
        <f t="shared" si="90"/>
        <v>-9.9999999999997868E-3</v>
      </c>
    </row>
    <row r="2069" spans="1:8" x14ac:dyDescent="0.3">
      <c r="A2069">
        <v>2067</v>
      </c>
      <c r="B2069">
        <v>413.38</v>
      </c>
      <c r="C2069">
        <v>6.8896666667000002</v>
      </c>
      <c r="D2069">
        <v>1604286288.1689999</v>
      </c>
      <c r="E2069">
        <v>11.25</v>
      </c>
      <c r="G2069">
        <f t="shared" si="89"/>
        <v>11.25</v>
      </c>
      <c r="H2069">
        <f t="shared" si="90"/>
        <v>-9.9999999999997868E-3</v>
      </c>
    </row>
    <row r="2070" spans="1:8" x14ac:dyDescent="0.3">
      <c r="A2070">
        <v>2068</v>
      </c>
      <c r="B2070">
        <v>413.57799999999997</v>
      </c>
      <c r="C2070">
        <v>6.8929666666999996</v>
      </c>
      <c r="D2070">
        <v>1604286288.3570001</v>
      </c>
      <c r="E2070">
        <v>11.24</v>
      </c>
      <c r="G2070">
        <f t="shared" si="89"/>
        <v>11.24</v>
      </c>
      <c r="H2070">
        <f t="shared" si="90"/>
        <v>-9.9999999999997868E-3</v>
      </c>
    </row>
    <row r="2071" spans="1:8" x14ac:dyDescent="0.3">
      <c r="A2071">
        <v>2069</v>
      </c>
      <c r="B2071">
        <v>413.78300000000002</v>
      </c>
      <c r="C2071">
        <v>6.8963833333000002</v>
      </c>
      <c r="D2071">
        <v>1604286288.552</v>
      </c>
      <c r="E2071">
        <v>11.23</v>
      </c>
      <c r="G2071">
        <f t="shared" si="89"/>
        <v>11.23</v>
      </c>
      <c r="H2071">
        <f t="shared" si="90"/>
        <v>-9.9999999999997868E-3</v>
      </c>
    </row>
    <row r="2072" spans="1:8" x14ac:dyDescent="0.3">
      <c r="A2072">
        <v>2070</v>
      </c>
      <c r="B2072">
        <v>413.98399999999998</v>
      </c>
      <c r="C2072">
        <v>6.8997333333000004</v>
      </c>
      <c r="D2072">
        <v>1604286288.7520001</v>
      </c>
      <c r="E2072">
        <v>11.21</v>
      </c>
      <c r="G2072">
        <f t="shared" si="89"/>
        <v>11.21</v>
      </c>
      <c r="H2072">
        <f t="shared" si="90"/>
        <v>-1.9999999999999574E-2</v>
      </c>
    </row>
    <row r="2073" spans="1:8" x14ac:dyDescent="0.3">
      <c r="A2073">
        <v>2071</v>
      </c>
      <c r="B2073">
        <v>414.18099999999998</v>
      </c>
      <c r="C2073">
        <v>6.9030166667000001</v>
      </c>
      <c r="D2073">
        <v>1604286288.9519999</v>
      </c>
      <c r="E2073">
        <v>11.2</v>
      </c>
      <c r="G2073">
        <f t="shared" si="89"/>
        <v>11.2</v>
      </c>
      <c r="H2073">
        <f t="shared" si="90"/>
        <v>-1.0000000000001563E-2</v>
      </c>
    </row>
    <row r="2074" spans="1:8" x14ac:dyDescent="0.3">
      <c r="A2074">
        <v>2072</v>
      </c>
      <c r="B2074">
        <v>414.37599999999998</v>
      </c>
      <c r="C2074">
        <v>6.9062666666999997</v>
      </c>
      <c r="D2074">
        <v>1604286289.142</v>
      </c>
      <c r="E2074">
        <v>11.19</v>
      </c>
      <c r="G2074">
        <f t="shared" si="89"/>
        <v>11.19</v>
      </c>
      <c r="H2074">
        <f t="shared" si="90"/>
        <v>-9.9999999999997868E-3</v>
      </c>
    </row>
    <row r="2075" spans="1:8" x14ac:dyDescent="0.3">
      <c r="A2075">
        <v>2073</v>
      </c>
      <c r="B2075">
        <v>414.58300000000003</v>
      </c>
      <c r="C2075">
        <v>6.9097166666999996</v>
      </c>
      <c r="D2075">
        <v>1604286289.342</v>
      </c>
      <c r="E2075">
        <v>11.18</v>
      </c>
      <c r="G2075">
        <f t="shared" si="89"/>
        <v>11.18</v>
      </c>
      <c r="H2075">
        <f t="shared" si="90"/>
        <v>-9.9999999999997868E-3</v>
      </c>
    </row>
    <row r="2076" spans="1:8" x14ac:dyDescent="0.3">
      <c r="A2076">
        <v>2074</v>
      </c>
      <c r="B2076">
        <v>414.78100000000001</v>
      </c>
      <c r="C2076">
        <v>6.9130166666999999</v>
      </c>
      <c r="D2076">
        <v>1604286289.5320001</v>
      </c>
      <c r="E2076">
        <v>11.16</v>
      </c>
      <c r="G2076">
        <f t="shared" si="89"/>
        <v>11.16</v>
      </c>
      <c r="H2076">
        <f t="shared" si="90"/>
        <v>-1.9999999999999574E-2</v>
      </c>
    </row>
    <row r="2077" spans="1:8" x14ac:dyDescent="0.3">
      <c r="A2077">
        <v>2075</v>
      </c>
      <c r="B2077">
        <v>414.98700000000002</v>
      </c>
      <c r="C2077">
        <v>6.9164500000000002</v>
      </c>
      <c r="D2077">
        <v>1604286289.733</v>
      </c>
      <c r="E2077">
        <v>11.15</v>
      </c>
      <c r="G2077">
        <f t="shared" si="89"/>
        <v>11.15</v>
      </c>
      <c r="H2077">
        <f t="shared" si="90"/>
        <v>-9.9999999999997868E-3</v>
      </c>
    </row>
    <row r="2078" spans="1:8" x14ac:dyDescent="0.3">
      <c r="A2078">
        <v>2076</v>
      </c>
      <c r="B2078">
        <v>415.18299999999999</v>
      </c>
      <c r="C2078">
        <v>6.9197166667000003</v>
      </c>
      <c r="D2078">
        <v>1604286289.9330001</v>
      </c>
      <c r="E2078">
        <v>11.14</v>
      </c>
      <c r="G2078">
        <f t="shared" si="89"/>
        <v>11.14</v>
      </c>
      <c r="H2078">
        <f t="shared" si="90"/>
        <v>-9.9999999999997868E-3</v>
      </c>
    </row>
    <row r="2079" spans="1:8" x14ac:dyDescent="0.3">
      <c r="A2079">
        <v>2077</v>
      </c>
      <c r="B2079">
        <v>415.37900000000002</v>
      </c>
      <c r="C2079">
        <v>6.9229833333000004</v>
      </c>
      <c r="D2079">
        <v>1604286290.1229999</v>
      </c>
      <c r="E2079">
        <v>11.13</v>
      </c>
      <c r="G2079">
        <f t="shared" si="89"/>
        <v>11.13</v>
      </c>
      <c r="H2079">
        <f t="shared" si="90"/>
        <v>-9.9999999999997868E-3</v>
      </c>
    </row>
    <row r="2080" spans="1:8" x14ac:dyDescent="0.3">
      <c r="A2080">
        <v>2078</v>
      </c>
      <c r="B2080">
        <v>415.58600000000001</v>
      </c>
      <c r="C2080">
        <v>6.9264333333000003</v>
      </c>
      <c r="D2080">
        <v>1604286290.3239999</v>
      </c>
      <c r="E2080">
        <v>11.12</v>
      </c>
      <c r="G2080">
        <f t="shared" si="89"/>
        <v>11.12</v>
      </c>
      <c r="H2080">
        <f t="shared" si="90"/>
        <v>-1.0000000000001563E-2</v>
      </c>
    </row>
    <row r="2081" spans="1:8" x14ac:dyDescent="0.3">
      <c r="A2081">
        <v>2079</v>
      </c>
      <c r="B2081">
        <v>415.78100000000001</v>
      </c>
      <c r="C2081">
        <v>6.9296833332999999</v>
      </c>
      <c r="D2081">
        <v>1604286290.5139999</v>
      </c>
      <c r="E2081">
        <v>11.1</v>
      </c>
      <c r="G2081">
        <f t="shared" si="89"/>
        <v>11.1</v>
      </c>
      <c r="H2081">
        <f t="shared" si="90"/>
        <v>-1.9999999999999574E-2</v>
      </c>
    </row>
    <row r="2082" spans="1:8" x14ac:dyDescent="0.3">
      <c r="A2082">
        <v>2080</v>
      </c>
      <c r="B2082">
        <v>415.98599999999999</v>
      </c>
      <c r="C2082">
        <v>6.9330999999999996</v>
      </c>
      <c r="D2082">
        <v>1604286290.714</v>
      </c>
      <c r="E2082">
        <v>11.09</v>
      </c>
      <c r="G2082">
        <f t="shared" si="89"/>
        <v>11.09</v>
      </c>
      <c r="H2082">
        <f t="shared" si="90"/>
        <v>-9.9999999999997868E-3</v>
      </c>
    </row>
    <row r="2083" spans="1:8" x14ac:dyDescent="0.3">
      <c r="A2083">
        <v>2081</v>
      </c>
      <c r="B2083">
        <v>416.18</v>
      </c>
      <c r="C2083">
        <v>6.9363333333000003</v>
      </c>
      <c r="D2083">
        <v>1604286290.904</v>
      </c>
      <c r="E2083">
        <v>11.08</v>
      </c>
      <c r="G2083">
        <f t="shared" si="89"/>
        <v>11.08</v>
      </c>
      <c r="H2083">
        <f t="shared" si="90"/>
        <v>-9.9999999999997868E-3</v>
      </c>
    </row>
    <row r="2084" spans="1:8" x14ac:dyDescent="0.3">
      <c r="A2084">
        <v>2082</v>
      </c>
      <c r="B2084">
        <v>416.38299999999998</v>
      </c>
      <c r="C2084">
        <v>6.9397166666999999</v>
      </c>
      <c r="D2084">
        <v>1604286291.1040001</v>
      </c>
      <c r="E2084">
        <v>11.07</v>
      </c>
      <c r="G2084">
        <f t="shared" si="89"/>
        <v>11.07</v>
      </c>
      <c r="H2084">
        <f t="shared" si="90"/>
        <v>-9.9999999999997868E-3</v>
      </c>
    </row>
    <row r="2085" spans="1:8" x14ac:dyDescent="0.3">
      <c r="A2085">
        <v>2083</v>
      </c>
      <c r="B2085">
        <v>416.58100000000002</v>
      </c>
      <c r="C2085">
        <v>6.9430166667000002</v>
      </c>
      <c r="D2085">
        <v>1604286291.3039999</v>
      </c>
      <c r="E2085">
        <v>11.06</v>
      </c>
      <c r="G2085">
        <f t="shared" si="89"/>
        <v>11.06</v>
      </c>
      <c r="H2085">
        <f t="shared" si="90"/>
        <v>-9.9999999999997868E-3</v>
      </c>
    </row>
    <row r="2086" spans="1:8" x14ac:dyDescent="0.3">
      <c r="A2086">
        <v>2084</v>
      </c>
      <c r="B2086">
        <v>416.779</v>
      </c>
      <c r="C2086">
        <v>6.9463166666999996</v>
      </c>
      <c r="D2086">
        <v>1604286291.494</v>
      </c>
      <c r="E2086">
        <v>11.04</v>
      </c>
      <c r="G2086">
        <f t="shared" si="89"/>
        <v>11.04</v>
      </c>
      <c r="H2086">
        <f t="shared" si="90"/>
        <v>-2.000000000000135E-2</v>
      </c>
    </row>
    <row r="2087" spans="1:8" x14ac:dyDescent="0.3">
      <c r="A2087">
        <v>2085</v>
      </c>
      <c r="B2087">
        <v>416.98500000000001</v>
      </c>
      <c r="C2087">
        <v>6.9497499999999999</v>
      </c>
      <c r="D2087">
        <v>1604286291.694</v>
      </c>
      <c r="E2087">
        <v>11.03</v>
      </c>
      <c r="G2087">
        <f t="shared" si="89"/>
        <v>11.03</v>
      </c>
      <c r="H2087">
        <f t="shared" si="90"/>
        <v>-9.9999999999997868E-3</v>
      </c>
    </row>
    <row r="2088" spans="1:8" x14ac:dyDescent="0.3">
      <c r="A2088">
        <v>2086</v>
      </c>
      <c r="B2088">
        <v>417.185</v>
      </c>
      <c r="C2088">
        <v>6.9530833333000004</v>
      </c>
      <c r="D2088">
        <v>1604286291.8940001</v>
      </c>
      <c r="E2088">
        <v>11.02</v>
      </c>
      <c r="G2088">
        <f t="shared" si="89"/>
        <v>11.02</v>
      </c>
      <c r="H2088">
        <f t="shared" si="90"/>
        <v>-9.9999999999997868E-3</v>
      </c>
    </row>
    <row r="2089" spans="1:8" x14ac:dyDescent="0.3">
      <c r="A2089">
        <v>2087</v>
      </c>
      <c r="B2089">
        <v>417.38499999999999</v>
      </c>
      <c r="C2089">
        <v>6.9564166667</v>
      </c>
      <c r="D2089">
        <v>1604286292.0840001</v>
      </c>
      <c r="E2089">
        <v>11.01</v>
      </c>
      <c r="G2089">
        <f t="shared" si="89"/>
        <v>11.01</v>
      </c>
      <c r="H2089">
        <f t="shared" si="90"/>
        <v>-9.9999999999997868E-3</v>
      </c>
    </row>
    <row r="2090" spans="1:8" x14ac:dyDescent="0.3">
      <c r="A2090">
        <v>2088</v>
      </c>
      <c r="B2090">
        <v>417.577</v>
      </c>
      <c r="C2090">
        <v>6.9596166666999997</v>
      </c>
      <c r="D2090">
        <v>1604286292.2839999</v>
      </c>
      <c r="E2090">
        <v>11</v>
      </c>
      <c r="G2090">
        <f t="shared" si="89"/>
        <v>11</v>
      </c>
      <c r="H2090">
        <f t="shared" si="90"/>
        <v>-9.9999999999997868E-3</v>
      </c>
    </row>
    <row r="2091" spans="1:8" x14ac:dyDescent="0.3">
      <c r="A2091">
        <v>2089</v>
      </c>
      <c r="B2091">
        <v>417.77600000000001</v>
      </c>
      <c r="C2091">
        <v>6.9629333332999996</v>
      </c>
      <c r="D2091">
        <v>1604286292.484</v>
      </c>
      <c r="E2091">
        <v>10.98</v>
      </c>
      <c r="G2091">
        <f t="shared" si="89"/>
        <v>10.98</v>
      </c>
      <c r="H2091">
        <f t="shared" si="90"/>
        <v>-1.9999999999999574E-2</v>
      </c>
    </row>
    <row r="2092" spans="1:8" x14ac:dyDescent="0.3">
      <c r="A2092">
        <v>2090</v>
      </c>
      <c r="B2092">
        <v>417.97699999999998</v>
      </c>
      <c r="C2092">
        <v>6.9662833332999998</v>
      </c>
      <c r="D2092">
        <v>1604286292.674</v>
      </c>
      <c r="E2092">
        <v>10.97</v>
      </c>
      <c r="G2092">
        <f t="shared" si="89"/>
        <v>10.97</v>
      </c>
      <c r="H2092">
        <f t="shared" si="90"/>
        <v>-9.9999999999997868E-3</v>
      </c>
    </row>
    <row r="2093" spans="1:8" x14ac:dyDescent="0.3">
      <c r="A2093">
        <v>2091</v>
      </c>
      <c r="B2093">
        <v>418.17700000000002</v>
      </c>
      <c r="C2093">
        <v>6.9696166667000004</v>
      </c>
      <c r="D2093">
        <v>1604286292.8740001</v>
      </c>
      <c r="E2093">
        <v>10.96</v>
      </c>
      <c r="G2093">
        <f t="shared" si="89"/>
        <v>10.96</v>
      </c>
      <c r="H2093">
        <f t="shared" si="90"/>
        <v>-9.9999999999997868E-3</v>
      </c>
    </row>
    <row r="2094" spans="1:8" x14ac:dyDescent="0.3">
      <c r="A2094">
        <v>2092</v>
      </c>
      <c r="B2094">
        <v>418.37599999999998</v>
      </c>
      <c r="C2094">
        <v>6.9729333333000003</v>
      </c>
      <c r="D2094">
        <v>1604286293.0639999</v>
      </c>
      <c r="E2094">
        <v>10.95</v>
      </c>
      <c r="G2094">
        <f t="shared" si="89"/>
        <v>10.95</v>
      </c>
      <c r="H2094">
        <f t="shared" si="90"/>
        <v>-1.0000000000001563E-2</v>
      </c>
    </row>
    <row r="2095" spans="1:8" x14ac:dyDescent="0.3">
      <c r="A2095">
        <v>2093</v>
      </c>
      <c r="B2095">
        <v>418.577</v>
      </c>
      <c r="C2095">
        <v>6.9762833332999996</v>
      </c>
      <c r="D2095">
        <v>1604286293.2750001</v>
      </c>
      <c r="E2095">
        <v>10.93</v>
      </c>
      <c r="G2095">
        <f t="shared" si="89"/>
        <v>10.93</v>
      </c>
      <c r="H2095">
        <f t="shared" si="90"/>
        <v>-1.9999999999999574E-2</v>
      </c>
    </row>
    <row r="2096" spans="1:8" x14ac:dyDescent="0.3">
      <c r="A2096">
        <v>2094</v>
      </c>
      <c r="B2096">
        <v>418.77699999999999</v>
      </c>
      <c r="C2096">
        <v>6.9796166667000001</v>
      </c>
      <c r="D2096">
        <v>1604286293.4749999</v>
      </c>
      <c r="E2096">
        <v>10.92</v>
      </c>
      <c r="G2096">
        <f t="shared" si="89"/>
        <v>10.92</v>
      </c>
      <c r="H2096">
        <f t="shared" si="90"/>
        <v>-9.9999999999997868E-3</v>
      </c>
    </row>
    <row r="2097" spans="1:8" x14ac:dyDescent="0.3">
      <c r="A2097">
        <v>2095</v>
      </c>
      <c r="B2097">
        <v>418.98599999999999</v>
      </c>
      <c r="C2097">
        <v>6.9831000000000003</v>
      </c>
      <c r="D2097">
        <v>1604286293.665</v>
      </c>
      <c r="E2097">
        <v>10.91</v>
      </c>
      <c r="G2097">
        <f t="shared" si="89"/>
        <v>10.91</v>
      </c>
      <c r="H2097">
        <f t="shared" si="90"/>
        <v>-9.9999999999997868E-3</v>
      </c>
    </row>
    <row r="2098" spans="1:8" x14ac:dyDescent="0.3">
      <c r="A2098">
        <v>2096</v>
      </c>
      <c r="B2098">
        <v>419.18599999999998</v>
      </c>
      <c r="C2098">
        <v>6.9864333332999999</v>
      </c>
      <c r="D2098">
        <v>1604286293.8640001</v>
      </c>
      <c r="E2098">
        <v>10.9</v>
      </c>
      <c r="G2098">
        <f t="shared" si="89"/>
        <v>10.9</v>
      </c>
      <c r="H2098">
        <f t="shared" si="90"/>
        <v>-9.9999999999997868E-3</v>
      </c>
    </row>
    <row r="2099" spans="1:8" x14ac:dyDescent="0.3">
      <c r="A2099">
        <v>2097</v>
      </c>
      <c r="B2099">
        <v>419.37700000000001</v>
      </c>
      <c r="C2099">
        <v>6.9896166666999999</v>
      </c>
      <c r="D2099">
        <v>1604286294.0639999</v>
      </c>
      <c r="E2099">
        <v>10.89</v>
      </c>
      <c r="G2099">
        <f t="shared" si="89"/>
        <v>10.89</v>
      </c>
      <c r="H2099">
        <f t="shared" si="90"/>
        <v>-9.9999999999997868E-3</v>
      </c>
    </row>
    <row r="2100" spans="1:8" x14ac:dyDescent="0.3">
      <c r="A2100">
        <v>2098</v>
      </c>
      <c r="B2100">
        <v>419.57799999999997</v>
      </c>
      <c r="C2100">
        <v>6.9929666667000001</v>
      </c>
      <c r="D2100">
        <v>1604286294.2550001</v>
      </c>
      <c r="E2100">
        <v>10.87</v>
      </c>
      <c r="G2100">
        <f t="shared" si="89"/>
        <v>10.87</v>
      </c>
      <c r="H2100">
        <f t="shared" si="90"/>
        <v>-2.000000000000135E-2</v>
      </c>
    </row>
    <row r="2101" spans="1:8" x14ac:dyDescent="0.3">
      <c r="A2101">
        <v>2099</v>
      </c>
      <c r="B2101">
        <v>419.77699999999999</v>
      </c>
      <c r="C2101">
        <v>6.9962833333000001</v>
      </c>
      <c r="D2101">
        <v>1604286294.4549999</v>
      </c>
      <c r="E2101">
        <v>10.86</v>
      </c>
      <c r="G2101">
        <f t="shared" si="89"/>
        <v>10.86</v>
      </c>
      <c r="H2101">
        <f t="shared" si="90"/>
        <v>-9.9999999999997868E-3</v>
      </c>
    </row>
    <row r="2102" spans="1:8" x14ac:dyDescent="0.3">
      <c r="A2102">
        <v>2100</v>
      </c>
      <c r="B2102">
        <v>419.98599999999999</v>
      </c>
      <c r="C2102">
        <v>6.9997666667000003</v>
      </c>
      <c r="D2102">
        <v>1604286294.655</v>
      </c>
      <c r="E2102">
        <v>10.85</v>
      </c>
      <c r="G2102">
        <f t="shared" si="89"/>
        <v>10.85</v>
      </c>
      <c r="H2102">
        <f t="shared" si="90"/>
        <v>-9.9999999999997868E-3</v>
      </c>
    </row>
    <row r="2103" spans="1:8" x14ac:dyDescent="0.3">
      <c r="A2103">
        <v>2101</v>
      </c>
      <c r="B2103">
        <v>420.18599999999998</v>
      </c>
      <c r="C2103">
        <v>7.0030999999999999</v>
      </c>
      <c r="D2103">
        <v>1604286295.0350001</v>
      </c>
      <c r="E2103">
        <v>10.83</v>
      </c>
      <c r="G2103">
        <f t="shared" si="89"/>
        <v>10.83</v>
      </c>
      <c r="H2103">
        <f t="shared" si="90"/>
        <v>-1.9999999999999574E-2</v>
      </c>
    </row>
    <row r="2104" spans="1:8" x14ac:dyDescent="0.3">
      <c r="A2104">
        <v>2102</v>
      </c>
      <c r="B2104">
        <v>420.416</v>
      </c>
      <c r="C2104">
        <v>7.0069333333000001</v>
      </c>
      <c r="D2104">
        <v>1604286295.234</v>
      </c>
      <c r="E2104">
        <v>10.81</v>
      </c>
      <c r="G2104">
        <f t="shared" si="89"/>
        <v>10.81</v>
      </c>
      <c r="H2104">
        <f t="shared" si="90"/>
        <v>-1.9999999999999574E-2</v>
      </c>
    </row>
    <row r="2105" spans="1:8" x14ac:dyDescent="0.3">
      <c r="A2105">
        <v>2103</v>
      </c>
      <c r="B2105">
        <v>420.61500000000001</v>
      </c>
      <c r="C2105">
        <v>7.0102500000000001</v>
      </c>
      <c r="D2105">
        <v>1604286295.424</v>
      </c>
      <c r="E2105">
        <v>10.8</v>
      </c>
      <c r="G2105">
        <f t="shared" si="89"/>
        <v>10.8</v>
      </c>
      <c r="H2105">
        <f t="shared" si="90"/>
        <v>-9.9999999999997868E-3</v>
      </c>
    </row>
    <row r="2106" spans="1:8" x14ac:dyDescent="0.3">
      <c r="A2106">
        <v>2104</v>
      </c>
      <c r="B2106">
        <v>420.80500000000001</v>
      </c>
      <c r="C2106">
        <v>7.0134166667000004</v>
      </c>
      <c r="D2106">
        <v>1604286295.6240001</v>
      </c>
      <c r="E2106">
        <v>10.79</v>
      </c>
      <c r="G2106">
        <f t="shared" si="89"/>
        <v>10.79</v>
      </c>
      <c r="H2106">
        <f t="shared" si="90"/>
        <v>-1.0000000000001563E-2</v>
      </c>
    </row>
    <row r="2107" spans="1:8" x14ac:dyDescent="0.3">
      <c r="A2107">
        <v>2105</v>
      </c>
      <c r="B2107">
        <v>421.005</v>
      </c>
      <c r="C2107">
        <v>7.01675</v>
      </c>
      <c r="D2107">
        <v>1604286295.8239999</v>
      </c>
      <c r="E2107">
        <v>10.78</v>
      </c>
      <c r="G2107">
        <f t="shared" si="89"/>
        <v>10.78</v>
      </c>
      <c r="H2107">
        <f t="shared" si="90"/>
        <v>-9.9999999999997868E-3</v>
      </c>
    </row>
    <row r="2108" spans="1:8" x14ac:dyDescent="0.3">
      <c r="A2108">
        <v>2106</v>
      </c>
      <c r="B2108">
        <v>421.20499999999998</v>
      </c>
      <c r="C2108">
        <v>7.0200833332999997</v>
      </c>
      <c r="D2108">
        <v>1604286296.0139999</v>
      </c>
      <c r="E2108">
        <v>10.77</v>
      </c>
      <c r="G2108">
        <f t="shared" si="89"/>
        <v>10.77</v>
      </c>
      <c r="H2108">
        <f t="shared" si="90"/>
        <v>-9.9999999999997868E-3</v>
      </c>
    </row>
    <row r="2109" spans="1:8" x14ac:dyDescent="0.3">
      <c r="A2109">
        <v>2107</v>
      </c>
      <c r="B2109">
        <v>421.40499999999997</v>
      </c>
      <c r="C2109">
        <v>7.0234166667000002</v>
      </c>
      <c r="D2109">
        <v>1604286296.214</v>
      </c>
      <c r="E2109">
        <v>10.76</v>
      </c>
      <c r="G2109">
        <f t="shared" si="89"/>
        <v>10.76</v>
      </c>
      <c r="H2109">
        <f t="shared" si="90"/>
        <v>-9.9999999999997868E-3</v>
      </c>
    </row>
    <row r="2110" spans="1:8" x14ac:dyDescent="0.3">
      <c r="A2110">
        <v>2108</v>
      </c>
      <c r="B2110">
        <v>421.59500000000003</v>
      </c>
      <c r="C2110">
        <v>7.0265833332999996</v>
      </c>
      <c r="D2110">
        <v>1604286296.414</v>
      </c>
      <c r="E2110">
        <v>10.75</v>
      </c>
      <c r="G2110">
        <f t="shared" si="89"/>
        <v>10.75</v>
      </c>
      <c r="H2110">
        <f t="shared" si="90"/>
        <v>-9.9999999999997868E-3</v>
      </c>
    </row>
    <row r="2111" spans="1:8" x14ac:dyDescent="0.3">
      <c r="A2111">
        <v>2109</v>
      </c>
      <c r="B2111">
        <v>421.79500000000002</v>
      </c>
      <c r="C2111">
        <v>7.0299166667000001</v>
      </c>
      <c r="D2111">
        <v>1604286296.605</v>
      </c>
      <c r="E2111">
        <v>10.74</v>
      </c>
      <c r="G2111">
        <f t="shared" si="89"/>
        <v>10.74</v>
      </c>
      <c r="H2111">
        <f t="shared" si="90"/>
        <v>-9.9999999999997868E-3</v>
      </c>
    </row>
    <row r="2112" spans="1:8" x14ac:dyDescent="0.3">
      <c r="A2112">
        <v>2110</v>
      </c>
      <c r="B2112">
        <v>421.98599999999999</v>
      </c>
      <c r="C2112">
        <v>7.0331000000000001</v>
      </c>
      <c r="D2112">
        <v>1604286296.8050001</v>
      </c>
      <c r="E2112">
        <v>10.72</v>
      </c>
      <c r="G2112">
        <f t="shared" si="89"/>
        <v>10.72</v>
      </c>
      <c r="H2112">
        <f t="shared" si="90"/>
        <v>-1.9999999999999574E-2</v>
      </c>
    </row>
    <row r="2113" spans="1:8" x14ac:dyDescent="0.3">
      <c r="A2113">
        <v>2111</v>
      </c>
      <c r="B2113">
        <v>422.18599999999998</v>
      </c>
      <c r="C2113">
        <v>7.0364333332999998</v>
      </c>
      <c r="D2113">
        <v>1604286297.0050001</v>
      </c>
      <c r="E2113">
        <v>10.71</v>
      </c>
      <c r="G2113">
        <f t="shared" si="89"/>
        <v>10.71</v>
      </c>
      <c r="H2113">
        <f t="shared" si="90"/>
        <v>-9.9999999999997868E-3</v>
      </c>
    </row>
    <row r="2114" spans="1:8" x14ac:dyDescent="0.3">
      <c r="A2114">
        <v>2112</v>
      </c>
      <c r="B2114">
        <v>422.38600000000002</v>
      </c>
      <c r="C2114">
        <v>7.0397666667000003</v>
      </c>
      <c r="D2114">
        <v>1604286297.1960001</v>
      </c>
      <c r="E2114">
        <v>10.7</v>
      </c>
      <c r="G2114">
        <f t="shared" si="89"/>
        <v>10.7</v>
      </c>
      <c r="H2114">
        <f t="shared" si="90"/>
        <v>-1.0000000000001563E-2</v>
      </c>
    </row>
    <row r="2115" spans="1:8" x14ac:dyDescent="0.3">
      <c r="A2115">
        <v>2113</v>
      </c>
      <c r="B2115">
        <v>422.577</v>
      </c>
      <c r="C2115">
        <v>7.0429500000000003</v>
      </c>
      <c r="D2115">
        <v>1604286297.3929999</v>
      </c>
      <c r="E2115">
        <v>10.69</v>
      </c>
      <c r="G2115">
        <f t="shared" ref="G2115:G2142" si="91">E2115-F2115</f>
        <v>10.69</v>
      </c>
      <c r="H2115">
        <f t="shared" si="90"/>
        <v>-9.9999999999997868E-3</v>
      </c>
    </row>
    <row r="2116" spans="1:8" x14ac:dyDescent="0.3">
      <c r="A2116">
        <v>2114</v>
      </c>
      <c r="B2116">
        <v>422.78</v>
      </c>
      <c r="C2116">
        <v>7.0463333332999998</v>
      </c>
      <c r="D2116">
        <v>1604286297.599</v>
      </c>
      <c r="E2116">
        <v>10.67</v>
      </c>
      <c r="G2116">
        <f t="shared" si="91"/>
        <v>10.67</v>
      </c>
      <c r="H2116">
        <f t="shared" ref="H2116:H2142" si="92">G2116-G2115</f>
        <v>-1.9999999999999574E-2</v>
      </c>
    </row>
    <row r="2117" spans="1:8" x14ac:dyDescent="0.3">
      <c r="A2117">
        <v>2115</v>
      </c>
      <c r="B2117">
        <v>422.98</v>
      </c>
      <c r="C2117">
        <v>7.0496666667000003</v>
      </c>
      <c r="D2117">
        <v>1604286297.799</v>
      </c>
      <c r="E2117">
        <v>10.66</v>
      </c>
      <c r="G2117">
        <f t="shared" si="91"/>
        <v>10.66</v>
      </c>
      <c r="H2117">
        <f t="shared" si="92"/>
        <v>-9.9999999999997868E-3</v>
      </c>
    </row>
    <row r="2118" spans="1:8" x14ac:dyDescent="0.3">
      <c r="A2118">
        <v>2116</v>
      </c>
      <c r="B2118">
        <v>423.18</v>
      </c>
      <c r="C2118">
        <v>7.0529999999999999</v>
      </c>
      <c r="D2118">
        <v>1604286297.9890001</v>
      </c>
      <c r="E2118">
        <v>10.65</v>
      </c>
      <c r="G2118">
        <f t="shared" si="91"/>
        <v>10.65</v>
      </c>
      <c r="H2118">
        <f t="shared" si="92"/>
        <v>-9.9999999999997868E-3</v>
      </c>
    </row>
    <row r="2119" spans="1:8" x14ac:dyDescent="0.3">
      <c r="A2119">
        <v>2117</v>
      </c>
      <c r="B2119">
        <v>423.38400000000001</v>
      </c>
      <c r="C2119">
        <v>7.0564</v>
      </c>
      <c r="D2119">
        <v>1604286298.1900001</v>
      </c>
      <c r="E2119">
        <v>10.64</v>
      </c>
      <c r="G2119">
        <f t="shared" si="91"/>
        <v>10.64</v>
      </c>
      <c r="H2119">
        <f t="shared" si="92"/>
        <v>-9.9999999999997868E-3</v>
      </c>
    </row>
    <row r="2120" spans="1:8" x14ac:dyDescent="0.3">
      <c r="A2120">
        <v>2118</v>
      </c>
      <c r="B2120">
        <v>423.57900000000001</v>
      </c>
      <c r="C2120">
        <v>7.0596500000000004</v>
      </c>
      <c r="D2120">
        <v>1604286298.388</v>
      </c>
      <c r="E2120">
        <v>10.63</v>
      </c>
      <c r="G2120">
        <f t="shared" si="91"/>
        <v>10.63</v>
      </c>
      <c r="H2120">
        <f t="shared" si="92"/>
        <v>-9.9999999999997868E-3</v>
      </c>
    </row>
    <row r="2121" spans="1:8" x14ac:dyDescent="0.3">
      <c r="A2121">
        <v>2119</v>
      </c>
      <c r="B2121">
        <v>423.77800000000002</v>
      </c>
      <c r="C2121">
        <v>7.0629666667000004</v>
      </c>
      <c r="D2121">
        <v>1604286298.5769999</v>
      </c>
      <c r="E2121">
        <v>10.62</v>
      </c>
      <c r="G2121">
        <f t="shared" si="91"/>
        <v>10.62</v>
      </c>
      <c r="H2121">
        <f t="shared" si="92"/>
        <v>-1.0000000000001563E-2</v>
      </c>
    </row>
    <row r="2122" spans="1:8" x14ac:dyDescent="0.3">
      <c r="A2122">
        <v>2120</v>
      </c>
      <c r="B2122">
        <v>423.98599999999999</v>
      </c>
      <c r="C2122">
        <v>7.0664333333</v>
      </c>
      <c r="D2122">
        <v>1604286298.7750001</v>
      </c>
      <c r="E2122">
        <v>10.61</v>
      </c>
      <c r="G2122">
        <f t="shared" si="91"/>
        <v>10.61</v>
      </c>
      <c r="H2122">
        <f t="shared" si="92"/>
        <v>-9.9999999999997868E-3</v>
      </c>
    </row>
    <row r="2123" spans="1:8" x14ac:dyDescent="0.3">
      <c r="A2123">
        <v>2121</v>
      </c>
      <c r="B2123">
        <v>424.18599999999998</v>
      </c>
      <c r="C2123">
        <v>7.0697666666999996</v>
      </c>
      <c r="D2123">
        <v>1604286298.974</v>
      </c>
      <c r="E2123">
        <v>10.59</v>
      </c>
      <c r="G2123">
        <f t="shared" si="91"/>
        <v>10.59</v>
      </c>
      <c r="H2123">
        <f t="shared" si="92"/>
        <v>-1.9999999999999574E-2</v>
      </c>
    </row>
    <row r="2124" spans="1:8" x14ac:dyDescent="0.3">
      <c r="A2124">
        <v>2122</v>
      </c>
      <c r="B2124">
        <v>424.38200000000001</v>
      </c>
      <c r="C2124">
        <v>7.0730333332999997</v>
      </c>
      <c r="D2124">
        <v>1604286299.171</v>
      </c>
      <c r="E2124">
        <v>10.58</v>
      </c>
      <c r="G2124">
        <f t="shared" si="91"/>
        <v>10.58</v>
      </c>
      <c r="H2124">
        <f t="shared" si="92"/>
        <v>-9.9999999999997868E-3</v>
      </c>
    </row>
    <row r="2125" spans="1:8" x14ac:dyDescent="0.3">
      <c r="A2125">
        <v>2123</v>
      </c>
      <c r="B2125">
        <v>424.58300000000003</v>
      </c>
      <c r="C2125">
        <v>7.0763833332999999</v>
      </c>
      <c r="D2125">
        <v>1604286299.3710001</v>
      </c>
      <c r="E2125">
        <v>10.57</v>
      </c>
      <c r="G2125">
        <f t="shared" si="91"/>
        <v>10.57</v>
      </c>
      <c r="H2125">
        <f t="shared" si="92"/>
        <v>-9.9999999999997868E-3</v>
      </c>
    </row>
    <row r="2126" spans="1:8" x14ac:dyDescent="0.3">
      <c r="A2126">
        <v>2124</v>
      </c>
      <c r="B2126">
        <v>424.78300000000002</v>
      </c>
      <c r="C2126">
        <v>7.0797166667000004</v>
      </c>
      <c r="D2126">
        <v>1604286299.553</v>
      </c>
      <c r="E2126">
        <v>10.56</v>
      </c>
      <c r="G2126">
        <f t="shared" si="91"/>
        <v>10.56</v>
      </c>
      <c r="H2126">
        <f t="shared" si="92"/>
        <v>-9.9999999999997868E-3</v>
      </c>
    </row>
    <row r="2127" spans="1:8" x14ac:dyDescent="0.3">
      <c r="A2127">
        <v>2125</v>
      </c>
      <c r="B2127">
        <v>424.98200000000003</v>
      </c>
      <c r="C2127">
        <v>7.0830333333000004</v>
      </c>
      <c r="D2127">
        <v>1604286299.7520001</v>
      </c>
      <c r="E2127">
        <v>10.55</v>
      </c>
      <c r="G2127">
        <f t="shared" si="91"/>
        <v>10.55</v>
      </c>
      <c r="H2127">
        <f t="shared" si="92"/>
        <v>-9.9999999999997868E-3</v>
      </c>
    </row>
    <row r="2128" spans="1:8" x14ac:dyDescent="0.3">
      <c r="A2128">
        <v>2126</v>
      </c>
      <c r="B2128">
        <v>425.18099999999998</v>
      </c>
      <c r="C2128">
        <v>7.0863500000000004</v>
      </c>
      <c r="D2128">
        <v>1604286299.944</v>
      </c>
      <c r="E2128">
        <v>10.54</v>
      </c>
      <c r="G2128">
        <f t="shared" si="91"/>
        <v>10.54</v>
      </c>
      <c r="H2128">
        <f t="shared" si="92"/>
        <v>-1.0000000000001563E-2</v>
      </c>
    </row>
    <row r="2129" spans="1:8" x14ac:dyDescent="0.3">
      <c r="A2129">
        <v>2127</v>
      </c>
      <c r="B2129">
        <v>425.38600000000002</v>
      </c>
      <c r="C2129">
        <v>7.0897666667000001</v>
      </c>
      <c r="D2129">
        <v>1604286300.1429999</v>
      </c>
      <c r="E2129">
        <v>10.52</v>
      </c>
      <c r="G2129">
        <f t="shared" si="91"/>
        <v>10.52</v>
      </c>
      <c r="H2129">
        <f t="shared" si="92"/>
        <v>-1.9999999999999574E-2</v>
      </c>
    </row>
    <row r="2130" spans="1:8" x14ac:dyDescent="0.3">
      <c r="A2130">
        <v>2128</v>
      </c>
      <c r="B2130">
        <v>425.58100000000002</v>
      </c>
      <c r="C2130">
        <v>7.0930166666999996</v>
      </c>
      <c r="D2130">
        <v>1604286300.355</v>
      </c>
      <c r="E2130">
        <v>10.51</v>
      </c>
      <c r="G2130">
        <f t="shared" si="91"/>
        <v>10.51</v>
      </c>
      <c r="H2130">
        <f t="shared" si="92"/>
        <v>-9.9999999999997868E-3</v>
      </c>
    </row>
    <row r="2131" spans="1:8" x14ac:dyDescent="0.3">
      <c r="A2131">
        <v>2129</v>
      </c>
      <c r="B2131">
        <v>425.79399999999998</v>
      </c>
      <c r="C2131">
        <v>7.0965666667000002</v>
      </c>
      <c r="D2131">
        <v>1604286300.543</v>
      </c>
      <c r="E2131">
        <v>10.5</v>
      </c>
      <c r="G2131">
        <f t="shared" si="91"/>
        <v>10.5</v>
      </c>
      <c r="H2131">
        <f t="shared" si="92"/>
        <v>-9.9999999999997868E-3</v>
      </c>
    </row>
    <row r="2132" spans="1:8" x14ac:dyDescent="0.3">
      <c r="A2132">
        <v>2130</v>
      </c>
      <c r="B2132">
        <v>425.98200000000003</v>
      </c>
      <c r="C2132">
        <v>7.0997000000000003</v>
      </c>
      <c r="D2132">
        <v>1604286300.7390001</v>
      </c>
      <c r="E2132">
        <v>10.49</v>
      </c>
      <c r="G2132">
        <f t="shared" si="91"/>
        <v>10.49</v>
      </c>
      <c r="H2132">
        <f t="shared" si="92"/>
        <v>-9.9999999999997868E-3</v>
      </c>
    </row>
    <row r="2133" spans="1:8" x14ac:dyDescent="0.3">
      <c r="A2133">
        <v>2131</v>
      </c>
      <c r="B2133">
        <v>426.18400000000003</v>
      </c>
      <c r="C2133">
        <v>7.1030666667000002</v>
      </c>
      <c r="D2133">
        <v>1604286300.9389999</v>
      </c>
      <c r="E2133">
        <v>10.48</v>
      </c>
      <c r="G2133">
        <f t="shared" si="91"/>
        <v>10.48</v>
      </c>
      <c r="H2133">
        <f t="shared" si="92"/>
        <v>-9.9999999999997868E-3</v>
      </c>
    </row>
    <row r="2134" spans="1:8" x14ac:dyDescent="0.3">
      <c r="A2134">
        <v>2132</v>
      </c>
      <c r="B2134">
        <v>426.38299999999998</v>
      </c>
      <c r="C2134">
        <v>7.1063833333000002</v>
      </c>
      <c r="D2134">
        <v>1604286301.1289999</v>
      </c>
      <c r="E2134">
        <v>10.46</v>
      </c>
      <c r="G2134">
        <f t="shared" si="91"/>
        <v>10.46</v>
      </c>
      <c r="H2134">
        <f t="shared" si="92"/>
        <v>-1.9999999999999574E-2</v>
      </c>
    </row>
    <row r="2135" spans="1:8" x14ac:dyDescent="0.3">
      <c r="A2135">
        <v>2133</v>
      </c>
      <c r="B2135">
        <v>426.58600000000001</v>
      </c>
      <c r="C2135">
        <v>7.1097666666999997</v>
      </c>
      <c r="D2135">
        <v>1604286301.329</v>
      </c>
      <c r="E2135">
        <v>10.45</v>
      </c>
      <c r="G2135">
        <f t="shared" si="91"/>
        <v>10.45</v>
      </c>
      <c r="H2135">
        <f t="shared" si="92"/>
        <v>-1.0000000000001563E-2</v>
      </c>
    </row>
    <row r="2136" spans="1:8" x14ac:dyDescent="0.3">
      <c r="A2136">
        <v>2134</v>
      </c>
      <c r="B2136">
        <v>426.78100000000001</v>
      </c>
      <c r="C2136">
        <v>7.1130166667000001</v>
      </c>
      <c r="D2136">
        <v>1604286301.53</v>
      </c>
      <c r="E2136">
        <v>10.44</v>
      </c>
      <c r="G2136">
        <f t="shared" si="91"/>
        <v>10.44</v>
      </c>
      <c r="H2136">
        <f t="shared" si="92"/>
        <v>-9.9999999999997868E-3</v>
      </c>
    </row>
    <row r="2137" spans="1:8" x14ac:dyDescent="0.3">
      <c r="A2137">
        <v>2135</v>
      </c>
      <c r="B2137">
        <v>426.976</v>
      </c>
      <c r="C2137">
        <v>7.1162666666999996</v>
      </c>
      <c r="D2137">
        <v>1604286301.7249999</v>
      </c>
      <c r="E2137">
        <v>10.43</v>
      </c>
      <c r="G2137">
        <f t="shared" si="91"/>
        <v>10.43</v>
      </c>
      <c r="H2137">
        <f t="shared" si="92"/>
        <v>-9.9999999999997868E-3</v>
      </c>
    </row>
    <row r="2138" spans="1:8" x14ac:dyDescent="0.3">
      <c r="A2138">
        <v>2136</v>
      </c>
      <c r="B2138">
        <v>427.18599999999998</v>
      </c>
      <c r="C2138">
        <v>7.1197666667000004</v>
      </c>
      <c r="D2138">
        <v>1604286301.915</v>
      </c>
      <c r="E2138">
        <v>10.42</v>
      </c>
      <c r="G2138">
        <f t="shared" si="91"/>
        <v>10.42</v>
      </c>
      <c r="H2138">
        <f t="shared" si="92"/>
        <v>-9.9999999999997868E-3</v>
      </c>
    </row>
    <row r="2139" spans="1:8" x14ac:dyDescent="0.3">
      <c r="A2139">
        <v>2137</v>
      </c>
      <c r="B2139">
        <v>427.38600000000002</v>
      </c>
      <c r="C2139">
        <v>7.1231</v>
      </c>
      <c r="D2139">
        <v>1604286302.115</v>
      </c>
      <c r="E2139">
        <v>10.4</v>
      </c>
      <c r="G2139">
        <f t="shared" si="91"/>
        <v>10.4</v>
      </c>
      <c r="H2139">
        <f t="shared" si="92"/>
        <v>-1.9999999999999574E-2</v>
      </c>
    </row>
    <row r="2140" spans="1:8" x14ac:dyDescent="0.3">
      <c r="A2140">
        <v>2138</v>
      </c>
      <c r="B2140">
        <v>427.58600000000001</v>
      </c>
      <c r="C2140">
        <v>7.1264333332999996</v>
      </c>
      <c r="D2140">
        <v>1604286302.3150001</v>
      </c>
      <c r="E2140">
        <v>10.39</v>
      </c>
      <c r="G2140">
        <f t="shared" si="91"/>
        <v>10.39</v>
      </c>
      <c r="H2140">
        <f t="shared" si="92"/>
        <v>-9.9999999999997868E-3</v>
      </c>
    </row>
    <row r="2141" spans="1:8" x14ac:dyDescent="0.3">
      <c r="A2141">
        <v>2139</v>
      </c>
      <c r="B2141">
        <v>427.786</v>
      </c>
      <c r="C2141">
        <v>7.1297666667000001</v>
      </c>
      <c r="D2141">
        <v>1604286302.5050001</v>
      </c>
      <c r="E2141">
        <v>10.38</v>
      </c>
      <c r="G2141">
        <f t="shared" si="91"/>
        <v>10.38</v>
      </c>
      <c r="H2141">
        <f t="shared" si="92"/>
        <v>-9.9999999999997868E-3</v>
      </c>
    </row>
    <row r="2142" spans="1:8" x14ac:dyDescent="0.3">
      <c r="A2142">
        <v>2140</v>
      </c>
      <c r="B2142">
        <v>427.98599999999999</v>
      </c>
      <c r="C2142">
        <v>7.1330999999999998</v>
      </c>
      <c r="D2142">
        <v>1604286302.7049999</v>
      </c>
      <c r="E2142">
        <v>10.37</v>
      </c>
      <c r="G2142">
        <f t="shared" si="91"/>
        <v>10.37</v>
      </c>
      <c r="H2142">
        <f t="shared" si="92"/>
        <v>-1.0000000000001563E-2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out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2020-11-02T03:14:31Z</dcterms:created>
  <dcterms:modified xsi:type="dcterms:W3CDTF">2020-11-03T04:01:38Z</dcterms:modified>
</cp:coreProperties>
</file>