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V2" i="1" l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P2" i="1"/>
  <c r="AP3" i="1" s="1"/>
  <c r="AP4" i="1" s="1"/>
  <c r="AP5" i="1" l="1"/>
  <c r="AP6" i="1" s="1"/>
  <c r="AP7" i="1" s="1"/>
  <c r="AP8" i="1" s="1"/>
  <c r="AQ2" i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AP9" i="1" l="1"/>
  <c r="AQ3" i="1"/>
  <c r="AR3" i="1" l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AQ4" i="1"/>
  <c r="AP10" i="1"/>
  <c r="AP11" i="1" l="1"/>
  <c r="AR4" i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AQ5" i="1"/>
  <c r="AR5" i="1" l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AQ6" i="1"/>
  <c r="AP12" i="1"/>
  <c r="AP13" i="1" l="1"/>
  <c r="AR6" i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AQ7" i="1"/>
  <c r="AR7" i="1" l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AQ8" i="1"/>
  <c r="AP14" i="1"/>
  <c r="AP15" i="1" l="1"/>
  <c r="AR8" i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AQ9" i="1"/>
  <c r="AR9" i="1" l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AQ10" i="1"/>
  <c r="AP16" i="1"/>
  <c r="AP17" i="1" l="1"/>
  <c r="AR10" i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AQ11" i="1"/>
  <c r="AR11" i="1" l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AQ12" i="1"/>
  <c r="AP18" i="1"/>
  <c r="AP19" i="1" l="1"/>
  <c r="AR12" i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AQ13" i="1"/>
  <c r="AR13" i="1" l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AQ14" i="1"/>
  <c r="AP20" i="1"/>
  <c r="AR14" i="1" l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AQ15" i="1"/>
  <c r="AR15" i="1" l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AQ16" i="1"/>
  <c r="AR16" i="1" l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AQ17" i="1"/>
  <c r="AR17" i="1" l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AQ18" i="1"/>
  <c r="AR18" i="1" l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AQ19" i="1"/>
  <c r="AR19" i="1" l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AQ20" i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0" fillId="2" borderId="0" xfId="0" applyFill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5"/>
  <sheetViews>
    <sheetView tabSelected="1" topLeftCell="A16" workbookViewId="0">
      <selection activeCell="Z25" sqref="Z25"/>
    </sheetView>
  </sheetViews>
  <sheetFormatPr baseColWidth="10" defaultRowHeight="15" x14ac:dyDescent="0.25"/>
  <cols>
    <col min="1" max="40" width="3.7109375" customWidth="1"/>
    <col min="42" max="60" width="3.7109375" customWidth="1"/>
  </cols>
  <sheetData>
    <row r="1" spans="1:60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60" ht="20.100000000000001" customHeight="1" x14ac:dyDescent="0.25">
      <c r="A2" s="1"/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V2">
        <f ca="1">B2+RANDBETWEEN(0,8)</f>
        <v>0</v>
      </c>
      <c r="W2">
        <f t="shared" ref="W2:AN2" ca="1" si="0">C2+RANDBETWEEN(0,8)</f>
        <v>1</v>
      </c>
      <c r="X2">
        <f t="shared" ca="1" si="0"/>
        <v>6</v>
      </c>
      <c r="Y2">
        <f t="shared" ca="1" si="0"/>
        <v>5</v>
      </c>
      <c r="Z2">
        <f t="shared" ca="1" si="0"/>
        <v>12</v>
      </c>
      <c r="AA2">
        <f t="shared" ca="1" si="0"/>
        <v>7</v>
      </c>
      <c r="AB2">
        <f t="shared" ca="1" si="0"/>
        <v>10</v>
      </c>
      <c r="AC2">
        <f t="shared" ca="1" si="0"/>
        <v>12</v>
      </c>
      <c r="AD2">
        <f t="shared" ca="1" si="0"/>
        <v>16</v>
      </c>
      <c r="AE2">
        <f t="shared" ca="1" si="0"/>
        <v>17</v>
      </c>
      <c r="AF2">
        <f t="shared" ca="1" si="0"/>
        <v>17</v>
      </c>
      <c r="AG2">
        <f t="shared" ca="1" si="0"/>
        <v>18</v>
      </c>
      <c r="AH2">
        <f t="shared" ca="1" si="0"/>
        <v>14</v>
      </c>
      <c r="AI2">
        <f t="shared" ca="1" si="0"/>
        <v>13</v>
      </c>
      <c r="AJ2">
        <f t="shared" ca="1" si="0"/>
        <v>15</v>
      </c>
      <c r="AK2">
        <f t="shared" ca="1" si="0"/>
        <v>17</v>
      </c>
      <c r="AL2">
        <f t="shared" ca="1" si="0"/>
        <v>24</v>
      </c>
      <c r="AM2">
        <f t="shared" ca="1" si="0"/>
        <v>22</v>
      </c>
      <c r="AN2">
        <f t="shared" ca="1" si="0"/>
        <v>20</v>
      </c>
      <c r="AP2">
        <f ca="1">V2</f>
        <v>0</v>
      </c>
      <c r="AQ2">
        <f ca="1">AP2+W2</f>
        <v>1</v>
      </c>
      <c r="AR2">
        <f t="shared" ref="AR2:BH2" ca="1" si="1">AQ2+X2</f>
        <v>7</v>
      </c>
      <c r="AS2">
        <f t="shared" ca="1" si="1"/>
        <v>12</v>
      </c>
      <c r="AT2">
        <f t="shared" ca="1" si="1"/>
        <v>24</v>
      </c>
      <c r="AU2">
        <f t="shared" ca="1" si="1"/>
        <v>31</v>
      </c>
      <c r="AV2">
        <f t="shared" ca="1" si="1"/>
        <v>41</v>
      </c>
      <c r="AW2">
        <f t="shared" ca="1" si="1"/>
        <v>53</v>
      </c>
      <c r="AX2">
        <f t="shared" ca="1" si="1"/>
        <v>69</v>
      </c>
      <c r="AY2">
        <f t="shared" ca="1" si="1"/>
        <v>86</v>
      </c>
      <c r="AZ2">
        <f t="shared" ca="1" si="1"/>
        <v>103</v>
      </c>
      <c r="BA2">
        <f t="shared" ca="1" si="1"/>
        <v>121</v>
      </c>
      <c r="BB2">
        <f t="shared" ca="1" si="1"/>
        <v>135</v>
      </c>
      <c r="BC2">
        <f t="shared" ca="1" si="1"/>
        <v>148</v>
      </c>
      <c r="BD2">
        <f t="shared" ca="1" si="1"/>
        <v>163</v>
      </c>
      <c r="BE2">
        <f t="shared" ca="1" si="1"/>
        <v>180</v>
      </c>
      <c r="BF2">
        <f t="shared" ca="1" si="1"/>
        <v>204</v>
      </c>
      <c r="BG2">
        <f t="shared" ca="1" si="1"/>
        <v>226</v>
      </c>
      <c r="BH2">
        <f t="shared" ca="1" si="1"/>
        <v>246</v>
      </c>
    </row>
    <row r="3" spans="1:60" ht="20.100000000000001" customHeight="1" x14ac:dyDescent="0.25">
      <c r="A3" s="1"/>
      <c r="B3">
        <v>1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V3">
        <f t="shared" ref="V3:V20" ca="1" si="2">B3+RANDBETWEEN(0,8)</f>
        <v>5</v>
      </c>
      <c r="W3">
        <f t="shared" ref="W3:W20" ca="1" si="3">C3+RANDBETWEEN(0,8)</f>
        <v>0</v>
      </c>
      <c r="X3">
        <f t="shared" ref="X3:X20" ca="1" si="4">D3+RANDBETWEEN(0,8)</f>
        <v>6</v>
      </c>
      <c r="Y3">
        <f t="shared" ref="Y3:Y20" ca="1" si="5">E3+RANDBETWEEN(0,8)</f>
        <v>6</v>
      </c>
      <c r="Z3">
        <f t="shared" ref="Z3:Z20" ca="1" si="6">F3+RANDBETWEEN(0,8)</f>
        <v>11</v>
      </c>
      <c r="AA3">
        <f t="shared" ref="AA3:AA20" ca="1" si="7">G3+RANDBETWEEN(0,8)</f>
        <v>10</v>
      </c>
      <c r="AB3">
        <f t="shared" ref="AB3:AB20" ca="1" si="8">H3+RANDBETWEEN(0,8)</f>
        <v>13</v>
      </c>
      <c r="AC3">
        <f t="shared" ref="AC3:AC20" ca="1" si="9">I3+RANDBETWEEN(0,8)</f>
        <v>10</v>
      </c>
      <c r="AD3">
        <f t="shared" ref="AD3:AD20" ca="1" si="10">J3+RANDBETWEEN(0,8)</f>
        <v>14</v>
      </c>
      <c r="AE3">
        <f t="shared" ref="AE3:AE20" ca="1" si="11">K3+RANDBETWEEN(0,8)</f>
        <v>15</v>
      </c>
      <c r="AF3">
        <f t="shared" ref="AF3:AF20" ca="1" si="12">L3+RANDBETWEEN(0,8)</f>
        <v>10</v>
      </c>
      <c r="AG3">
        <f t="shared" ref="AG3:AG20" ca="1" si="13">M3+RANDBETWEEN(0,8)</f>
        <v>13</v>
      </c>
      <c r="AH3">
        <f t="shared" ref="AH3:AH20" ca="1" si="14">N3+RANDBETWEEN(0,8)</f>
        <v>16</v>
      </c>
      <c r="AI3">
        <f t="shared" ref="AI3:AI20" ca="1" si="15">O3+RANDBETWEEN(0,8)</f>
        <v>12</v>
      </c>
      <c r="AJ3">
        <f t="shared" ref="AJ3:AJ20" ca="1" si="16">P3+RANDBETWEEN(0,8)</f>
        <v>21</v>
      </c>
      <c r="AK3">
        <f t="shared" ref="AK3:AK20" ca="1" si="17">Q3+RANDBETWEEN(0,8)</f>
        <v>16</v>
      </c>
      <c r="AL3">
        <f t="shared" ref="AL3:AL20" ca="1" si="18">R3+RANDBETWEEN(0,8)</f>
        <v>19</v>
      </c>
      <c r="AM3">
        <f t="shared" ref="AM3:AM20" ca="1" si="19">S3+RANDBETWEEN(0,8)</f>
        <v>21</v>
      </c>
      <c r="AN3">
        <f t="shared" ref="AN3:AN20" ca="1" si="20">T3+RANDBETWEEN(0,8)</f>
        <v>24</v>
      </c>
      <c r="AP3">
        <f ca="1">AP2+V3</f>
        <v>5</v>
      </c>
      <c r="AQ3">
        <f ca="1">W3+MIN(AP3,AP2,AQ2)</f>
        <v>0</v>
      </c>
      <c r="AR3">
        <f t="shared" ref="AR3:BH3" ca="1" si="21">X3+MIN(AQ3,AQ2,AR2)</f>
        <v>6</v>
      </c>
      <c r="AS3">
        <f t="shared" ca="1" si="21"/>
        <v>12</v>
      </c>
      <c r="AT3">
        <f t="shared" ca="1" si="21"/>
        <v>23</v>
      </c>
      <c r="AU3">
        <f t="shared" ca="1" si="21"/>
        <v>33</v>
      </c>
      <c r="AV3">
        <f t="shared" ca="1" si="21"/>
        <v>44</v>
      </c>
      <c r="AW3">
        <f t="shared" ca="1" si="21"/>
        <v>51</v>
      </c>
      <c r="AX3">
        <f t="shared" ca="1" si="21"/>
        <v>65</v>
      </c>
      <c r="AY3">
        <f t="shared" ca="1" si="21"/>
        <v>80</v>
      </c>
      <c r="AZ3">
        <f t="shared" ca="1" si="21"/>
        <v>90</v>
      </c>
      <c r="BA3">
        <f t="shared" ca="1" si="21"/>
        <v>103</v>
      </c>
      <c r="BB3">
        <f t="shared" ca="1" si="21"/>
        <v>119</v>
      </c>
      <c r="BC3">
        <f t="shared" ca="1" si="21"/>
        <v>131</v>
      </c>
      <c r="BD3">
        <f t="shared" ca="1" si="21"/>
        <v>152</v>
      </c>
      <c r="BE3">
        <f t="shared" ca="1" si="21"/>
        <v>168</v>
      </c>
      <c r="BF3">
        <f t="shared" ca="1" si="21"/>
        <v>187</v>
      </c>
      <c r="BG3">
        <f t="shared" ca="1" si="21"/>
        <v>208</v>
      </c>
      <c r="BH3">
        <f t="shared" ca="1" si="21"/>
        <v>232</v>
      </c>
    </row>
    <row r="4" spans="1:60" ht="20.100000000000001" customHeight="1" x14ac:dyDescent="0.25">
      <c r="A4" s="1"/>
      <c r="B4">
        <v>2</v>
      </c>
      <c r="C4">
        <v>1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V4">
        <f t="shared" ca="1" si="2"/>
        <v>7</v>
      </c>
      <c r="W4">
        <f t="shared" ca="1" si="3"/>
        <v>2</v>
      </c>
      <c r="X4">
        <f t="shared" ca="1" si="4"/>
        <v>7</v>
      </c>
      <c r="Y4">
        <f t="shared" ca="1" si="5"/>
        <v>4</v>
      </c>
      <c r="Z4">
        <f t="shared" ca="1" si="6"/>
        <v>5</v>
      </c>
      <c r="AA4">
        <f t="shared" ca="1" si="7"/>
        <v>7</v>
      </c>
      <c r="AB4">
        <f t="shared" ca="1" si="8"/>
        <v>9</v>
      </c>
      <c r="AC4">
        <f t="shared" ca="1" si="9"/>
        <v>5</v>
      </c>
      <c r="AD4">
        <f t="shared" ca="1" si="10"/>
        <v>8</v>
      </c>
      <c r="AE4">
        <f t="shared" ca="1" si="11"/>
        <v>12</v>
      </c>
      <c r="AF4">
        <f t="shared" ca="1" si="12"/>
        <v>9</v>
      </c>
      <c r="AG4">
        <f t="shared" ca="1" si="13"/>
        <v>13</v>
      </c>
      <c r="AH4">
        <f t="shared" ca="1" si="14"/>
        <v>11</v>
      </c>
      <c r="AI4">
        <f t="shared" ca="1" si="15"/>
        <v>18</v>
      </c>
      <c r="AJ4">
        <f t="shared" ca="1" si="16"/>
        <v>17</v>
      </c>
      <c r="AK4">
        <f t="shared" ca="1" si="17"/>
        <v>18</v>
      </c>
      <c r="AL4">
        <f t="shared" ca="1" si="18"/>
        <v>14</v>
      </c>
      <c r="AM4">
        <f t="shared" ca="1" si="19"/>
        <v>20</v>
      </c>
      <c r="AN4">
        <f t="shared" ca="1" si="20"/>
        <v>20</v>
      </c>
      <c r="AP4">
        <f t="shared" ref="AP4:AP20" ca="1" si="22">AP3+V4</f>
        <v>12</v>
      </c>
      <c r="AQ4">
        <f t="shared" ref="AQ4:AQ20" ca="1" si="23">W4+MIN(AP4,AP3,AQ3)</f>
        <v>2</v>
      </c>
      <c r="AR4">
        <f t="shared" ref="AR4:AR20" ca="1" si="24">X4+MIN(AQ4,AQ3,AR3)</f>
        <v>7</v>
      </c>
      <c r="AS4">
        <f t="shared" ref="AS4:AS20" ca="1" si="25">Y4+MIN(AR4,AR3,AS3)</f>
        <v>10</v>
      </c>
      <c r="AT4">
        <f t="shared" ref="AT4:AT20" ca="1" si="26">Z4+MIN(AS4,AS3,AT3)</f>
        <v>15</v>
      </c>
      <c r="AU4">
        <f t="shared" ref="AU4:AU20" ca="1" si="27">AA4+MIN(AT4,AT3,AU3)</f>
        <v>22</v>
      </c>
      <c r="AV4">
        <f t="shared" ref="AV4:AV20" ca="1" si="28">AB4+MIN(AU4,AU3,AV3)</f>
        <v>31</v>
      </c>
      <c r="AW4">
        <f t="shared" ref="AW4:AW20" ca="1" si="29">AC4+MIN(AV4,AV3,AW3)</f>
        <v>36</v>
      </c>
      <c r="AX4">
        <f t="shared" ref="AX4:AX20" ca="1" si="30">AD4+MIN(AW4,AW3,AX3)</f>
        <v>44</v>
      </c>
      <c r="AY4">
        <f t="shared" ref="AY4:AY20" ca="1" si="31">AE4+MIN(AX4,AX3,AY3)</f>
        <v>56</v>
      </c>
      <c r="AZ4">
        <f t="shared" ref="AZ4:AZ20" ca="1" si="32">AF4+MIN(AY4,AY3,AZ3)</f>
        <v>65</v>
      </c>
      <c r="BA4">
        <f t="shared" ref="BA4:BA20" ca="1" si="33">AG4+MIN(AZ4,AZ3,BA3)</f>
        <v>78</v>
      </c>
      <c r="BB4">
        <f t="shared" ref="BB4:BB20" ca="1" si="34">AH4+MIN(BA4,BA3,BB3)</f>
        <v>89</v>
      </c>
      <c r="BC4">
        <f t="shared" ref="BC4:BC20" ca="1" si="35">AI4+MIN(BB4,BB3,BC3)</f>
        <v>107</v>
      </c>
      <c r="BD4">
        <f t="shared" ref="BD4:BD20" ca="1" si="36">AJ4+MIN(BC4,BC3,BD3)</f>
        <v>124</v>
      </c>
      <c r="BE4">
        <f t="shared" ref="BE4:BE20" ca="1" si="37">AK4+MIN(BD4,BD3,BE3)</f>
        <v>142</v>
      </c>
      <c r="BF4">
        <f t="shared" ref="BF4:BF20" ca="1" si="38">AL4+MIN(BE4,BE3,BF3)</f>
        <v>156</v>
      </c>
      <c r="BG4">
        <f t="shared" ref="BG4:BG20" ca="1" si="39">AM4+MIN(BF4,BF3,BG3)</f>
        <v>176</v>
      </c>
      <c r="BH4">
        <f t="shared" ref="BH4:BH20" ca="1" si="40">AN4+MIN(BG4,BG3,BH3)</f>
        <v>196</v>
      </c>
    </row>
    <row r="5" spans="1:60" ht="20.100000000000001" customHeight="1" x14ac:dyDescent="0.25">
      <c r="A5" s="1"/>
      <c r="B5">
        <v>3</v>
      </c>
      <c r="C5">
        <v>2</v>
      </c>
      <c r="D5">
        <v>1</v>
      </c>
      <c r="E5">
        <v>0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  <c r="P5">
        <v>11</v>
      </c>
      <c r="Q5">
        <v>12</v>
      </c>
      <c r="R5">
        <v>13</v>
      </c>
      <c r="S5">
        <v>14</v>
      </c>
      <c r="T5">
        <v>15</v>
      </c>
      <c r="V5">
        <f t="shared" ca="1" si="2"/>
        <v>10</v>
      </c>
      <c r="W5">
        <f t="shared" ca="1" si="3"/>
        <v>6</v>
      </c>
      <c r="X5">
        <f t="shared" ca="1" si="4"/>
        <v>8</v>
      </c>
      <c r="Y5">
        <f t="shared" ca="1" si="5"/>
        <v>2</v>
      </c>
      <c r="Z5">
        <f t="shared" ca="1" si="6"/>
        <v>3</v>
      </c>
      <c r="AA5">
        <f t="shared" ca="1" si="7"/>
        <v>8</v>
      </c>
      <c r="AB5">
        <f t="shared" ca="1" si="8"/>
        <v>4</v>
      </c>
      <c r="AC5">
        <f t="shared" ca="1" si="9"/>
        <v>8</v>
      </c>
      <c r="AD5">
        <f t="shared" ca="1" si="10"/>
        <v>11</v>
      </c>
      <c r="AE5">
        <f t="shared" ca="1" si="11"/>
        <v>14</v>
      </c>
      <c r="AF5">
        <f t="shared" ca="1" si="12"/>
        <v>7</v>
      </c>
      <c r="AG5">
        <f t="shared" ca="1" si="13"/>
        <v>11</v>
      </c>
      <c r="AH5">
        <f t="shared" ca="1" si="14"/>
        <v>9</v>
      </c>
      <c r="AI5">
        <f t="shared" ca="1" si="15"/>
        <v>16</v>
      </c>
      <c r="AJ5">
        <f t="shared" ca="1" si="16"/>
        <v>19</v>
      </c>
      <c r="AK5">
        <f t="shared" ca="1" si="17"/>
        <v>14</v>
      </c>
      <c r="AL5">
        <f t="shared" ca="1" si="18"/>
        <v>15</v>
      </c>
      <c r="AM5">
        <f t="shared" ca="1" si="19"/>
        <v>22</v>
      </c>
      <c r="AN5">
        <f t="shared" ca="1" si="20"/>
        <v>17</v>
      </c>
      <c r="AP5">
        <f t="shared" ca="1" si="22"/>
        <v>22</v>
      </c>
      <c r="AQ5">
        <f t="shared" ca="1" si="23"/>
        <v>8</v>
      </c>
      <c r="AR5">
        <f t="shared" ca="1" si="24"/>
        <v>10</v>
      </c>
      <c r="AS5">
        <f t="shared" ca="1" si="25"/>
        <v>9</v>
      </c>
      <c r="AT5">
        <f t="shared" ca="1" si="26"/>
        <v>12</v>
      </c>
      <c r="AU5">
        <f t="shared" ca="1" si="27"/>
        <v>20</v>
      </c>
      <c r="AV5">
        <f t="shared" ca="1" si="28"/>
        <v>24</v>
      </c>
      <c r="AW5">
        <f t="shared" ca="1" si="29"/>
        <v>32</v>
      </c>
      <c r="AX5">
        <f t="shared" ca="1" si="30"/>
        <v>43</v>
      </c>
      <c r="AY5">
        <f t="shared" ca="1" si="31"/>
        <v>57</v>
      </c>
      <c r="AZ5">
        <f t="shared" ca="1" si="32"/>
        <v>63</v>
      </c>
      <c r="BA5">
        <f t="shared" ca="1" si="33"/>
        <v>74</v>
      </c>
      <c r="BB5">
        <f t="shared" ca="1" si="34"/>
        <v>83</v>
      </c>
      <c r="BC5">
        <f t="shared" ca="1" si="35"/>
        <v>99</v>
      </c>
      <c r="BD5">
        <f t="shared" ca="1" si="36"/>
        <v>118</v>
      </c>
      <c r="BE5">
        <f t="shared" ca="1" si="37"/>
        <v>132</v>
      </c>
      <c r="BF5">
        <f t="shared" ca="1" si="38"/>
        <v>147</v>
      </c>
      <c r="BG5">
        <f t="shared" ca="1" si="39"/>
        <v>169</v>
      </c>
      <c r="BH5">
        <f t="shared" ca="1" si="40"/>
        <v>186</v>
      </c>
    </row>
    <row r="6" spans="1:60" ht="20.100000000000001" customHeight="1" x14ac:dyDescent="0.25">
      <c r="A6" s="1"/>
      <c r="B6">
        <v>4</v>
      </c>
      <c r="C6">
        <v>3</v>
      </c>
      <c r="D6">
        <v>2</v>
      </c>
      <c r="E6">
        <v>1</v>
      </c>
      <c r="F6">
        <v>0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10</v>
      </c>
      <c r="Q6">
        <v>11</v>
      </c>
      <c r="R6">
        <v>12</v>
      </c>
      <c r="S6">
        <v>13</v>
      </c>
      <c r="T6">
        <v>14</v>
      </c>
      <c r="V6">
        <f t="shared" ca="1" si="2"/>
        <v>4</v>
      </c>
      <c r="W6">
        <f t="shared" ca="1" si="3"/>
        <v>6</v>
      </c>
      <c r="X6">
        <f t="shared" ca="1" si="4"/>
        <v>4</v>
      </c>
      <c r="Y6">
        <f t="shared" ca="1" si="5"/>
        <v>9</v>
      </c>
      <c r="Z6">
        <f t="shared" ca="1" si="6"/>
        <v>6</v>
      </c>
      <c r="AA6">
        <f t="shared" ca="1" si="7"/>
        <v>4</v>
      </c>
      <c r="AB6">
        <f t="shared" ca="1" si="8"/>
        <v>4</v>
      </c>
      <c r="AC6">
        <f t="shared" ca="1" si="9"/>
        <v>11</v>
      </c>
      <c r="AD6">
        <f t="shared" ca="1" si="10"/>
        <v>4</v>
      </c>
      <c r="AE6">
        <f t="shared" ca="1" si="11"/>
        <v>6</v>
      </c>
      <c r="AF6">
        <f t="shared" ca="1" si="12"/>
        <v>8</v>
      </c>
      <c r="AG6">
        <f t="shared" ca="1" si="13"/>
        <v>10</v>
      </c>
      <c r="AH6">
        <f t="shared" ca="1" si="14"/>
        <v>11</v>
      </c>
      <c r="AI6">
        <f t="shared" ca="1" si="15"/>
        <v>14</v>
      </c>
      <c r="AJ6">
        <f t="shared" ca="1" si="16"/>
        <v>15</v>
      </c>
      <c r="AK6">
        <f t="shared" ca="1" si="17"/>
        <v>14</v>
      </c>
      <c r="AL6">
        <f t="shared" ca="1" si="18"/>
        <v>13</v>
      </c>
      <c r="AM6">
        <f t="shared" ca="1" si="19"/>
        <v>18</v>
      </c>
      <c r="AN6">
        <f t="shared" ca="1" si="20"/>
        <v>21</v>
      </c>
      <c r="AP6">
        <f t="shared" ca="1" si="22"/>
        <v>26</v>
      </c>
      <c r="AQ6">
        <f t="shared" ca="1" si="23"/>
        <v>14</v>
      </c>
      <c r="AR6">
        <f t="shared" ca="1" si="24"/>
        <v>12</v>
      </c>
      <c r="AS6">
        <f t="shared" ca="1" si="25"/>
        <v>18</v>
      </c>
      <c r="AT6">
        <f t="shared" ca="1" si="26"/>
        <v>15</v>
      </c>
      <c r="AU6">
        <f t="shared" ca="1" si="27"/>
        <v>16</v>
      </c>
      <c r="AV6">
        <f t="shared" ca="1" si="28"/>
        <v>20</v>
      </c>
      <c r="AW6">
        <f t="shared" ca="1" si="29"/>
        <v>31</v>
      </c>
      <c r="AX6">
        <f t="shared" ca="1" si="30"/>
        <v>35</v>
      </c>
      <c r="AY6">
        <f t="shared" ca="1" si="31"/>
        <v>41</v>
      </c>
      <c r="AZ6">
        <f t="shared" ca="1" si="32"/>
        <v>49</v>
      </c>
      <c r="BA6">
        <f t="shared" ca="1" si="33"/>
        <v>59</v>
      </c>
      <c r="BB6">
        <f t="shared" ca="1" si="34"/>
        <v>70</v>
      </c>
      <c r="BC6">
        <f t="shared" ca="1" si="35"/>
        <v>84</v>
      </c>
      <c r="BD6">
        <f t="shared" ca="1" si="36"/>
        <v>99</v>
      </c>
      <c r="BE6">
        <f t="shared" ca="1" si="37"/>
        <v>113</v>
      </c>
      <c r="BF6">
        <f t="shared" ca="1" si="38"/>
        <v>126</v>
      </c>
      <c r="BG6">
        <f t="shared" ca="1" si="39"/>
        <v>144</v>
      </c>
      <c r="BH6">
        <f t="shared" ca="1" si="40"/>
        <v>165</v>
      </c>
    </row>
    <row r="7" spans="1:60" ht="20.100000000000001" customHeight="1" x14ac:dyDescent="0.25">
      <c r="A7" s="1"/>
      <c r="B7">
        <v>5</v>
      </c>
      <c r="C7">
        <v>4</v>
      </c>
      <c r="D7">
        <v>3</v>
      </c>
      <c r="E7">
        <v>2</v>
      </c>
      <c r="F7">
        <v>1</v>
      </c>
      <c r="G7">
        <v>0</v>
      </c>
      <c r="H7">
        <v>1</v>
      </c>
      <c r="I7">
        <v>2</v>
      </c>
      <c r="J7">
        <v>3</v>
      </c>
      <c r="K7">
        <v>4</v>
      </c>
      <c r="L7">
        <v>5</v>
      </c>
      <c r="M7">
        <v>6</v>
      </c>
      <c r="N7">
        <v>7</v>
      </c>
      <c r="O7">
        <v>8</v>
      </c>
      <c r="P7">
        <v>9</v>
      </c>
      <c r="Q7">
        <v>10</v>
      </c>
      <c r="R7">
        <v>11</v>
      </c>
      <c r="S7">
        <v>12</v>
      </c>
      <c r="T7">
        <v>13</v>
      </c>
      <c r="V7">
        <f t="shared" ca="1" si="2"/>
        <v>12</v>
      </c>
      <c r="W7">
        <f t="shared" ca="1" si="3"/>
        <v>9</v>
      </c>
      <c r="X7">
        <f t="shared" ca="1" si="4"/>
        <v>7</v>
      </c>
      <c r="Y7">
        <f t="shared" ca="1" si="5"/>
        <v>6</v>
      </c>
      <c r="Z7">
        <f t="shared" ca="1" si="6"/>
        <v>6</v>
      </c>
      <c r="AA7">
        <f t="shared" ca="1" si="7"/>
        <v>4</v>
      </c>
      <c r="AB7">
        <f t="shared" ca="1" si="8"/>
        <v>3</v>
      </c>
      <c r="AC7">
        <f t="shared" ca="1" si="9"/>
        <v>5</v>
      </c>
      <c r="AD7">
        <f t="shared" ca="1" si="10"/>
        <v>8</v>
      </c>
      <c r="AE7">
        <f t="shared" ca="1" si="11"/>
        <v>9</v>
      </c>
      <c r="AF7">
        <f t="shared" ca="1" si="12"/>
        <v>5</v>
      </c>
      <c r="AG7">
        <f t="shared" ca="1" si="13"/>
        <v>8</v>
      </c>
      <c r="AH7">
        <f t="shared" ca="1" si="14"/>
        <v>14</v>
      </c>
      <c r="AI7">
        <f t="shared" ca="1" si="15"/>
        <v>13</v>
      </c>
      <c r="AJ7">
        <f t="shared" ca="1" si="16"/>
        <v>17</v>
      </c>
      <c r="AK7">
        <f t="shared" ca="1" si="17"/>
        <v>13</v>
      </c>
      <c r="AL7">
        <f t="shared" ca="1" si="18"/>
        <v>14</v>
      </c>
      <c r="AM7">
        <f t="shared" ca="1" si="19"/>
        <v>12</v>
      </c>
      <c r="AN7">
        <f t="shared" ca="1" si="20"/>
        <v>13</v>
      </c>
      <c r="AP7">
        <f t="shared" ca="1" si="22"/>
        <v>38</v>
      </c>
      <c r="AQ7">
        <f t="shared" ca="1" si="23"/>
        <v>23</v>
      </c>
      <c r="AR7">
        <f t="shared" ca="1" si="24"/>
        <v>19</v>
      </c>
      <c r="AS7">
        <f t="shared" ca="1" si="25"/>
        <v>18</v>
      </c>
      <c r="AT7">
        <f t="shared" ca="1" si="26"/>
        <v>21</v>
      </c>
      <c r="AU7">
        <f t="shared" ca="1" si="27"/>
        <v>19</v>
      </c>
      <c r="AV7">
        <f t="shared" ca="1" si="28"/>
        <v>19</v>
      </c>
      <c r="AW7">
        <f t="shared" ca="1" si="29"/>
        <v>24</v>
      </c>
      <c r="AX7">
        <f t="shared" ca="1" si="30"/>
        <v>32</v>
      </c>
      <c r="AY7">
        <f t="shared" ca="1" si="31"/>
        <v>41</v>
      </c>
      <c r="AZ7">
        <f t="shared" ca="1" si="32"/>
        <v>46</v>
      </c>
      <c r="BA7">
        <f t="shared" ca="1" si="33"/>
        <v>54</v>
      </c>
      <c r="BB7">
        <f t="shared" ca="1" si="34"/>
        <v>68</v>
      </c>
      <c r="BC7">
        <f t="shared" ca="1" si="35"/>
        <v>81</v>
      </c>
      <c r="BD7">
        <f t="shared" ca="1" si="36"/>
        <v>98</v>
      </c>
      <c r="BE7">
        <f t="shared" ca="1" si="37"/>
        <v>111</v>
      </c>
      <c r="BF7">
        <f t="shared" ca="1" si="38"/>
        <v>125</v>
      </c>
      <c r="BG7">
        <f t="shared" ca="1" si="39"/>
        <v>137</v>
      </c>
      <c r="BH7">
        <f t="shared" ca="1" si="40"/>
        <v>150</v>
      </c>
    </row>
    <row r="8" spans="1:60" ht="20.100000000000001" customHeight="1" x14ac:dyDescent="0.25">
      <c r="A8" s="1"/>
      <c r="B8">
        <v>6</v>
      </c>
      <c r="C8">
        <v>5</v>
      </c>
      <c r="D8">
        <v>4</v>
      </c>
      <c r="E8">
        <v>3</v>
      </c>
      <c r="F8">
        <v>2</v>
      </c>
      <c r="G8">
        <v>1</v>
      </c>
      <c r="H8">
        <v>0</v>
      </c>
      <c r="I8">
        <v>1</v>
      </c>
      <c r="J8">
        <v>2</v>
      </c>
      <c r="K8">
        <v>3</v>
      </c>
      <c r="L8">
        <v>4</v>
      </c>
      <c r="M8">
        <v>5</v>
      </c>
      <c r="N8">
        <v>6</v>
      </c>
      <c r="O8">
        <v>7</v>
      </c>
      <c r="P8">
        <v>8</v>
      </c>
      <c r="Q8">
        <v>9</v>
      </c>
      <c r="R8">
        <v>10</v>
      </c>
      <c r="S8">
        <v>11</v>
      </c>
      <c r="T8">
        <v>12</v>
      </c>
      <c r="V8">
        <f t="shared" ca="1" si="2"/>
        <v>6</v>
      </c>
      <c r="W8">
        <f t="shared" ca="1" si="3"/>
        <v>8</v>
      </c>
      <c r="X8">
        <f t="shared" ca="1" si="4"/>
        <v>6</v>
      </c>
      <c r="Y8">
        <f t="shared" ca="1" si="5"/>
        <v>7</v>
      </c>
      <c r="Z8">
        <f t="shared" ca="1" si="6"/>
        <v>2</v>
      </c>
      <c r="AA8">
        <f t="shared" ca="1" si="7"/>
        <v>4</v>
      </c>
      <c r="AB8">
        <f t="shared" ca="1" si="8"/>
        <v>7</v>
      </c>
      <c r="AC8">
        <f t="shared" ca="1" si="9"/>
        <v>5</v>
      </c>
      <c r="AD8">
        <f t="shared" ca="1" si="10"/>
        <v>8</v>
      </c>
      <c r="AE8">
        <f t="shared" ca="1" si="11"/>
        <v>7</v>
      </c>
      <c r="AF8">
        <f t="shared" ca="1" si="12"/>
        <v>8</v>
      </c>
      <c r="AG8">
        <f t="shared" ca="1" si="13"/>
        <v>8</v>
      </c>
      <c r="AH8">
        <f t="shared" ca="1" si="14"/>
        <v>12</v>
      </c>
      <c r="AI8">
        <f t="shared" ca="1" si="15"/>
        <v>9</v>
      </c>
      <c r="AJ8">
        <f t="shared" ca="1" si="16"/>
        <v>13</v>
      </c>
      <c r="AK8">
        <f t="shared" ca="1" si="17"/>
        <v>11</v>
      </c>
      <c r="AL8">
        <f t="shared" ca="1" si="18"/>
        <v>18</v>
      </c>
      <c r="AM8">
        <f t="shared" ca="1" si="19"/>
        <v>12</v>
      </c>
      <c r="AN8">
        <f t="shared" ca="1" si="20"/>
        <v>14</v>
      </c>
      <c r="AP8">
        <f t="shared" ca="1" si="22"/>
        <v>44</v>
      </c>
      <c r="AQ8">
        <f t="shared" ca="1" si="23"/>
        <v>31</v>
      </c>
      <c r="AR8">
        <f t="shared" ca="1" si="24"/>
        <v>25</v>
      </c>
      <c r="AS8">
        <f t="shared" ca="1" si="25"/>
        <v>25</v>
      </c>
      <c r="AT8">
        <f t="shared" ca="1" si="26"/>
        <v>20</v>
      </c>
      <c r="AU8">
        <f t="shared" ca="1" si="27"/>
        <v>23</v>
      </c>
      <c r="AV8">
        <f t="shared" ca="1" si="28"/>
        <v>26</v>
      </c>
      <c r="AW8">
        <f t="shared" ca="1" si="29"/>
        <v>24</v>
      </c>
      <c r="AX8">
        <f t="shared" ca="1" si="30"/>
        <v>32</v>
      </c>
      <c r="AY8">
        <f t="shared" ca="1" si="31"/>
        <v>39</v>
      </c>
      <c r="AZ8">
        <f t="shared" ca="1" si="32"/>
        <v>47</v>
      </c>
      <c r="BA8">
        <f t="shared" ca="1" si="33"/>
        <v>54</v>
      </c>
      <c r="BB8">
        <f t="shared" ca="1" si="34"/>
        <v>66</v>
      </c>
      <c r="BC8">
        <f t="shared" ca="1" si="35"/>
        <v>75</v>
      </c>
      <c r="BD8">
        <f t="shared" ca="1" si="36"/>
        <v>88</v>
      </c>
      <c r="BE8">
        <f t="shared" ca="1" si="37"/>
        <v>99</v>
      </c>
      <c r="BF8">
        <f t="shared" ca="1" si="38"/>
        <v>117</v>
      </c>
      <c r="BG8">
        <f t="shared" ca="1" si="39"/>
        <v>129</v>
      </c>
      <c r="BH8">
        <f t="shared" ca="1" si="40"/>
        <v>143</v>
      </c>
    </row>
    <row r="9" spans="1:60" ht="20.100000000000001" customHeight="1" x14ac:dyDescent="0.25">
      <c r="A9" s="1"/>
      <c r="B9">
        <v>7</v>
      </c>
      <c r="C9">
        <v>6</v>
      </c>
      <c r="D9">
        <v>5</v>
      </c>
      <c r="E9">
        <v>4</v>
      </c>
      <c r="F9">
        <v>3</v>
      </c>
      <c r="G9">
        <v>2</v>
      </c>
      <c r="H9">
        <v>1</v>
      </c>
      <c r="I9">
        <v>0</v>
      </c>
      <c r="J9">
        <v>1</v>
      </c>
      <c r="K9">
        <v>2</v>
      </c>
      <c r="L9">
        <v>3</v>
      </c>
      <c r="M9">
        <v>4</v>
      </c>
      <c r="N9">
        <v>5</v>
      </c>
      <c r="O9">
        <v>6</v>
      </c>
      <c r="P9">
        <v>7</v>
      </c>
      <c r="Q9">
        <v>8</v>
      </c>
      <c r="R9">
        <v>9</v>
      </c>
      <c r="S9">
        <v>10</v>
      </c>
      <c r="T9">
        <v>11</v>
      </c>
      <c r="V9">
        <f t="shared" ca="1" si="2"/>
        <v>9</v>
      </c>
      <c r="W9">
        <f t="shared" ca="1" si="3"/>
        <v>8</v>
      </c>
      <c r="X9">
        <f t="shared" ca="1" si="4"/>
        <v>5</v>
      </c>
      <c r="Y9">
        <f t="shared" ca="1" si="5"/>
        <v>7</v>
      </c>
      <c r="Z9">
        <f t="shared" ca="1" si="6"/>
        <v>5</v>
      </c>
      <c r="AA9">
        <f t="shared" ca="1" si="7"/>
        <v>2</v>
      </c>
      <c r="AB9">
        <f t="shared" ca="1" si="8"/>
        <v>4</v>
      </c>
      <c r="AC9">
        <f t="shared" ca="1" si="9"/>
        <v>6</v>
      </c>
      <c r="AD9">
        <f t="shared" ca="1" si="10"/>
        <v>2</v>
      </c>
      <c r="AE9">
        <f t="shared" ca="1" si="11"/>
        <v>5</v>
      </c>
      <c r="AF9">
        <f t="shared" ca="1" si="12"/>
        <v>7</v>
      </c>
      <c r="AG9">
        <f t="shared" ca="1" si="13"/>
        <v>10</v>
      </c>
      <c r="AH9">
        <f t="shared" ca="1" si="14"/>
        <v>6</v>
      </c>
      <c r="AI9">
        <f t="shared" ca="1" si="15"/>
        <v>8</v>
      </c>
      <c r="AJ9">
        <f t="shared" ca="1" si="16"/>
        <v>9</v>
      </c>
      <c r="AK9">
        <f t="shared" ca="1" si="17"/>
        <v>15</v>
      </c>
      <c r="AL9">
        <f t="shared" ca="1" si="18"/>
        <v>11</v>
      </c>
      <c r="AM9">
        <f t="shared" ca="1" si="19"/>
        <v>17</v>
      </c>
      <c r="AN9">
        <f t="shared" ca="1" si="20"/>
        <v>17</v>
      </c>
      <c r="AP9">
        <f t="shared" ca="1" si="22"/>
        <v>53</v>
      </c>
      <c r="AQ9">
        <f t="shared" ca="1" si="23"/>
        <v>39</v>
      </c>
      <c r="AR9">
        <f t="shared" ca="1" si="24"/>
        <v>30</v>
      </c>
      <c r="AS9">
        <f t="shared" ca="1" si="25"/>
        <v>32</v>
      </c>
      <c r="AT9">
        <f t="shared" ca="1" si="26"/>
        <v>25</v>
      </c>
      <c r="AU9">
        <f t="shared" ca="1" si="27"/>
        <v>22</v>
      </c>
      <c r="AV9">
        <f t="shared" ca="1" si="28"/>
        <v>26</v>
      </c>
      <c r="AW9">
        <f t="shared" ca="1" si="29"/>
        <v>30</v>
      </c>
      <c r="AX9">
        <f t="shared" ca="1" si="30"/>
        <v>26</v>
      </c>
      <c r="AY9">
        <f t="shared" ca="1" si="31"/>
        <v>31</v>
      </c>
      <c r="AZ9">
        <f t="shared" ca="1" si="32"/>
        <v>38</v>
      </c>
      <c r="BA9">
        <f t="shared" ca="1" si="33"/>
        <v>48</v>
      </c>
      <c r="BB9">
        <f t="shared" ca="1" si="34"/>
        <v>54</v>
      </c>
      <c r="BC9">
        <f t="shared" ca="1" si="35"/>
        <v>62</v>
      </c>
      <c r="BD9">
        <f t="shared" ca="1" si="36"/>
        <v>71</v>
      </c>
      <c r="BE9">
        <f t="shared" ca="1" si="37"/>
        <v>86</v>
      </c>
      <c r="BF9">
        <f t="shared" ca="1" si="38"/>
        <v>97</v>
      </c>
      <c r="BG9">
        <f t="shared" ca="1" si="39"/>
        <v>114</v>
      </c>
      <c r="BH9">
        <f t="shared" ca="1" si="40"/>
        <v>131</v>
      </c>
    </row>
    <row r="10" spans="1:60" ht="20.100000000000001" customHeight="1" x14ac:dyDescent="0.25">
      <c r="A10" s="1"/>
      <c r="B10">
        <v>8</v>
      </c>
      <c r="C10">
        <v>7</v>
      </c>
      <c r="D10">
        <v>6</v>
      </c>
      <c r="E10">
        <v>5</v>
      </c>
      <c r="F10">
        <v>4</v>
      </c>
      <c r="G10">
        <v>3</v>
      </c>
      <c r="H10">
        <v>2</v>
      </c>
      <c r="I10">
        <v>1</v>
      </c>
      <c r="J10">
        <v>0</v>
      </c>
      <c r="K10">
        <v>1</v>
      </c>
      <c r="L10">
        <v>2</v>
      </c>
      <c r="M10">
        <v>3</v>
      </c>
      <c r="N10">
        <v>4</v>
      </c>
      <c r="O10">
        <v>5</v>
      </c>
      <c r="P10">
        <v>6</v>
      </c>
      <c r="Q10">
        <v>7</v>
      </c>
      <c r="R10">
        <v>8</v>
      </c>
      <c r="S10">
        <v>9</v>
      </c>
      <c r="T10">
        <v>10</v>
      </c>
      <c r="V10">
        <f t="shared" ca="1" si="2"/>
        <v>14</v>
      </c>
      <c r="W10">
        <f t="shared" ca="1" si="3"/>
        <v>8</v>
      </c>
      <c r="X10">
        <f t="shared" ca="1" si="4"/>
        <v>13</v>
      </c>
      <c r="Y10">
        <f t="shared" ca="1" si="5"/>
        <v>12</v>
      </c>
      <c r="Z10">
        <f t="shared" ca="1" si="6"/>
        <v>8</v>
      </c>
      <c r="AA10">
        <f t="shared" ca="1" si="7"/>
        <v>4</v>
      </c>
      <c r="AB10">
        <f t="shared" ca="1" si="8"/>
        <v>8</v>
      </c>
      <c r="AC10">
        <f t="shared" ca="1" si="9"/>
        <v>3</v>
      </c>
      <c r="AD10">
        <f t="shared" ca="1" si="10"/>
        <v>1</v>
      </c>
      <c r="AE10">
        <f t="shared" ca="1" si="11"/>
        <v>4</v>
      </c>
      <c r="AF10">
        <f t="shared" ca="1" si="12"/>
        <v>8</v>
      </c>
      <c r="AG10">
        <f t="shared" ca="1" si="13"/>
        <v>7</v>
      </c>
      <c r="AH10">
        <f t="shared" ca="1" si="14"/>
        <v>6</v>
      </c>
      <c r="AI10">
        <f t="shared" ca="1" si="15"/>
        <v>5</v>
      </c>
      <c r="AJ10">
        <f t="shared" ca="1" si="16"/>
        <v>12</v>
      </c>
      <c r="AK10">
        <f t="shared" ca="1" si="17"/>
        <v>11</v>
      </c>
      <c r="AL10">
        <f t="shared" ca="1" si="18"/>
        <v>15</v>
      </c>
      <c r="AM10">
        <f t="shared" ca="1" si="19"/>
        <v>13</v>
      </c>
      <c r="AN10">
        <f t="shared" ca="1" si="20"/>
        <v>14</v>
      </c>
      <c r="AP10">
        <f t="shared" ca="1" si="22"/>
        <v>67</v>
      </c>
      <c r="AQ10">
        <f t="shared" ca="1" si="23"/>
        <v>47</v>
      </c>
      <c r="AR10">
        <f t="shared" ca="1" si="24"/>
        <v>43</v>
      </c>
      <c r="AS10">
        <f t="shared" ca="1" si="25"/>
        <v>42</v>
      </c>
      <c r="AT10">
        <f t="shared" ca="1" si="26"/>
        <v>33</v>
      </c>
      <c r="AU10">
        <f t="shared" ca="1" si="27"/>
        <v>26</v>
      </c>
      <c r="AV10">
        <f t="shared" ca="1" si="28"/>
        <v>30</v>
      </c>
      <c r="AW10">
        <f t="shared" ca="1" si="29"/>
        <v>29</v>
      </c>
      <c r="AX10">
        <f t="shared" ca="1" si="30"/>
        <v>27</v>
      </c>
      <c r="AY10">
        <f t="shared" ca="1" si="31"/>
        <v>30</v>
      </c>
      <c r="AZ10">
        <f t="shared" ca="1" si="32"/>
        <v>38</v>
      </c>
      <c r="BA10">
        <f t="shared" ca="1" si="33"/>
        <v>45</v>
      </c>
      <c r="BB10">
        <f t="shared" ca="1" si="34"/>
        <v>51</v>
      </c>
      <c r="BC10">
        <f t="shared" ca="1" si="35"/>
        <v>56</v>
      </c>
      <c r="BD10">
        <f t="shared" ca="1" si="36"/>
        <v>68</v>
      </c>
      <c r="BE10">
        <f t="shared" ca="1" si="37"/>
        <v>79</v>
      </c>
      <c r="BF10">
        <f t="shared" ca="1" si="38"/>
        <v>94</v>
      </c>
      <c r="BG10">
        <f t="shared" ca="1" si="39"/>
        <v>107</v>
      </c>
      <c r="BH10">
        <f t="shared" ca="1" si="40"/>
        <v>121</v>
      </c>
    </row>
    <row r="11" spans="1:60" ht="20.100000000000001" customHeight="1" x14ac:dyDescent="0.25">
      <c r="A11" s="1"/>
      <c r="B11">
        <v>9</v>
      </c>
      <c r="C11">
        <v>8</v>
      </c>
      <c r="D11">
        <v>7</v>
      </c>
      <c r="E11">
        <v>6</v>
      </c>
      <c r="F11">
        <v>5</v>
      </c>
      <c r="G11">
        <v>4</v>
      </c>
      <c r="H11">
        <v>3</v>
      </c>
      <c r="I11">
        <v>2</v>
      </c>
      <c r="J11">
        <v>1</v>
      </c>
      <c r="K11">
        <v>0</v>
      </c>
      <c r="L11">
        <v>1</v>
      </c>
      <c r="M11">
        <v>2</v>
      </c>
      <c r="N11">
        <v>3</v>
      </c>
      <c r="O11">
        <v>4</v>
      </c>
      <c r="P11">
        <v>5</v>
      </c>
      <c r="Q11">
        <v>6</v>
      </c>
      <c r="R11">
        <v>7</v>
      </c>
      <c r="S11">
        <v>8</v>
      </c>
      <c r="T11">
        <v>9</v>
      </c>
      <c r="V11">
        <f t="shared" ca="1" si="2"/>
        <v>15</v>
      </c>
      <c r="W11">
        <f t="shared" ca="1" si="3"/>
        <v>14</v>
      </c>
      <c r="X11">
        <f t="shared" ca="1" si="4"/>
        <v>14</v>
      </c>
      <c r="Y11">
        <f t="shared" ca="1" si="5"/>
        <v>14</v>
      </c>
      <c r="Z11">
        <f t="shared" ca="1" si="6"/>
        <v>8</v>
      </c>
      <c r="AA11">
        <f t="shared" ca="1" si="7"/>
        <v>5</v>
      </c>
      <c r="AB11">
        <f t="shared" ca="1" si="8"/>
        <v>10</v>
      </c>
      <c r="AC11">
        <f t="shared" ca="1" si="9"/>
        <v>9</v>
      </c>
      <c r="AD11">
        <f t="shared" ca="1" si="10"/>
        <v>5</v>
      </c>
      <c r="AE11">
        <f t="shared" ca="1" si="11"/>
        <v>4</v>
      </c>
      <c r="AF11">
        <f t="shared" ca="1" si="12"/>
        <v>4</v>
      </c>
      <c r="AG11">
        <f t="shared" ca="1" si="13"/>
        <v>8</v>
      </c>
      <c r="AH11">
        <f t="shared" ca="1" si="14"/>
        <v>8</v>
      </c>
      <c r="AI11">
        <f t="shared" ca="1" si="15"/>
        <v>6</v>
      </c>
      <c r="AJ11">
        <f t="shared" ca="1" si="16"/>
        <v>6</v>
      </c>
      <c r="AK11">
        <f t="shared" ca="1" si="17"/>
        <v>6</v>
      </c>
      <c r="AL11">
        <f t="shared" ca="1" si="18"/>
        <v>8</v>
      </c>
      <c r="AM11">
        <f t="shared" ca="1" si="19"/>
        <v>13</v>
      </c>
      <c r="AN11">
        <f t="shared" ca="1" si="20"/>
        <v>9</v>
      </c>
      <c r="AP11">
        <f t="shared" ca="1" si="22"/>
        <v>82</v>
      </c>
      <c r="AQ11">
        <f t="shared" ca="1" si="23"/>
        <v>61</v>
      </c>
      <c r="AR11">
        <f t="shared" ca="1" si="24"/>
        <v>57</v>
      </c>
      <c r="AS11">
        <f t="shared" ca="1" si="25"/>
        <v>56</v>
      </c>
      <c r="AT11">
        <f t="shared" ca="1" si="26"/>
        <v>41</v>
      </c>
      <c r="AU11">
        <f t="shared" ca="1" si="27"/>
        <v>31</v>
      </c>
      <c r="AV11">
        <f t="shared" ca="1" si="28"/>
        <v>36</v>
      </c>
      <c r="AW11">
        <f t="shared" ca="1" si="29"/>
        <v>38</v>
      </c>
      <c r="AX11">
        <f t="shared" ca="1" si="30"/>
        <v>32</v>
      </c>
      <c r="AY11">
        <f t="shared" ca="1" si="31"/>
        <v>31</v>
      </c>
      <c r="AZ11">
        <f t="shared" ca="1" si="32"/>
        <v>34</v>
      </c>
      <c r="BA11">
        <f t="shared" ca="1" si="33"/>
        <v>42</v>
      </c>
      <c r="BB11">
        <f t="shared" ca="1" si="34"/>
        <v>50</v>
      </c>
      <c r="BC11">
        <f t="shared" ca="1" si="35"/>
        <v>56</v>
      </c>
      <c r="BD11">
        <f t="shared" ca="1" si="36"/>
        <v>62</v>
      </c>
      <c r="BE11">
        <f t="shared" ca="1" si="37"/>
        <v>68</v>
      </c>
      <c r="BF11">
        <f t="shared" ca="1" si="38"/>
        <v>76</v>
      </c>
      <c r="BG11">
        <f t="shared" ca="1" si="39"/>
        <v>89</v>
      </c>
      <c r="BH11">
        <f t="shared" ca="1" si="40"/>
        <v>98</v>
      </c>
    </row>
    <row r="12" spans="1:60" ht="20.100000000000001" customHeight="1" x14ac:dyDescent="0.25">
      <c r="A12" s="1"/>
      <c r="B12">
        <v>10</v>
      </c>
      <c r="C12">
        <v>9</v>
      </c>
      <c r="D12">
        <v>8</v>
      </c>
      <c r="E12">
        <v>7</v>
      </c>
      <c r="F12">
        <v>6</v>
      </c>
      <c r="G12">
        <v>5</v>
      </c>
      <c r="H12">
        <v>4</v>
      </c>
      <c r="I12">
        <v>3</v>
      </c>
      <c r="J12">
        <v>2</v>
      </c>
      <c r="K12">
        <v>1</v>
      </c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  <c r="R12">
        <v>6</v>
      </c>
      <c r="S12">
        <v>7</v>
      </c>
      <c r="T12">
        <v>8</v>
      </c>
      <c r="V12">
        <f t="shared" ca="1" si="2"/>
        <v>12</v>
      </c>
      <c r="W12">
        <f t="shared" ca="1" si="3"/>
        <v>13</v>
      </c>
      <c r="X12">
        <f t="shared" ca="1" si="4"/>
        <v>14</v>
      </c>
      <c r="Y12">
        <f t="shared" ca="1" si="5"/>
        <v>13</v>
      </c>
      <c r="Z12">
        <f t="shared" ca="1" si="6"/>
        <v>8</v>
      </c>
      <c r="AA12">
        <f t="shared" ca="1" si="7"/>
        <v>9</v>
      </c>
      <c r="AB12">
        <f t="shared" ca="1" si="8"/>
        <v>9</v>
      </c>
      <c r="AC12">
        <f t="shared" ca="1" si="9"/>
        <v>8</v>
      </c>
      <c r="AD12">
        <f t="shared" ca="1" si="10"/>
        <v>7</v>
      </c>
      <c r="AE12">
        <f t="shared" ca="1" si="11"/>
        <v>4</v>
      </c>
      <c r="AF12">
        <f t="shared" ca="1" si="12"/>
        <v>5</v>
      </c>
      <c r="AG12">
        <f t="shared" ca="1" si="13"/>
        <v>5</v>
      </c>
      <c r="AH12">
        <f t="shared" ca="1" si="14"/>
        <v>4</v>
      </c>
      <c r="AI12">
        <f t="shared" ca="1" si="15"/>
        <v>7</v>
      </c>
      <c r="AJ12">
        <f t="shared" ca="1" si="16"/>
        <v>4</v>
      </c>
      <c r="AK12">
        <f t="shared" ca="1" si="17"/>
        <v>6</v>
      </c>
      <c r="AL12">
        <f t="shared" ca="1" si="18"/>
        <v>10</v>
      </c>
      <c r="AM12">
        <f t="shared" ca="1" si="19"/>
        <v>14</v>
      </c>
      <c r="AN12">
        <f t="shared" ca="1" si="20"/>
        <v>9</v>
      </c>
      <c r="AP12">
        <f t="shared" ca="1" si="22"/>
        <v>94</v>
      </c>
      <c r="AQ12">
        <f t="shared" ca="1" si="23"/>
        <v>74</v>
      </c>
      <c r="AR12">
        <f t="shared" ca="1" si="24"/>
        <v>71</v>
      </c>
      <c r="AS12">
        <f t="shared" ca="1" si="25"/>
        <v>69</v>
      </c>
      <c r="AT12">
        <f t="shared" ca="1" si="26"/>
        <v>49</v>
      </c>
      <c r="AU12">
        <f t="shared" ca="1" si="27"/>
        <v>40</v>
      </c>
      <c r="AV12">
        <f t="shared" ca="1" si="28"/>
        <v>40</v>
      </c>
      <c r="AW12">
        <f t="shared" ca="1" si="29"/>
        <v>44</v>
      </c>
      <c r="AX12">
        <f t="shared" ca="1" si="30"/>
        <v>39</v>
      </c>
      <c r="AY12">
        <f t="shared" ca="1" si="31"/>
        <v>35</v>
      </c>
      <c r="AZ12">
        <f t="shared" ca="1" si="32"/>
        <v>36</v>
      </c>
      <c r="BA12">
        <f t="shared" ca="1" si="33"/>
        <v>39</v>
      </c>
      <c r="BB12">
        <f t="shared" ca="1" si="34"/>
        <v>43</v>
      </c>
      <c r="BC12">
        <f t="shared" ca="1" si="35"/>
        <v>50</v>
      </c>
      <c r="BD12">
        <f t="shared" ca="1" si="36"/>
        <v>54</v>
      </c>
      <c r="BE12">
        <f t="shared" ca="1" si="37"/>
        <v>60</v>
      </c>
      <c r="BF12">
        <f t="shared" ca="1" si="38"/>
        <v>70</v>
      </c>
      <c r="BG12">
        <f t="shared" ca="1" si="39"/>
        <v>84</v>
      </c>
      <c r="BH12">
        <f t="shared" ca="1" si="40"/>
        <v>93</v>
      </c>
    </row>
    <row r="13" spans="1:60" ht="20.100000000000001" customHeight="1" x14ac:dyDescent="0.25">
      <c r="A13" s="1"/>
      <c r="B13">
        <v>11</v>
      </c>
      <c r="C13">
        <v>10</v>
      </c>
      <c r="D13">
        <v>9</v>
      </c>
      <c r="E13">
        <v>8</v>
      </c>
      <c r="F13">
        <v>7</v>
      </c>
      <c r="G13">
        <v>6</v>
      </c>
      <c r="H13">
        <v>5</v>
      </c>
      <c r="I13">
        <v>4</v>
      </c>
      <c r="J13">
        <v>3</v>
      </c>
      <c r="K13">
        <v>2</v>
      </c>
      <c r="L13">
        <v>1</v>
      </c>
      <c r="M13">
        <v>0</v>
      </c>
      <c r="N13">
        <v>1</v>
      </c>
      <c r="O13">
        <v>2</v>
      </c>
      <c r="P13">
        <v>3</v>
      </c>
      <c r="Q13">
        <v>4</v>
      </c>
      <c r="R13">
        <v>5</v>
      </c>
      <c r="S13">
        <v>6</v>
      </c>
      <c r="T13">
        <v>7</v>
      </c>
      <c r="V13">
        <f t="shared" ca="1" si="2"/>
        <v>18</v>
      </c>
      <c r="W13">
        <f t="shared" ca="1" si="3"/>
        <v>12</v>
      </c>
      <c r="X13">
        <f t="shared" ca="1" si="4"/>
        <v>13</v>
      </c>
      <c r="Y13">
        <f t="shared" ca="1" si="5"/>
        <v>13</v>
      </c>
      <c r="Z13">
        <f t="shared" ca="1" si="6"/>
        <v>9</v>
      </c>
      <c r="AA13">
        <f t="shared" ca="1" si="7"/>
        <v>13</v>
      </c>
      <c r="AB13">
        <f t="shared" ca="1" si="8"/>
        <v>10</v>
      </c>
      <c r="AC13">
        <f t="shared" ca="1" si="9"/>
        <v>4</v>
      </c>
      <c r="AD13">
        <f t="shared" ca="1" si="10"/>
        <v>10</v>
      </c>
      <c r="AE13">
        <f t="shared" ca="1" si="11"/>
        <v>9</v>
      </c>
      <c r="AF13">
        <f t="shared" ca="1" si="12"/>
        <v>1</v>
      </c>
      <c r="AG13">
        <f t="shared" ca="1" si="13"/>
        <v>4</v>
      </c>
      <c r="AH13">
        <f t="shared" ca="1" si="14"/>
        <v>5</v>
      </c>
      <c r="AI13">
        <f t="shared" ca="1" si="15"/>
        <v>7</v>
      </c>
      <c r="AJ13">
        <f t="shared" ca="1" si="16"/>
        <v>10</v>
      </c>
      <c r="AK13">
        <f t="shared" ca="1" si="17"/>
        <v>8</v>
      </c>
      <c r="AL13">
        <f t="shared" ca="1" si="18"/>
        <v>10</v>
      </c>
      <c r="AM13">
        <f t="shared" ca="1" si="19"/>
        <v>11</v>
      </c>
      <c r="AN13">
        <f t="shared" ca="1" si="20"/>
        <v>8</v>
      </c>
      <c r="AP13">
        <f t="shared" ca="1" si="22"/>
        <v>112</v>
      </c>
      <c r="AQ13">
        <f t="shared" ca="1" si="23"/>
        <v>86</v>
      </c>
      <c r="AR13">
        <f t="shared" ca="1" si="24"/>
        <v>84</v>
      </c>
      <c r="AS13">
        <f t="shared" ca="1" si="25"/>
        <v>82</v>
      </c>
      <c r="AT13">
        <f t="shared" ca="1" si="26"/>
        <v>58</v>
      </c>
      <c r="AU13">
        <f t="shared" ca="1" si="27"/>
        <v>53</v>
      </c>
      <c r="AV13">
        <f t="shared" ca="1" si="28"/>
        <v>50</v>
      </c>
      <c r="AW13">
        <f t="shared" ca="1" si="29"/>
        <v>44</v>
      </c>
      <c r="AX13">
        <f t="shared" ca="1" si="30"/>
        <v>49</v>
      </c>
      <c r="AY13">
        <f t="shared" ca="1" si="31"/>
        <v>44</v>
      </c>
      <c r="AZ13">
        <f t="shared" ca="1" si="32"/>
        <v>36</v>
      </c>
      <c r="BA13">
        <f t="shared" ca="1" si="33"/>
        <v>40</v>
      </c>
      <c r="BB13">
        <f t="shared" ca="1" si="34"/>
        <v>44</v>
      </c>
      <c r="BC13">
        <f t="shared" ca="1" si="35"/>
        <v>50</v>
      </c>
      <c r="BD13">
        <f t="shared" ca="1" si="36"/>
        <v>60</v>
      </c>
      <c r="BE13">
        <f t="shared" ca="1" si="37"/>
        <v>62</v>
      </c>
      <c r="BF13">
        <f t="shared" ca="1" si="38"/>
        <v>70</v>
      </c>
      <c r="BG13">
        <f t="shared" ca="1" si="39"/>
        <v>81</v>
      </c>
      <c r="BH13">
        <f t="shared" ca="1" si="40"/>
        <v>89</v>
      </c>
    </row>
    <row r="14" spans="1:60" ht="20.100000000000001" customHeight="1" x14ac:dyDescent="0.25">
      <c r="A14" s="1"/>
      <c r="B14">
        <v>12</v>
      </c>
      <c r="C14">
        <v>11</v>
      </c>
      <c r="D14">
        <v>10</v>
      </c>
      <c r="E14">
        <v>9</v>
      </c>
      <c r="F14">
        <v>8</v>
      </c>
      <c r="G14">
        <v>7</v>
      </c>
      <c r="H14">
        <v>6</v>
      </c>
      <c r="I14">
        <v>5</v>
      </c>
      <c r="J14">
        <v>4</v>
      </c>
      <c r="K14">
        <v>3</v>
      </c>
      <c r="L14">
        <v>2</v>
      </c>
      <c r="M14">
        <v>1</v>
      </c>
      <c r="N14">
        <v>0</v>
      </c>
      <c r="O14">
        <v>1</v>
      </c>
      <c r="P14">
        <v>2</v>
      </c>
      <c r="Q14">
        <v>3</v>
      </c>
      <c r="R14">
        <v>4</v>
      </c>
      <c r="S14">
        <v>5</v>
      </c>
      <c r="T14">
        <v>6</v>
      </c>
      <c r="V14">
        <f t="shared" ca="1" si="2"/>
        <v>20</v>
      </c>
      <c r="W14">
        <f t="shared" ca="1" si="3"/>
        <v>12</v>
      </c>
      <c r="X14">
        <f t="shared" ca="1" si="4"/>
        <v>12</v>
      </c>
      <c r="Y14">
        <f t="shared" ca="1" si="5"/>
        <v>15</v>
      </c>
      <c r="Z14">
        <f t="shared" ca="1" si="6"/>
        <v>16</v>
      </c>
      <c r="AA14">
        <f t="shared" ca="1" si="7"/>
        <v>11</v>
      </c>
      <c r="AB14">
        <f t="shared" ca="1" si="8"/>
        <v>10</v>
      </c>
      <c r="AC14">
        <f t="shared" ca="1" si="9"/>
        <v>5</v>
      </c>
      <c r="AD14">
        <f t="shared" ca="1" si="10"/>
        <v>4</v>
      </c>
      <c r="AE14">
        <f t="shared" ca="1" si="11"/>
        <v>4</v>
      </c>
      <c r="AF14">
        <f t="shared" ca="1" si="12"/>
        <v>2</v>
      </c>
      <c r="AG14">
        <f t="shared" ca="1" si="13"/>
        <v>5</v>
      </c>
      <c r="AH14">
        <f t="shared" ca="1" si="14"/>
        <v>1</v>
      </c>
      <c r="AI14">
        <f t="shared" ca="1" si="15"/>
        <v>3</v>
      </c>
      <c r="AJ14">
        <f t="shared" ca="1" si="16"/>
        <v>2</v>
      </c>
      <c r="AK14">
        <f t="shared" ca="1" si="17"/>
        <v>9</v>
      </c>
      <c r="AL14">
        <f t="shared" ca="1" si="18"/>
        <v>12</v>
      </c>
      <c r="AM14">
        <f t="shared" ca="1" si="19"/>
        <v>12</v>
      </c>
      <c r="AN14">
        <f t="shared" ca="1" si="20"/>
        <v>12</v>
      </c>
      <c r="AP14">
        <f t="shared" ca="1" si="22"/>
        <v>132</v>
      </c>
      <c r="AQ14">
        <f t="shared" ca="1" si="23"/>
        <v>98</v>
      </c>
      <c r="AR14">
        <f t="shared" ca="1" si="24"/>
        <v>96</v>
      </c>
      <c r="AS14">
        <f t="shared" ca="1" si="25"/>
        <v>97</v>
      </c>
      <c r="AT14">
        <f t="shared" ca="1" si="26"/>
        <v>74</v>
      </c>
      <c r="AU14">
        <f t="shared" ca="1" si="27"/>
        <v>64</v>
      </c>
      <c r="AV14">
        <f t="shared" ca="1" si="28"/>
        <v>60</v>
      </c>
      <c r="AW14">
        <f t="shared" ca="1" si="29"/>
        <v>49</v>
      </c>
      <c r="AX14">
        <f t="shared" ca="1" si="30"/>
        <v>48</v>
      </c>
      <c r="AY14">
        <f t="shared" ca="1" si="31"/>
        <v>48</v>
      </c>
      <c r="AZ14">
        <f t="shared" ca="1" si="32"/>
        <v>38</v>
      </c>
      <c r="BA14">
        <f t="shared" ca="1" si="33"/>
        <v>41</v>
      </c>
      <c r="BB14">
        <f t="shared" ca="1" si="34"/>
        <v>41</v>
      </c>
      <c r="BC14">
        <f t="shared" ca="1" si="35"/>
        <v>44</v>
      </c>
      <c r="BD14">
        <f t="shared" ca="1" si="36"/>
        <v>46</v>
      </c>
      <c r="BE14">
        <f t="shared" ca="1" si="37"/>
        <v>55</v>
      </c>
      <c r="BF14">
        <f t="shared" ca="1" si="38"/>
        <v>67</v>
      </c>
      <c r="BG14">
        <f t="shared" ca="1" si="39"/>
        <v>79</v>
      </c>
      <c r="BH14">
        <f t="shared" ca="1" si="40"/>
        <v>91</v>
      </c>
    </row>
    <row r="15" spans="1:60" ht="20.100000000000001" customHeight="1" x14ac:dyDescent="0.25">
      <c r="A15" s="1"/>
      <c r="B15">
        <v>13</v>
      </c>
      <c r="C15">
        <v>12</v>
      </c>
      <c r="D15">
        <v>11</v>
      </c>
      <c r="E15">
        <v>10</v>
      </c>
      <c r="F15">
        <v>9</v>
      </c>
      <c r="G15">
        <v>8</v>
      </c>
      <c r="H15">
        <v>7</v>
      </c>
      <c r="I15">
        <v>6</v>
      </c>
      <c r="J15">
        <v>5</v>
      </c>
      <c r="K15">
        <v>4</v>
      </c>
      <c r="L15">
        <v>3</v>
      </c>
      <c r="M15">
        <v>2</v>
      </c>
      <c r="N15">
        <v>1</v>
      </c>
      <c r="O15">
        <v>0</v>
      </c>
      <c r="P15">
        <v>1</v>
      </c>
      <c r="Q15">
        <v>2</v>
      </c>
      <c r="R15">
        <v>3</v>
      </c>
      <c r="S15">
        <v>4</v>
      </c>
      <c r="T15">
        <v>5</v>
      </c>
      <c r="V15">
        <f t="shared" ca="1" si="2"/>
        <v>17</v>
      </c>
      <c r="W15">
        <f t="shared" ca="1" si="3"/>
        <v>19</v>
      </c>
      <c r="X15">
        <f t="shared" ca="1" si="4"/>
        <v>14</v>
      </c>
      <c r="Y15">
        <f t="shared" ca="1" si="5"/>
        <v>17</v>
      </c>
      <c r="Z15">
        <f t="shared" ca="1" si="6"/>
        <v>14</v>
      </c>
      <c r="AA15">
        <f t="shared" ca="1" si="7"/>
        <v>10</v>
      </c>
      <c r="AB15">
        <f t="shared" ca="1" si="8"/>
        <v>15</v>
      </c>
      <c r="AC15">
        <f t="shared" ca="1" si="9"/>
        <v>13</v>
      </c>
      <c r="AD15">
        <f t="shared" ca="1" si="10"/>
        <v>9</v>
      </c>
      <c r="AE15">
        <f t="shared" ca="1" si="11"/>
        <v>8</v>
      </c>
      <c r="AF15">
        <f t="shared" ca="1" si="12"/>
        <v>10</v>
      </c>
      <c r="AG15">
        <f t="shared" ca="1" si="13"/>
        <v>10</v>
      </c>
      <c r="AH15">
        <f t="shared" ca="1" si="14"/>
        <v>6</v>
      </c>
      <c r="AI15">
        <f t="shared" ca="1" si="15"/>
        <v>8</v>
      </c>
      <c r="AJ15">
        <f t="shared" ca="1" si="16"/>
        <v>1</v>
      </c>
      <c r="AK15">
        <f t="shared" ca="1" si="17"/>
        <v>2</v>
      </c>
      <c r="AL15">
        <f t="shared" ca="1" si="18"/>
        <v>3</v>
      </c>
      <c r="AM15">
        <f t="shared" ca="1" si="19"/>
        <v>4</v>
      </c>
      <c r="AN15">
        <f t="shared" ca="1" si="20"/>
        <v>6</v>
      </c>
      <c r="AP15">
        <f t="shared" ca="1" si="22"/>
        <v>149</v>
      </c>
      <c r="AQ15">
        <f t="shared" ca="1" si="23"/>
        <v>117</v>
      </c>
      <c r="AR15">
        <f t="shared" ca="1" si="24"/>
        <v>110</v>
      </c>
      <c r="AS15">
        <f t="shared" ca="1" si="25"/>
        <v>113</v>
      </c>
      <c r="AT15">
        <f t="shared" ca="1" si="26"/>
        <v>88</v>
      </c>
      <c r="AU15">
        <f t="shared" ca="1" si="27"/>
        <v>74</v>
      </c>
      <c r="AV15">
        <f t="shared" ca="1" si="28"/>
        <v>75</v>
      </c>
      <c r="AW15">
        <f t="shared" ca="1" si="29"/>
        <v>62</v>
      </c>
      <c r="AX15">
        <f t="shared" ca="1" si="30"/>
        <v>57</v>
      </c>
      <c r="AY15">
        <f t="shared" ca="1" si="31"/>
        <v>56</v>
      </c>
      <c r="AZ15">
        <f t="shared" ca="1" si="32"/>
        <v>48</v>
      </c>
      <c r="BA15">
        <f t="shared" ca="1" si="33"/>
        <v>48</v>
      </c>
      <c r="BB15">
        <f t="shared" ca="1" si="34"/>
        <v>47</v>
      </c>
      <c r="BC15">
        <f t="shared" ca="1" si="35"/>
        <v>49</v>
      </c>
      <c r="BD15">
        <f t="shared" ca="1" si="36"/>
        <v>45</v>
      </c>
      <c r="BE15">
        <f t="shared" ca="1" si="37"/>
        <v>47</v>
      </c>
      <c r="BF15">
        <f t="shared" ca="1" si="38"/>
        <v>50</v>
      </c>
      <c r="BG15">
        <f t="shared" ca="1" si="39"/>
        <v>54</v>
      </c>
      <c r="BH15">
        <f t="shared" ca="1" si="40"/>
        <v>60</v>
      </c>
    </row>
    <row r="16" spans="1:60" ht="20.100000000000001" customHeight="1" x14ac:dyDescent="0.25">
      <c r="A16" s="1"/>
      <c r="B16">
        <v>14</v>
      </c>
      <c r="C16">
        <v>13</v>
      </c>
      <c r="D16">
        <v>12</v>
      </c>
      <c r="E16">
        <v>11</v>
      </c>
      <c r="F16">
        <v>10</v>
      </c>
      <c r="G16">
        <v>9</v>
      </c>
      <c r="H16">
        <v>8</v>
      </c>
      <c r="I16">
        <v>7</v>
      </c>
      <c r="J16">
        <v>6</v>
      </c>
      <c r="K16">
        <v>5</v>
      </c>
      <c r="L16">
        <v>4</v>
      </c>
      <c r="M16">
        <v>3</v>
      </c>
      <c r="N16">
        <v>2</v>
      </c>
      <c r="O16">
        <v>1</v>
      </c>
      <c r="P16">
        <v>0</v>
      </c>
      <c r="Q16">
        <v>1</v>
      </c>
      <c r="R16">
        <v>2</v>
      </c>
      <c r="S16">
        <v>3</v>
      </c>
      <c r="T16">
        <v>4</v>
      </c>
      <c r="V16">
        <f t="shared" ca="1" si="2"/>
        <v>19</v>
      </c>
      <c r="W16">
        <f t="shared" ca="1" si="3"/>
        <v>15</v>
      </c>
      <c r="X16">
        <f t="shared" ca="1" si="4"/>
        <v>17</v>
      </c>
      <c r="Y16">
        <f t="shared" ca="1" si="5"/>
        <v>13</v>
      </c>
      <c r="Z16">
        <f t="shared" ca="1" si="6"/>
        <v>17</v>
      </c>
      <c r="AA16">
        <f t="shared" ca="1" si="7"/>
        <v>14</v>
      </c>
      <c r="AB16">
        <f t="shared" ca="1" si="8"/>
        <v>11</v>
      </c>
      <c r="AC16">
        <f t="shared" ca="1" si="9"/>
        <v>12</v>
      </c>
      <c r="AD16">
        <f t="shared" ca="1" si="10"/>
        <v>13</v>
      </c>
      <c r="AE16">
        <f t="shared" ca="1" si="11"/>
        <v>12</v>
      </c>
      <c r="AF16">
        <f t="shared" ca="1" si="12"/>
        <v>5</v>
      </c>
      <c r="AG16">
        <f t="shared" ca="1" si="13"/>
        <v>11</v>
      </c>
      <c r="AH16">
        <f t="shared" ca="1" si="14"/>
        <v>4</v>
      </c>
      <c r="AI16">
        <f t="shared" ca="1" si="15"/>
        <v>7</v>
      </c>
      <c r="AJ16">
        <f t="shared" ca="1" si="16"/>
        <v>7</v>
      </c>
      <c r="AK16">
        <f t="shared" ca="1" si="17"/>
        <v>1</v>
      </c>
      <c r="AL16">
        <f t="shared" ca="1" si="18"/>
        <v>3</v>
      </c>
      <c r="AM16">
        <f t="shared" ca="1" si="19"/>
        <v>11</v>
      </c>
      <c r="AN16">
        <f t="shared" ca="1" si="20"/>
        <v>9</v>
      </c>
      <c r="AP16">
        <f t="shared" ca="1" si="22"/>
        <v>168</v>
      </c>
      <c r="AQ16">
        <f t="shared" ca="1" si="23"/>
        <v>132</v>
      </c>
      <c r="AR16">
        <f t="shared" ca="1" si="24"/>
        <v>127</v>
      </c>
      <c r="AS16">
        <f t="shared" ca="1" si="25"/>
        <v>123</v>
      </c>
      <c r="AT16">
        <f t="shared" ca="1" si="26"/>
        <v>105</v>
      </c>
      <c r="AU16">
        <f t="shared" ca="1" si="27"/>
        <v>88</v>
      </c>
      <c r="AV16">
        <f t="shared" ca="1" si="28"/>
        <v>85</v>
      </c>
      <c r="AW16">
        <f t="shared" ca="1" si="29"/>
        <v>74</v>
      </c>
      <c r="AX16">
        <f t="shared" ca="1" si="30"/>
        <v>70</v>
      </c>
      <c r="AY16">
        <f t="shared" ca="1" si="31"/>
        <v>68</v>
      </c>
      <c r="AZ16">
        <f t="shared" ca="1" si="32"/>
        <v>53</v>
      </c>
      <c r="BA16">
        <f t="shared" ca="1" si="33"/>
        <v>59</v>
      </c>
      <c r="BB16">
        <f t="shared" ca="1" si="34"/>
        <v>51</v>
      </c>
      <c r="BC16">
        <f t="shared" ca="1" si="35"/>
        <v>54</v>
      </c>
      <c r="BD16">
        <f t="shared" ca="1" si="36"/>
        <v>52</v>
      </c>
      <c r="BE16">
        <f t="shared" ca="1" si="37"/>
        <v>46</v>
      </c>
      <c r="BF16">
        <f t="shared" ca="1" si="38"/>
        <v>49</v>
      </c>
      <c r="BG16">
        <f t="shared" ca="1" si="39"/>
        <v>60</v>
      </c>
      <c r="BH16">
        <f t="shared" ca="1" si="40"/>
        <v>63</v>
      </c>
    </row>
    <row r="17" spans="1:60" ht="20.100000000000001" customHeight="1" x14ac:dyDescent="0.25">
      <c r="A17" s="1"/>
      <c r="B17">
        <v>15</v>
      </c>
      <c r="C17">
        <v>14</v>
      </c>
      <c r="D17">
        <v>13</v>
      </c>
      <c r="E17">
        <v>12</v>
      </c>
      <c r="F17">
        <v>11</v>
      </c>
      <c r="G17">
        <v>10</v>
      </c>
      <c r="H17">
        <v>9</v>
      </c>
      <c r="I17">
        <v>8</v>
      </c>
      <c r="J17">
        <v>7</v>
      </c>
      <c r="K17">
        <v>6</v>
      </c>
      <c r="L17">
        <v>5</v>
      </c>
      <c r="M17">
        <v>4</v>
      </c>
      <c r="N17">
        <v>3</v>
      </c>
      <c r="O17">
        <v>2</v>
      </c>
      <c r="P17">
        <v>1</v>
      </c>
      <c r="Q17">
        <v>0</v>
      </c>
      <c r="R17">
        <v>1</v>
      </c>
      <c r="S17">
        <v>2</v>
      </c>
      <c r="T17">
        <v>3</v>
      </c>
      <c r="V17">
        <f t="shared" ca="1" si="2"/>
        <v>17</v>
      </c>
      <c r="W17">
        <f t="shared" ca="1" si="3"/>
        <v>19</v>
      </c>
      <c r="X17">
        <f t="shared" ca="1" si="4"/>
        <v>19</v>
      </c>
      <c r="Y17">
        <f t="shared" ca="1" si="5"/>
        <v>17</v>
      </c>
      <c r="Z17">
        <f t="shared" ca="1" si="6"/>
        <v>16</v>
      </c>
      <c r="AA17">
        <f t="shared" ca="1" si="7"/>
        <v>12</v>
      </c>
      <c r="AB17">
        <f t="shared" ca="1" si="8"/>
        <v>14</v>
      </c>
      <c r="AC17">
        <f t="shared" ca="1" si="9"/>
        <v>13</v>
      </c>
      <c r="AD17">
        <f t="shared" ca="1" si="10"/>
        <v>14</v>
      </c>
      <c r="AE17">
        <f t="shared" ca="1" si="11"/>
        <v>12</v>
      </c>
      <c r="AF17">
        <f t="shared" ca="1" si="12"/>
        <v>9</v>
      </c>
      <c r="AG17">
        <f t="shared" ca="1" si="13"/>
        <v>4</v>
      </c>
      <c r="AH17">
        <f t="shared" ca="1" si="14"/>
        <v>10</v>
      </c>
      <c r="AI17">
        <f t="shared" ca="1" si="15"/>
        <v>7</v>
      </c>
      <c r="AJ17">
        <f t="shared" ca="1" si="16"/>
        <v>9</v>
      </c>
      <c r="AK17">
        <f t="shared" ca="1" si="17"/>
        <v>7</v>
      </c>
      <c r="AL17">
        <f t="shared" ca="1" si="18"/>
        <v>6</v>
      </c>
      <c r="AM17">
        <f t="shared" ca="1" si="19"/>
        <v>7</v>
      </c>
      <c r="AN17">
        <f t="shared" ca="1" si="20"/>
        <v>10</v>
      </c>
      <c r="AP17">
        <f t="shared" ca="1" si="22"/>
        <v>185</v>
      </c>
      <c r="AQ17">
        <f t="shared" ca="1" si="23"/>
        <v>151</v>
      </c>
      <c r="AR17">
        <f t="shared" ca="1" si="24"/>
        <v>146</v>
      </c>
      <c r="AS17">
        <f t="shared" ca="1" si="25"/>
        <v>140</v>
      </c>
      <c r="AT17">
        <f t="shared" ca="1" si="26"/>
        <v>121</v>
      </c>
      <c r="AU17">
        <f t="shared" ca="1" si="27"/>
        <v>100</v>
      </c>
      <c r="AV17">
        <f t="shared" ca="1" si="28"/>
        <v>99</v>
      </c>
      <c r="AW17">
        <f t="shared" ca="1" si="29"/>
        <v>87</v>
      </c>
      <c r="AX17">
        <f t="shared" ca="1" si="30"/>
        <v>84</v>
      </c>
      <c r="AY17">
        <f t="shared" ca="1" si="31"/>
        <v>80</v>
      </c>
      <c r="AZ17">
        <f t="shared" ca="1" si="32"/>
        <v>62</v>
      </c>
      <c r="BA17">
        <f t="shared" ca="1" si="33"/>
        <v>57</v>
      </c>
      <c r="BB17">
        <f t="shared" ca="1" si="34"/>
        <v>61</v>
      </c>
      <c r="BC17">
        <f t="shared" ca="1" si="35"/>
        <v>58</v>
      </c>
      <c r="BD17">
        <f t="shared" ca="1" si="36"/>
        <v>61</v>
      </c>
      <c r="BE17">
        <f t="shared" ca="1" si="37"/>
        <v>53</v>
      </c>
      <c r="BF17">
        <f t="shared" ca="1" si="38"/>
        <v>52</v>
      </c>
      <c r="BG17">
        <f t="shared" ca="1" si="39"/>
        <v>56</v>
      </c>
      <c r="BH17">
        <f t="shared" ca="1" si="40"/>
        <v>66</v>
      </c>
    </row>
    <row r="18" spans="1:60" ht="20.100000000000001" customHeight="1" x14ac:dyDescent="0.25">
      <c r="A18" s="1"/>
      <c r="B18">
        <v>16</v>
      </c>
      <c r="C18">
        <v>15</v>
      </c>
      <c r="D18">
        <v>14</v>
      </c>
      <c r="E18">
        <v>13</v>
      </c>
      <c r="F18">
        <v>12</v>
      </c>
      <c r="G18">
        <v>11</v>
      </c>
      <c r="H18">
        <v>10</v>
      </c>
      <c r="I18">
        <v>9</v>
      </c>
      <c r="J18">
        <v>8</v>
      </c>
      <c r="K18">
        <v>7</v>
      </c>
      <c r="L18">
        <v>6</v>
      </c>
      <c r="M18">
        <v>5</v>
      </c>
      <c r="N18">
        <v>4</v>
      </c>
      <c r="O18">
        <v>3</v>
      </c>
      <c r="P18">
        <v>2</v>
      </c>
      <c r="Q18">
        <v>1</v>
      </c>
      <c r="R18">
        <v>0</v>
      </c>
      <c r="S18">
        <v>1</v>
      </c>
      <c r="T18">
        <v>2</v>
      </c>
      <c r="V18">
        <f t="shared" ca="1" si="2"/>
        <v>24</v>
      </c>
      <c r="W18">
        <f t="shared" ca="1" si="3"/>
        <v>23</v>
      </c>
      <c r="X18">
        <f t="shared" ca="1" si="4"/>
        <v>15</v>
      </c>
      <c r="Y18">
        <f t="shared" ca="1" si="5"/>
        <v>15</v>
      </c>
      <c r="Z18">
        <f t="shared" ca="1" si="6"/>
        <v>15</v>
      </c>
      <c r="AA18">
        <f t="shared" ca="1" si="7"/>
        <v>15</v>
      </c>
      <c r="AB18">
        <f t="shared" ca="1" si="8"/>
        <v>15</v>
      </c>
      <c r="AC18">
        <f t="shared" ca="1" si="9"/>
        <v>14</v>
      </c>
      <c r="AD18">
        <f t="shared" ca="1" si="10"/>
        <v>11</v>
      </c>
      <c r="AE18">
        <f t="shared" ca="1" si="11"/>
        <v>15</v>
      </c>
      <c r="AF18">
        <f t="shared" ca="1" si="12"/>
        <v>6</v>
      </c>
      <c r="AG18">
        <f t="shared" ca="1" si="13"/>
        <v>8</v>
      </c>
      <c r="AH18">
        <f t="shared" ca="1" si="14"/>
        <v>12</v>
      </c>
      <c r="AI18">
        <f t="shared" ca="1" si="15"/>
        <v>10</v>
      </c>
      <c r="AJ18">
        <f t="shared" ca="1" si="16"/>
        <v>2</v>
      </c>
      <c r="AK18">
        <f t="shared" ca="1" si="17"/>
        <v>8</v>
      </c>
      <c r="AL18">
        <f t="shared" ca="1" si="18"/>
        <v>2</v>
      </c>
      <c r="AM18">
        <f t="shared" ca="1" si="19"/>
        <v>5</v>
      </c>
      <c r="AN18">
        <f t="shared" ca="1" si="20"/>
        <v>8</v>
      </c>
      <c r="AP18">
        <f t="shared" ca="1" si="22"/>
        <v>209</v>
      </c>
      <c r="AQ18">
        <f t="shared" ca="1" si="23"/>
        <v>174</v>
      </c>
      <c r="AR18">
        <f t="shared" ca="1" si="24"/>
        <v>161</v>
      </c>
      <c r="AS18">
        <f t="shared" ca="1" si="25"/>
        <v>155</v>
      </c>
      <c r="AT18">
        <f t="shared" ca="1" si="26"/>
        <v>136</v>
      </c>
      <c r="AU18">
        <f t="shared" ca="1" si="27"/>
        <v>115</v>
      </c>
      <c r="AV18">
        <f t="shared" ca="1" si="28"/>
        <v>114</v>
      </c>
      <c r="AW18">
        <f t="shared" ca="1" si="29"/>
        <v>101</v>
      </c>
      <c r="AX18">
        <f t="shared" ca="1" si="30"/>
        <v>95</v>
      </c>
      <c r="AY18">
        <f t="shared" ca="1" si="31"/>
        <v>95</v>
      </c>
      <c r="AZ18">
        <f t="shared" ca="1" si="32"/>
        <v>68</v>
      </c>
      <c r="BA18">
        <f t="shared" ca="1" si="33"/>
        <v>65</v>
      </c>
      <c r="BB18">
        <f t="shared" ca="1" si="34"/>
        <v>69</v>
      </c>
      <c r="BC18">
        <f t="shared" ca="1" si="35"/>
        <v>68</v>
      </c>
      <c r="BD18">
        <f t="shared" ca="1" si="36"/>
        <v>60</v>
      </c>
      <c r="BE18">
        <f t="shared" ca="1" si="37"/>
        <v>61</v>
      </c>
      <c r="BF18">
        <f t="shared" ca="1" si="38"/>
        <v>54</v>
      </c>
      <c r="BG18">
        <f t="shared" ca="1" si="39"/>
        <v>57</v>
      </c>
      <c r="BH18">
        <f t="shared" ca="1" si="40"/>
        <v>64</v>
      </c>
    </row>
    <row r="19" spans="1:60" ht="20.100000000000001" customHeight="1" x14ac:dyDescent="0.25">
      <c r="A19" s="1"/>
      <c r="B19">
        <v>17</v>
      </c>
      <c r="C19">
        <v>16</v>
      </c>
      <c r="D19">
        <v>15</v>
      </c>
      <c r="E19">
        <v>14</v>
      </c>
      <c r="F19">
        <v>13</v>
      </c>
      <c r="G19">
        <v>12</v>
      </c>
      <c r="H19">
        <v>11</v>
      </c>
      <c r="I19">
        <v>10</v>
      </c>
      <c r="J19">
        <v>9</v>
      </c>
      <c r="K19">
        <v>8</v>
      </c>
      <c r="L19">
        <v>7</v>
      </c>
      <c r="M19">
        <v>6</v>
      </c>
      <c r="N19">
        <v>5</v>
      </c>
      <c r="O19">
        <v>4</v>
      </c>
      <c r="P19">
        <v>3</v>
      </c>
      <c r="Q19">
        <v>2</v>
      </c>
      <c r="R19">
        <v>1</v>
      </c>
      <c r="S19">
        <v>0</v>
      </c>
      <c r="T19">
        <v>1</v>
      </c>
      <c r="V19">
        <f t="shared" ca="1" si="2"/>
        <v>23</v>
      </c>
      <c r="W19">
        <f t="shared" ca="1" si="3"/>
        <v>17</v>
      </c>
      <c r="X19">
        <f t="shared" ca="1" si="4"/>
        <v>18</v>
      </c>
      <c r="Y19">
        <f t="shared" ca="1" si="5"/>
        <v>22</v>
      </c>
      <c r="Z19">
        <f t="shared" ca="1" si="6"/>
        <v>19</v>
      </c>
      <c r="AA19">
        <f t="shared" ca="1" si="7"/>
        <v>18</v>
      </c>
      <c r="AB19">
        <f t="shared" ca="1" si="8"/>
        <v>15</v>
      </c>
      <c r="AC19">
        <f t="shared" ca="1" si="9"/>
        <v>11</v>
      </c>
      <c r="AD19">
        <f t="shared" ca="1" si="10"/>
        <v>15</v>
      </c>
      <c r="AE19">
        <f t="shared" ca="1" si="11"/>
        <v>16</v>
      </c>
      <c r="AF19">
        <f t="shared" ca="1" si="12"/>
        <v>12</v>
      </c>
      <c r="AG19">
        <f t="shared" ca="1" si="13"/>
        <v>12</v>
      </c>
      <c r="AH19">
        <f t="shared" ca="1" si="14"/>
        <v>13</v>
      </c>
      <c r="AI19">
        <f t="shared" ca="1" si="15"/>
        <v>7</v>
      </c>
      <c r="AJ19">
        <f t="shared" ca="1" si="16"/>
        <v>11</v>
      </c>
      <c r="AK19">
        <f t="shared" ca="1" si="17"/>
        <v>9</v>
      </c>
      <c r="AL19">
        <f t="shared" ca="1" si="18"/>
        <v>9</v>
      </c>
      <c r="AM19">
        <f t="shared" ca="1" si="19"/>
        <v>4</v>
      </c>
      <c r="AN19">
        <f t="shared" ca="1" si="20"/>
        <v>7</v>
      </c>
      <c r="AP19">
        <f t="shared" ca="1" si="22"/>
        <v>232</v>
      </c>
      <c r="AQ19">
        <f t="shared" ca="1" si="23"/>
        <v>191</v>
      </c>
      <c r="AR19">
        <f t="shared" ca="1" si="24"/>
        <v>179</v>
      </c>
      <c r="AS19">
        <f t="shared" ca="1" si="25"/>
        <v>177</v>
      </c>
      <c r="AT19">
        <f t="shared" ca="1" si="26"/>
        <v>155</v>
      </c>
      <c r="AU19">
        <f t="shared" ca="1" si="27"/>
        <v>133</v>
      </c>
      <c r="AV19">
        <f t="shared" ca="1" si="28"/>
        <v>129</v>
      </c>
      <c r="AW19">
        <f t="shared" ca="1" si="29"/>
        <v>112</v>
      </c>
      <c r="AX19">
        <f t="shared" ca="1" si="30"/>
        <v>110</v>
      </c>
      <c r="AY19">
        <f t="shared" ca="1" si="31"/>
        <v>111</v>
      </c>
      <c r="AZ19">
        <f t="shared" ca="1" si="32"/>
        <v>80</v>
      </c>
      <c r="BA19">
        <f t="shared" ca="1" si="33"/>
        <v>77</v>
      </c>
      <c r="BB19">
        <f t="shared" ca="1" si="34"/>
        <v>78</v>
      </c>
      <c r="BC19">
        <f t="shared" ca="1" si="35"/>
        <v>75</v>
      </c>
      <c r="BD19">
        <f t="shared" ca="1" si="36"/>
        <v>71</v>
      </c>
      <c r="BE19">
        <f t="shared" ca="1" si="37"/>
        <v>69</v>
      </c>
      <c r="BF19">
        <f t="shared" ca="1" si="38"/>
        <v>63</v>
      </c>
      <c r="BG19">
        <f t="shared" ca="1" si="39"/>
        <v>58</v>
      </c>
      <c r="BH19">
        <f t="shared" ca="1" si="40"/>
        <v>64</v>
      </c>
    </row>
    <row r="20" spans="1:60" ht="20.100000000000001" customHeight="1" x14ac:dyDescent="0.25">
      <c r="A20" s="1"/>
      <c r="B20">
        <v>18</v>
      </c>
      <c r="C20">
        <v>17</v>
      </c>
      <c r="D20">
        <v>16</v>
      </c>
      <c r="E20">
        <v>15</v>
      </c>
      <c r="F20">
        <v>14</v>
      </c>
      <c r="G20">
        <v>13</v>
      </c>
      <c r="H20">
        <v>12</v>
      </c>
      <c r="I20">
        <v>11</v>
      </c>
      <c r="J20">
        <v>10</v>
      </c>
      <c r="K20">
        <v>9</v>
      </c>
      <c r="L20">
        <v>8</v>
      </c>
      <c r="M20">
        <v>7</v>
      </c>
      <c r="N20">
        <v>6</v>
      </c>
      <c r="O20">
        <v>5</v>
      </c>
      <c r="P20">
        <v>4</v>
      </c>
      <c r="Q20">
        <v>3</v>
      </c>
      <c r="R20">
        <v>2</v>
      </c>
      <c r="S20">
        <v>1</v>
      </c>
      <c r="T20">
        <v>0</v>
      </c>
      <c r="V20">
        <f t="shared" ca="1" si="2"/>
        <v>22</v>
      </c>
      <c r="W20">
        <f t="shared" ca="1" si="3"/>
        <v>17</v>
      </c>
      <c r="X20">
        <f t="shared" ca="1" si="4"/>
        <v>17</v>
      </c>
      <c r="Y20">
        <f t="shared" ca="1" si="5"/>
        <v>18</v>
      </c>
      <c r="Z20">
        <f t="shared" ca="1" si="6"/>
        <v>16</v>
      </c>
      <c r="AA20">
        <f t="shared" ca="1" si="7"/>
        <v>14</v>
      </c>
      <c r="AB20">
        <f t="shared" ca="1" si="8"/>
        <v>20</v>
      </c>
      <c r="AC20">
        <f t="shared" ca="1" si="9"/>
        <v>18</v>
      </c>
      <c r="AD20">
        <f t="shared" ca="1" si="10"/>
        <v>12</v>
      </c>
      <c r="AE20">
        <f t="shared" ca="1" si="11"/>
        <v>14</v>
      </c>
      <c r="AF20">
        <f t="shared" ca="1" si="12"/>
        <v>11</v>
      </c>
      <c r="AG20">
        <f t="shared" ca="1" si="13"/>
        <v>12</v>
      </c>
      <c r="AH20">
        <f t="shared" ca="1" si="14"/>
        <v>13</v>
      </c>
      <c r="AI20">
        <f t="shared" ca="1" si="15"/>
        <v>9</v>
      </c>
      <c r="AJ20">
        <f t="shared" ca="1" si="16"/>
        <v>7</v>
      </c>
      <c r="AK20">
        <f t="shared" ca="1" si="17"/>
        <v>5</v>
      </c>
      <c r="AL20">
        <f t="shared" ca="1" si="18"/>
        <v>9</v>
      </c>
      <c r="AM20">
        <f t="shared" ca="1" si="19"/>
        <v>5</v>
      </c>
      <c r="AN20">
        <f t="shared" ca="1" si="20"/>
        <v>2</v>
      </c>
      <c r="AP20">
        <f t="shared" ca="1" si="22"/>
        <v>254</v>
      </c>
      <c r="AQ20">
        <f t="shared" ca="1" si="23"/>
        <v>208</v>
      </c>
      <c r="AR20">
        <f t="shared" ca="1" si="24"/>
        <v>196</v>
      </c>
      <c r="AS20">
        <f t="shared" ca="1" si="25"/>
        <v>195</v>
      </c>
      <c r="AT20">
        <f t="shared" ca="1" si="26"/>
        <v>171</v>
      </c>
      <c r="AU20">
        <f t="shared" ca="1" si="27"/>
        <v>147</v>
      </c>
      <c r="AV20">
        <f t="shared" ca="1" si="28"/>
        <v>149</v>
      </c>
      <c r="AW20">
        <f t="shared" ca="1" si="29"/>
        <v>130</v>
      </c>
      <c r="AX20">
        <f t="shared" ca="1" si="30"/>
        <v>122</v>
      </c>
      <c r="AY20">
        <f t="shared" ca="1" si="31"/>
        <v>124</v>
      </c>
      <c r="AZ20">
        <f t="shared" ca="1" si="32"/>
        <v>91</v>
      </c>
      <c r="BA20">
        <f t="shared" ca="1" si="33"/>
        <v>89</v>
      </c>
      <c r="BB20">
        <f t="shared" ca="1" si="34"/>
        <v>90</v>
      </c>
      <c r="BC20">
        <f t="shared" ca="1" si="35"/>
        <v>84</v>
      </c>
      <c r="BD20">
        <f t="shared" ca="1" si="36"/>
        <v>78</v>
      </c>
      <c r="BE20">
        <f t="shared" ca="1" si="37"/>
        <v>74</v>
      </c>
      <c r="BF20">
        <f t="shared" ca="1" si="38"/>
        <v>72</v>
      </c>
      <c r="BG20">
        <f t="shared" ca="1" si="39"/>
        <v>63</v>
      </c>
      <c r="BH20">
        <f t="shared" ca="1" si="40"/>
        <v>60</v>
      </c>
    </row>
    <row r="21" spans="1:60" ht="20.100000000000001" customHeight="1" x14ac:dyDescent="0.25"/>
    <row r="22" spans="1:60" ht="20.100000000000001" customHeight="1" x14ac:dyDescent="0.25">
      <c r="AP22" s="3">
        <v>1</v>
      </c>
      <c r="AQ22" s="3">
        <v>2</v>
      </c>
      <c r="AR22">
        <v>11</v>
      </c>
      <c r="AS22">
        <v>21</v>
      </c>
      <c r="AT22">
        <v>26</v>
      </c>
      <c r="AU22">
        <v>32</v>
      </c>
      <c r="AV22">
        <v>41</v>
      </c>
      <c r="AW22">
        <v>51</v>
      </c>
      <c r="AX22">
        <v>62</v>
      </c>
      <c r="AY22">
        <v>75</v>
      </c>
      <c r="AZ22">
        <v>87</v>
      </c>
      <c r="BA22">
        <v>100</v>
      </c>
      <c r="BB22">
        <v>115</v>
      </c>
      <c r="BC22">
        <v>136</v>
      </c>
      <c r="BD22">
        <v>151</v>
      </c>
      <c r="BE22">
        <v>167</v>
      </c>
      <c r="BF22">
        <v>189</v>
      </c>
      <c r="BG22">
        <v>208</v>
      </c>
      <c r="BH22">
        <v>228</v>
      </c>
    </row>
    <row r="23" spans="1:60" ht="20.100000000000001" customHeight="1" x14ac:dyDescent="0.25">
      <c r="AP23">
        <v>8</v>
      </c>
      <c r="AQ23">
        <v>7</v>
      </c>
      <c r="AR23" s="3">
        <v>6</v>
      </c>
      <c r="AS23">
        <v>12</v>
      </c>
      <c r="AT23">
        <v>17</v>
      </c>
      <c r="AU23">
        <v>26</v>
      </c>
      <c r="AV23">
        <v>38</v>
      </c>
      <c r="AW23">
        <v>47</v>
      </c>
      <c r="AX23">
        <v>56</v>
      </c>
      <c r="AY23">
        <v>66</v>
      </c>
      <c r="AZ23">
        <v>80</v>
      </c>
      <c r="BA23">
        <v>95</v>
      </c>
      <c r="BB23">
        <v>114</v>
      </c>
      <c r="BC23">
        <v>128</v>
      </c>
      <c r="BD23">
        <v>143</v>
      </c>
      <c r="BE23">
        <v>161</v>
      </c>
      <c r="BF23">
        <v>176</v>
      </c>
      <c r="BG23">
        <v>198</v>
      </c>
      <c r="BH23">
        <v>215</v>
      </c>
    </row>
    <row r="24" spans="1:60" ht="20.100000000000001" customHeight="1" x14ac:dyDescent="0.25">
      <c r="AP24">
        <v>17</v>
      </c>
      <c r="AQ24">
        <v>11</v>
      </c>
      <c r="AR24" s="3">
        <v>10</v>
      </c>
      <c r="AS24">
        <v>12</v>
      </c>
      <c r="AT24">
        <v>17</v>
      </c>
      <c r="AU24">
        <v>25</v>
      </c>
      <c r="AV24">
        <v>37</v>
      </c>
      <c r="AW24">
        <v>46</v>
      </c>
      <c r="AX24">
        <v>54</v>
      </c>
      <c r="AY24">
        <v>62</v>
      </c>
      <c r="AZ24">
        <v>71</v>
      </c>
      <c r="BA24">
        <v>86</v>
      </c>
      <c r="BB24">
        <v>102</v>
      </c>
      <c r="BC24">
        <v>113</v>
      </c>
      <c r="BD24">
        <v>126</v>
      </c>
      <c r="BE24">
        <v>141</v>
      </c>
      <c r="BF24">
        <v>156</v>
      </c>
      <c r="BG24">
        <v>173</v>
      </c>
      <c r="BH24">
        <v>189</v>
      </c>
    </row>
    <row r="25" spans="1:60" ht="20.100000000000001" customHeight="1" x14ac:dyDescent="0.25">
      <c r="AP25">
        <v>27</v>
      </c>
      <c r="AQ25">
        <v>19</v>
      </c>
      <c r="AR25">
        <v>14</v>
      </c>
      <c r="AS25" s="3">
        <v>15</v>
      </c>
      <c r="AT25">
        <v>20</v>
      </c>
      <c r="AU25">
        <v>25</v>
      </c>
      <c r="AV25">
        <v>30</v>
      </c>
      <c r="AW25">
        <v>39</v>
      </c>
      <c r="AX25">
        <v>52</v>
      </c>
      <c r="AY25">
        <v>65</v>
      </c>
      <c r="AZ25">
        <v>72</v>
      </c>
      <c r="BA25">
        <v>86</v>
      </c>
      <c r="BB25">
        <v>96</v>
      </c>
      <c r="BC25">
        <v>108</v>
      </c>
      <c r="BD25">
        <v>125</v>
      </c>
      <c r="BE25">
        <v>142</v>
      </c>
      <c r="BF25">
        <v>161</v>
      </c>
      <c r="BG25">
        <v>178</v>
      </c>
      <c r="BH25">
        <v>192</v>
      </c>
    </row>
    <row r="26" spans="1:60" ht="20.100000000000001" customHeight="1" x14ac:dyDescent="0.25">
      <c r="AP26">
        <v>31</v>
      </c>
      <c r="AQ26">
        <v>22</v>
      </c>
      <c r="AR26">
        <v>21</v>
      </c>
      <c r="AS26">
        <v>20</v>
      </c>
      <c r="AT26" s="3">
        <v>21</v>
      </c>
      <c r="AU26">
        <v>24</v>
      </c>
      <c r="AV26">
        <v>28</v>
      </c>
      <c r="AW26">
        <v>34</v>
      </c>
      <c r="AX26">
        <v>44</v>
      </c>
      <c r="AY26">
        <v>51</v>
      </c>
      <c r="AZ26">
        <v>63</v>
      </c>
      <c r="BA26">
        <v>75</v>
      </c>
      <c r="BB26">
        <v>83</v>
      </c>
      <c r="BC26">
        <v>98</v>
      </c>
      <c r="BD26">
        <v>108</v>
      </c>
      <c r="BE26">
        <v>127</v>
      </c>
      <c r="BF26">
        <v>139</v>
      </c>
      <c r="BG26">
        <v>159</v>
      </c>
      <c r="BH26">
        <v>177</v>
      </c>
    </row>
    <row r="27" spans="1:60" ht="20.100000000000001" customHeight="1" x14ac:dyDescent="0.25">
      <c r="AP27">
        <v>44</v>
      </c>
      <c r="AQ27">
        <v>26</v>
      </c>
      <c r="AR27">
        <v>31</v>
      </c>
      <c r="AS27">
        <v>30</v>
      </c>
      <c r="AT27">
        <v>23</v>
      </c>
      <c r="AU27" s="3">
        <v>26</v>
      </c>
      <c r="AV27">
        <v>28</v>
      </c>
      <c r="AW27">
        <v>36</v>
      </c>
      <c r="AX27">
        <v>38</v>
      </c>
      <c r="AY27">
        <v>45</v>
      </c>
      <c r="AZ27">
        <v>54</v>
      </c>
      <c r="BA27">
        <v>66</v>
      </c>
      <c r="BB27">
        <v>77</v>
      </c>
      <c r="BC27">
        <v>91</v>
      </c>
      <c r="BD27">
        <v>101</v>
      </c>
      <c r="BE27">
        <v>113</v>
      </c>
      <c r="BF27">
        <v>131</v>
      </c>
      <c r="BG27">
        <v>146</v>
      </c>
      <c r="BH27">
        <v>167</v>
      </c>
    </row>
    <row r="28" spans="1:60" ht="20.100000000000001" customHeight="1" x14ac:dyDescent="0.25">
      <c r="AP28">
        <v>51</v>
      </c>
      <c r="AQ28">
        <v>31</v>
      </c>
      <c r="AR28">
        <v>35</v>
      </c>
      <c r="AS28">
        <v>41</v>
      </c>
      <c r="AT28">
        <v>33</v>
      </c>
      <c r="AU28">
        <v>28</v>
      </c>
      <c r="AV28" s="3">
        <v>26</v>
      </c>
      <c r="AW28">
        <v>32</v>
      </c>
      <c r="AX28">
        <v>39</v>
      </c>
      <c r="AY28">
        <v>42</v>
      </c>
      <c r="AZ28">
        <v>48</v>
      </c>
      <c r="BA28">
        <v>58</v>
      </c>
      <c r="BB28">
        <v>69</v>
      </c>
      <c r="BC28">
        <v>80</v>
      </c>
      <c r="BD28">
        <v>92</v>
      </c>
      <c r="BE28">
        <v>109</v>
      </c>
      <c r="BF28">
        <v>126</v>
      </c>
      <c r="BG28">
        <v>140</v>
      </c>
      <c r="BH28">
        <v>157</v>
      </c>
    </row>
    <row r="29" spans="1:60" ht="20.100000000000001" customHeight="1" x14ac:dyDescent="0.25">
      <c r="AP29">
        <v>62</v>
      </c>
      <c r="AQ29">
        <v>41</v>
      </c>
      <c r="AR29">
        <v>39</v>
      </c>
      <c r="AS29">
        <v>42</v>
      </c>
      <c r="AT29">
        <v>41</v>
      </c>
      <c r="AU29">
        <v>36</v>
      </c>
      <c r="AV29">
        <v>29</v>
      </c>
      <c r="AW29" s="3">
        <v>27</v>
      </c>
      <c r="AX29" s="3">
        <v>29</v>
      </c>
      <c r="AY29">
        <v>36</v>
      </c>
      <c r="AZ29">
        <v>39</v>
      </c>
      <c r="BA29">
        <v>51</v>
      </c>
      <c r="BB29">
        <v>64</v>
      </c>
      <c r="BC29">
        <v>76</v>
      </c>
      <c r="BD29">
        <v>89</v>
      </c>
      <c r="BE29">
        <v>105</v>
      </c>
      <c r="BF29">
        <v>116</v>
      </c>
      <c r="BG29">
        <v>130</v>
      </c>
      <c r="BH29">
        <v>143</v>
      </c>
    </row>
    <row r="30" spans="1:60" ht="20.100000000000001" customHeight="1" x14ac:dyDescent="0.25">
      <c r="AP30">
        <v>76</v>
      </c>
      <c r="AQ30">
        <v>51</v>
      </c>
      <c r="AR30">
        <v>53</v>
      </c>
      <c r="AS30">
        <v>48</v>
      </c>
      <c r="AT30">
        <v>49</v>
      </c>
      <c r="AU30">
        <v>43</v>
      </c>
      <c r="AV30">
        <v>32</v>
      </c>
      <c r="AW30">
        <v>35</v>
      </c>
      <c r="AX30">
        <v>34</v>
      </c>
      <c r="AY30" s="3">
        <v>31</v>
      </c>
      <c r="AZ30">
        <v>36</v>
      </c>
      <c r="BA30">
        <v>42</v>
      </c>
      <c r="BB30">
        <v>48</v>
      </c>
      <c r="BC30">
        <v>61</v>
      </c>
      <c r="BD30">
        <v>72</v>
      </c>
      <c r="BE30">
        <v>84</v>
      </c>
      <c r="BF30">
        <v>93</v>
      </c>
      <c r="BG30">
        <v>110</v>
      </c>
      <c r="BH30">
        <v>120</v>
      </c>
    </row>
    <row r="31" spans="1:60" ht="20.100000000000001" customHeight="1" x14ac:dyDescent="0.25">
      <c r="AP31">
        <v>91</v>
      </c>
      <c r="AQ31">
        <v>63</v>
      </c>
      <c r="AR31">
        <v>63</v>
      </c>
      <c r="AS31">
        <v>62</v>
      </c>
      <c r="AT31">
        <v>54</v>
      </c>
      <c r="AU31">
        <v>52</v>
      </c>
      <c r="AV31">
        <v>43</v>
      </c>
      <c r="AW31">
        <v>39</v>
      </c>
      <c r="AX31">
        <v>40</v>
      </c>
      <c r="AY31">
        <v>36</v>
      </c>
      <c r="AZ31" s="3">
        <v>32</v>
      </c>
      <c r="BA31">
        <v>41</v>
      </c>
      <c r="BB31">
        <v>51</v>
      </c>
      <c r="BC31">
        <v>60</v>
      </c>
      <c r="BD31">
        <v>70</v>
      </c>
      <c r="BE31">
        <v>77</v>
      </c>
      <c r="BF31">
        <v>84</v>
      </c>
      <c r="BG31">
        <v>93</v>
      </c>
      <c r="BH31">
        <v>109</v>
      </c>
    </row>
    <row r="32" spans="1:60" ht="20.100000000000001" customHeight="1" x14ac:dyDescent="0.25">
      <c r="AP32">
        <v>101</v>
      </c>
      <c r="AQ32">
        <v>80</v>
      </c>
      <c r="AR32">
        <v>78</v>
      </c>
      <c r="AS32">
        <v>71</v>
      </c>
      <c r="AT32">
        <v>65</v>
      </c>
      <c r="AU32">
        <v>57</v>
      </c>
      <c r="AV32">
        <v>54</v>
      </c>
      <c r="AW32">
        <v>50</v>
      </c>
      <c r="AX32">
        <v>47</v>
      </c>
      <c r="AY32">
        <v>43</v>
      </c>
      <c r="AZ32">
        <v>39</v>
      </c>
      <c r="BA32" s="3">
        <v>41</v>
      </c>
      <c r="BB32">
        <v>46</v>
      </c>
      <c r="BC32">
        <v>57</v>
      </c>
      <c r="BD32">
        <v>62</v>
      </c>
      <c r="BE32">
        <v>71</v>
      </c>
      <c r="BF32">
        <v>83</v>
      </c>
      <c r="BG32">
        <v>95</v>
      </c>
      <c r="BH32">
        <v>104</v>
      </c>
    </row>
    <row r="33" spans="42:60" ht="20.100000000000001" customHeight="1" x14ac:dyDescent="0.25">
      <c r="AP33">
        <v>113</v>
      </c>
      <c r="AQ33">
        <v>91</v>
      </c>
      <c r="AR33">
        <v>93</v>
      </c>
      <c r="AS33">
        <v>86</v>
      </c>
      <c r="AT33">
        <v>76</v>
      </c>
      <c r="AU33">
        <v>67</v>
      </c>
      <c r="AV33">
        <v>65</v>
      </c>
      <c r="AW33">
        <v>60</v>
      </c>
      <c r="AX33">
        <v>51</v>
      </c>
      <c r="AY33">
        <v>45</v>
      </c>
      <c r="AZ33">
        <v>40</v>
      </c>
      <c r="BA33">
        <v>45</v>
      </c>
      <c r="BB33" s="3">
        <v>44</v>
      </c>
      <c r="BC33" s="3">
        <v>46</v>
      </c>
      <c r="BD33">
        <v>57</v>
      </c>
      <c r="BE33">
        <v>62</v>
      </c>
      <c r="BF33">
        <v>68</v>
      </c>
      <c r="BG33">
        <v>80</v>
      </c>
      <c r="BH33">
        <v>87</v>
      </c>
    </row>
    <row r="34" spans="42:60" ht="20.100000000000001" customHeight="1" x14ac:dyDescent="0.25">
      <c r="AP34">
        <v>129</v>
      </c>
      <c r="AQ34">
        <v>109</v>
      </c>
      <c r="AR34">
        <v>101</v>
      </c>
      <c r="AS34">
        <v>97</v>
      </c>
      <c r="AT34">
        <v>91</v>
      </c>
      <c r="AU34">
        <v>80</v>
      </c>
      <c r="AV34">
        <v>77</v>
      </c>
      <c r="AW34">
        <v>67</v>
      </c>
      <c r="AX34">
        <v>57</v>
      </c>
      <c r="AY34">
        <v>52</v>
      </c>
      <c r="AZ34">
        <v>49</v>
      </c>
      <c r="BA34">
        <v>45</v>
      </c>
      <c r="BB34">
        <v>51</v>
      </c>
      <c r="BC34">
        <v>52</v>
      </c>
      <c r="BD34" s="3">
        <v>55</v>
      </c>
      <c r="BE34">
        <v>59</v>
      </c>
      <c r="BF34">
        <v>66</v>
      </c>
      <c r="BG34">
        <v>75</v>
      </c>
      <c r="BH34">
        <v>88</v>
      </c>
    </row>
    <row r="35" spans="42:60" ht="20.100000000000001" customHeight="1" x14ac:dyDescent="0.25">
      <c r="AP35">
        <v>143</v>
      </c>
      <c r="AQ35">
        <v>128</v>
      </c>
      <c r="AR35">
        <v>112</v>
      </c>
      <c r="AS35">
        <v>109</v>
      </c>
      <c r="AT35">
        <v>103</v>
      </c>
      <c r="AU35">
        <v>88</v>
      </c>
      <c r="AV35">
        <v>91</v>
      </c>
      <c r="AW35">
        <v>80</v>
      </c>
      <c r="AX35">
        <v>65</v>
      </c>
      <c r="AY35">
        <v>60</v>
      </c>
      <c r="AZ35">
        <v>60</v>
      </c>
      <c r="BA35">
        <v>52</v>
      </c>
      <c r="BB35">
        <v>49</v>
      </c>
      <c r="BC35">
        <v>57</v>
      </c>
      <c r="BD35">
        <v>58</v>
      </c>
      <c r="BE35" s="3">
        <v>57</v>
      </c>
      <c r="BF35">
        <v>68</v>
      </c>
      <c r="BG35">
        <v>78</v>
      </c>
      <c r="BH35">
        <v>82</v>
      </c>
    </row>
    <row r="36" spans="42:60" ht="20.100000000000001" customHeight="1" x14ac:dyDescent="0.25">
      <c r="AP36">
        <v>164</v>
      </c>
      <c r="AQ36">
        <v>149</v>
      </c>
      <c r="AR36">
        <v>132</v>
      </c>
      <c r="AS36">
        <v>126</v>
      </c>
      <c r="AT36">
        <v>120</v>
      </c>
      <c r="AU36">
        <v>104</v>
      </c>
      <c r="AV36">
        <v>98</v>
      </c>
      <c r="AW36">
        <v>94</v>
      </c>
      <c r="AX36">
        <v>76</v>
      </c>
      <c r="AY36">
        <v>72</v>
      </c>
      <c r="AZ36">
        <v>71</v>
      </c>
      <c r="BA36">
        <v>61</v>
      </c>
      <c r="BB36">
        <v>52</v>
      </c>
      <c r="BC36">
        <v>54</v>
      </c>
      <c r="BD36">
        <v>59</v>
      </c>
      <c r="BE36">
        <v>64</v>
      </c>
      <c r="BF36" s="3">
        <v>61</v>
      </c>
      <c r="BG36">
        <v>64</v>
      </c>
      <c r="BH36">
        <v>68</v>
      </c>
    </row>
    <row r="37" spans="42:60" ht="20.100000000000001" customHeight="1" x14ac:dyDescent="0.25">
      <c r="AP37">
        <v>180</v>
      </c>
      <c r="AQ37">
        <v>164</v>
      </c>
      <c r="AR37">
        <v>148</v>
      </c>
      <c r="AS37">
        <v>139</v>
      </c>
      <c r="AT37">
        <v>132</v>
      </c>
      <c r="AU37">
        <v>117</v>
      </c>
      <c r="AV37">
        <v>112</v>
      </c>
      <c r="AW37">
        <v>110</v>
      </c>
      <c r="AX37">
        <v>89</v>
      </c>
      <c r="AY37">
        <v>81</v>
      </c>
      <c r="AZ37">
        <v>83</v>
      </c>
      <c r="BA37">
        <v>67</v>
      </c>
      <c r="BB37">
        <v>56</v>
      </c>
      <c r="BC37">
        <v>55</v>
      </c>
      <c r="BD37">
        <v>61</v>
      </c>
      <c r="BE37">
        <v>61</v>
      </c>
      <c r="BF37" s="3">
        <v>62</v>
      </c>
      <c r="BG37">
        <v>64</v>
      </c>
      <c r="BH37">
        <v>71</v>
      </c>
    </row>
    <row r="38" spans="42:60" ht="20.100000000000001" customHeight="1" x14ac:dyDescent="0.25">
      <c r="AP38">
        <v>199</v>
      </c>
      <c r="AQ38">
        <v>180</v>
      </c>
      <c r="AR38">
        <v>170</v>
      </c>
      <c r="AS38">
        <v>159</v>
      </c>
      <c r="AT38">
        <v>144</v>
      </c>
      <c r="AU38">
        <v>128</v>
      </c>
      <c r="AV38">
        <v>130</v>
      </c>
      <c r="AW38">
        <v>119</v>
      </c>
      <c r="AX38">
        <v>99</v>
      </c>
      <c r="AY38">
        <v>88</v>
      </c>
      <c r="AZ38">
        <v>90</v>
      </c>
      <c r="BA38">
        <v>73</v>
      </c>
      <c r="BB38">
        <v>64</v>
      </c>
      <c r="BC38">
        <v>63</v>
      </c>
      <c r="BD38">
        <v>59</v>
      </c>
      <c r="BE38">
        <v>67</v>
      </c>
      <c r="BF38">
        <v>67</v>
      </c>
      <c r="BG38" s="3">
        <v>65</v>
      </c>
      <c r="BH38">
        <v>73</v>
      </c>
    </row>
    <row r="39" spans="42:60" ht="20.100000000000001" customHeight="1" x14ac:dyDescent="0.25">
      <c r="AP39">
        <v>224</v>
      </c>
      <c r="AQ39">
        <v>199</v>
      </c>
      <c r="AR39">
        <v>185</v>
      </c>
      <c r="AS39">
        <v>178</v>
      </c>
      <c r="AT39">
        <v>157</v>
      </c>
      <c r="AU39">
        <v>145</v>
      </c>
      <c r="AV39">
        <v>145</v>
      </c>
      <c r="AW39">
        <v>136</v>
      </c>
      <c r="AX39">
        <v>112</v>
      </c>
      <c r="AY39">
        <v>97</v>
      </c>
      <c r="AZ39">
        <v>95</v>
      </c>
      <c r="BA39">
        <v>82</v>
      </c>
      <c r="BB39">
        <v>75</v>
      </c>
      <c r="BC39">
        <v>67</v>
      </c>
      <c r="BD39">
        <v>69</v>
      </c>
      <c r="BE39">
        <v>68</v>
      </c>
      <c r="BF39">
        <v>76</v>
      </c>
      <c r="BG39">
        <v>67</v>
      </c>
      <c r="BH39" s="3">
        <v>66</v>
      </c>
    </row>
    <row r="40" spans="42:60" ht="20.100000000000001" customHeight="1" x14ac:dyDescent="0.25">
      <c r="AP40">
        <v>250</v>
      </c>
      <c r="AQ40">
        <v>217</v>
      </c>
      <c r="AR40">
        <v>202</v>
      </c>
      <c r="AS40">
        <v>198</v>
      </c>
      <c r="AT40">
        <v>178</v>
      </c>
      <c r="AU40">
        <v>161</v>
      </c>
      <c r="AV40">
        <v>160</v>
      </c>
      <c r="AW40">
        <v>154</v>
      </c>
      <c r="AX40">
        <v>128</v>
      </c>
      <c r="AY40">
        <v>111</v>
      </c>
      <c r="AZ40">
        <v>106</v>
      </c>
      <c r="BA40">
        <v>90</v>
      </c>
      <c r="BB40">
        <v>84</v>
      </c>
      <c r="BC40">
        <v>76</v>
      </c>
      <c r="BD40">
        <v>73</v>
      </c>
      <c r="BE40">
        <v>71</v>
      </c>
      <c r="BF40">
        <v>74</v>
      </c>
      <c r="BG40">
        <v>68</v>
      </c>
      <c r="BH40" s="3">
        <v>72</v>
      </c>
    </row>
    <row r="41" spans="42:60" ht="20.100000000000001" customHeight="1" x14ac:dyDescent="0.25"/>
    <row r="42" spans="42:60" ht="20.100000000000001" customHeight="1" x14ac:dyDescent="0.25"/>
    <row r="43" spans="42:60" ht="20.100000000000001" customHeight="1" x14ac:dyDescent="0.25"/>
    <row r="44" spans="42:60" ht="20.100000000000001" customHeight="1" x14ac:dyDescent="0.25"/>
    <row r="45" spans="42:60" ht="20.100000000000001" customHeight="1" x14ac:dyDescent="0.25"/>
  </sheetData>
  <conditionalFormatting sqref="B2:T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20 V2:AN2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2:BH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AN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2:AP4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22:BH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SUPELEC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OUSS</dc:creator>
  <cp:lastModifiedBy>Etienne OUSS</cp:lastModifiedBy>
  <dcterms:created xsi:type="dcterms:W3CDTF">2015-02-04T08:37:58Z</dcterms:created>
  <dcterms:modified xsi:type="dcterms:W3CDTF">2015-02-04T09:01:36Z</dcterms:modified>
</cp:coreProperties>
</file>