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urzed\Downloads\"/>
    </mc:Choice>
  </mc:AlternateContent>
  <xr:revisionPtr revIDLastSave="0" documentId="13_ncr:1_{2237B170-5DCD-4271-AF8E-E5A25FCD260C}" xr6:coauthVersionLast="47" xr6:coauthVersionMax="47" xr10:uidLastSave="{00000000-0000-0000-0000-000000000000}"/>
  <bookViews>
    <workbookView xWindow="-120" yWindow="-120" windowWidth="29040" windowHeight="15840" xr2:uid="{00000000-000D-0000-FFFF-FFFF00000000}"/>
  </bookViews>
  <sheets>
    <sheet name="annotations" sheetId="1" r:id="rId1"/>
  </sheets>
  <calcPr calcId="0"/>
  <extLst>
    <ext uri="GoogleSheetsCustomDataVersion1">
      <go:sheetsCustomData xmlns:go="http://customooxmlschemas.google.com/" r:id="rId5" roundtripDataSignature="AMtx7mjiFvtLrCfnC8SxjJnTuMDAetmxXQ=="/>
    </ext>
  </extLst>
</workbook>
</file>

<file path=xl/sharedStrings.xml><?xml version="1.0" encoding="utf-8"?>
<sst xmlns="http://schemas.openxmlformats.org/spreadsheetml/2006/main" count="4429" uniqueCount="462">
  <si>
    <t xml:space="preserve">Instructions for annotators when marking emotions in a text.
In annotated texts, we adopt the perspective of the recipient of the text. The text itself does not possess or communicate emotions, but they arise in the mind of a particular recipient (here: the annotator) during the reception of the text. The annotator tries to adopt as objective or intersubjective a position as possible when determining emotions, taking into account the general cultural, social, moral horizon and relying on the communicative experiences available to him and preserved by him.  </t>
  </si>
  <si>
    <t>serenity</t>
  </si>
  <si>
    <t>acceptance</t>
  </si>
  <si>
    <t>interest</t>
  </si>
  <si>
    <t>distraction</t>
  </si>
  <si>
    <t>apprehension</t>
  </si>
  <si>
    <t>pensiveness</t>
  </si>
  <si>
    <t>boredom</t>
  </si>
  <si>
    <t>annoyance</t>
  </si>
  <si>
    <t>joy</t>
  </si>
  <si>
    <t>trust</t>
  </si>
  <si>
    <t>anticipation</t>
  </si>
  <si>
    <t>surprise</t>
  </si>
  <si>
    <t>fear</t>
  </si>
  <si>
    <t>sadness</t>
  </si>
  <si>
    <t>disgust</t>
  </si>
  <si>
    <t>anger</t>
  </si>
  <si>
    <t>[-3,3]</t>
  </si>
  <si>
    <t>[0-3]</t>
  </si>
  <si>
    <t>ecstasy</t>
  </si>
  <si>
    <t>admiration</t>
  </si>
  <si>
    <t>vigilance</t>
  </si>
  <si>
    <t>amazement</t>
  </si>
  <si>
    <t>terror</t>
  </si>
  <si>
    <t>grief</t>
  </si>
  <si>
    <t>loathing</t>
  </si>
  <si>
    <t>rage</t>
  </si>
  <si>
    <t>valence</t>
  </si>
  <si>
    <t>arousal</t>
  </si>
  <si>
    <t>Despite the knowledge that you undoubtedly have, you still have to have an attitude towards the child, which you certainly do not have, there is no idea of a treatment, he sends back with a grudge that we came too late and he will not help us today (I can see that this is probably the norm).</t>
  </si>
  <si>
    <t>0 - none</t>
  </si>
  <si>
    <t>1 - apprehension</t>
  </si>
  <si>
    <t>1 - pensiveness</t>
  </si>
  <si>
    <t>1 - annoyance</t>
  </si>
  <si>
    <t>-2 - strong negative</t>
  </si>
  <si>
    <t>A very good dentist, I can sincerely recommend it. The doctor has a great approach to children, his son has abolished the first boring without any problem. An additional advantage is the monitor, a great idea with a choice of fairy tales. Sometimes the doctor had to talk to her son twice because he looked at the fairy tale like that? ? ? " and I wasn't really nervous before the visit, it looks like it was probably just me. If anyone is thinking about choosing a pediatric dentist, Mrs. Agnieszka Roztoczyńska is the best. I'm glad that we chose her as a dentist. Additionally, she explained how to take care of your teeth and when to put yourself in control. Mrs. Agnieszka Roztoczyńska, thank you.</t>
  </si>
  <si>
    <t>1 - serenity</t>
  </si>
  <si>
    <t>2 - strong positive</t>
  </si>
  <si>
    <t>Prof . Wądołowska points out in her statement for PAP that the beneficial effect on health depended on all products which were components of the pro-healthy nutrition pattern. However, each of them could participate in a different mechanism reducing the risk of developing cancer. One of them is the role of antioxidants found in fruit and vegetables as well as fruit and vegetable juices. "Antioxidants called + scavengers + free radicals have a positive effect on the reproduction of healthy cells. Therefore, regular consumption of vegetables, fruits and juices can provide the body with a high antioxidant potential, which eliminates damage to important cell structures, so that no further stages of the cancer process occur" - emphasizes prof . Wądołowska .</t>
  </si>
  <si>
    <t>1 - interest</t>
  </si>
  <si>
    <t>1 - weak positive</t>
  </si>
  <si>
    <t>I was influenced by reading the book "In the Trap of Thoughts" and because of the depression, low self-esteem and low self-esteem as well as the disordered sphere of the past. At meetings held once a month, Mr. Bartosz explained part of the mental processes and encouraged the exercise. Some of them were difficult and required his courage, but he never imposed his position but followed my needs. Under the influence of the therapy, I found the values, goals and tasks of life and the therapy very successful.</t>
  </si>
  <si>
    <t>Super Hostel, at a good price. Very nice service, nice and clean rooms. Scented linen. Bathrooms cleaned daily. Location ideal, close to everywhere. Easy to get from the station because there is a metro station nearby. We've been gone a few days and we recommend it to everyone. We will surely return there.</t>
  </si>
  <si>
    <t>Doctors emphasize that unrecognized and untreated aortic aneurysms are very dangerous for the patient - especially since in most cases they remain asymptomatic. With time, they grow, weakening the strength of their walls, and this may lead to their rupture, bleeding and endangering the patient's life. It is estimated that in Poland an aneurysm located in the abdominal part of the aorta is affected by approx. 200 thousand people. Until 20 years ago, the basic method of treatment of aortic aneurysms was a complex surgical operation, risky for patients. Since the 1990s, modern endovascular treatment with the use of aortic stent grafts produced in other countries - available but relatively expensive - has also been successfully applied in Poland. Today such treatment in the field of thoracic aortic aneurysms is a standard.</t>
  </si>
  <si>
    <t>0 - neutral</t>
  </si>
  <si>
    <t>The construction of the Widewaters Group Inc. hotel in downtown Portland, Oregon, is scheduled to begin in early 2015. The hotel will open at the end of 2016, but is not yet known. As a member of the Hilton Worldwide group, Curio hotels will be able to offer their guests points as part of the Hilton HHonors loyalty program, in which over 40 million customers participate. The Hilton HHonors programme allows you to use your accumulated bonuses more extensively than any other loyalty programme and to receive rewards at more than 4000 hotels in 90 countries.</t>
  </si>
  <si>
    <t>Hello, and I totally discourage this gynecologist from coming in ! I went to see him because I was advised against it! I am 4 months pregnant! The doctor doesn't take me seriously at all! I feel like I'm even bothering him! If he asks any questions, he answers them in a mockery and a little bit, and this is not an acne test but a pregnancy! Last month, after a month's break between the tests, she asked me to do a test to find out if I will have a boy or a girl, he said that this test does not include NFZ! ! ! ! The office is up to 13, and recently I witnessed a woman call him and tell him it's up to 12! He stomped because he has a private office! Exactly as you said below, she sat in the chair for 3 seconds! A massacre! ! ! !</t>
  </si>
  <si>
    <t>1 - distraction</t>
  </si>
  <si>
    <t>I was diagnosed only in the 10th week, before that he claimed that I have a cycle disorder and even wanted to write out medications causing menstruation, fortunately I did not decide. As the doctor who first diagnosed the pregnancy he wrote me in the bad card (later) the date of birth, although she explained to him that it is absolutely impossible, she could give me the date and even the time of the incident, later the husband left. He joked that my husband is not needed to get pregnant. She gave birth in 43 weeks (42 weeks and 3 days), the birth lasted over 24 hours, there was almost no water, the baby did not breathe on its own, they barely saved it.</t>
  </si>
  <si>
    <t>2 - surprise</t>
  </si>
  <si>
    <t>2 - disgust</t>
  </si>
  <si>
    <t>2 - anger</t>
  </si>
  <si>
    <t>This was the first 5-star hotel that em was in, so I can only compare it with 3 or 4 stars. Unfortunately, this comparison is in favour of the latter, at least for business trips. With the advantages of a unique location and surroundings. This is impressive. The downsides, the staff who do not speak English, quite a limited choice at breakfast (so there is more choice in IBIS with 3 *), no iron or coffee maker in the room (although maybe five stars, such things are ordered in the room;)). I don't know how to do it with the attractions (swimming pool, spa, etc.) because I didn't use 'em. Generally speaking, as a hotel for the weekend is a great place, but if you choose to stay for a business trip you can find a better place.</t>
  </si>
  <si>
    <t>-1 - weak negative</t>
  </si>
  <si>
    <t>The rooms and the location are faultless, worse with all Inclucive, coffee or tea just for breakfast, the waitresses at each meal ask for the room number, and yet we had our wristbands, we felt like intruders asking for something to drink in the bar, even cola or juice caused a problem. Coffee advice should be bought in the shop - the kettle in the room works, bought wine is also the easiest to drink on the balcony, glasses also available in the room.</t>
  </si>
  <si>
    <t>Taking advantage of one of the accora's sales, they bought em a weekend stay in the apartment. And while the whole hotel has recently been transformed in Ibis Styles - and you can see it in all common spaces, it has not yet been possible to do so in the rooms. Or at least mine. The apartment was heavily worn out, the furniture was probably collected from three different hotels in style, and the person who designed the bathroom a little bit did not think about the ergonomics of using it. . . I'm not a big person, but I had to squeeze between the toilet and the bidet to get into the shower. I can't really imagine how an obese person would handle it. . . Not only to be negative about this stay, I have to mention breakfast and the idea of using the apple season - there were a lot of extra products (like apple pie or mousse) that were a nice touch at breakfast. To sum up, after the apartment and brand Ibis Styles expected me a little more, but it wasn't bad - only average. . .</t>
  </si>
  <si>
    <t>2 - sadness</t>
  </si>
  <si>
    <t>In autumn, this effect - to some extent - alleviated the hole in the tourism market caused by the bad economic situation in Europe and the worsening of the country. It will also work in the years to come, but not in the way that many entrepreneurs expect it to work: it will not give a jump in foreign tourist arrivals and attendance, but it will add 1 - 2 percent growth per year. Among the prevailing trends this year, such as the development of the conference and leisure offer of accommodation facilities, the enrichment of equipment with digital, flat-screen TV sets, or a greater emphasis on training staff - especially in direct guest service, it is worth noting the Internet. The year 2012 in Poland is another year of growth in the number of people using the Internet and mobile technologies. These changes in the ways of communication have an increasing impact on the activity of accommodation facilities.</t>
  </si>
  <si>
    <t>I was treated by your doctor for a few months for a severe depressive episode after the birth. The doctor wrote down the medicines that made me feel great. However, as it turned out later, there was until the first severe depressive episode in a bipolar affective disorder (probably already revealed in high school), which was diagnosed by another doctor. The doctor is polite and factual . If you are expecting long discussions about your problems, I suggest you go to a doctor who is also a psychotherapist. The only thing I can accuse the doctor of is not recognizing the hypomaniacal episode in which I was introduced to by drugs. Everyone around me noticed my unnatural positive attitude to life (there were no problems that could not be solved for me at that time). Unfortunately, I still feel the negative consequences of the decisions I made at that time - this is what I feel sorry for. At the same time, I think that the doctor should carefully observe the patient's behavior, which unfortunately was missing in your doctor.</t>
  </si>
  <si>
    <t>It was the cheapest apartment at the time when you were 'em in L `Estartit, so I can not complain. I liked the location, because from the beach we were only a small park, and to the sea literally 150m. In the same supermarket building, so cheap shopping at hand. I also rate a large bedroom, a kitchenette and a balcony. Unfortunately, there are also disadvantages: Ugly bathroom, uncomfortable beds, noise outside the window, antique TVs. The reception desk is open only a few hours a day from 5 p.m., so after arrival you sometimes have to wait a few nice hours for the keys. Fortunately, there is no problem with giving away the keys - you throw them into a box attached to the wall of the building and after the trouble. Generally the value for money ratio is quite good,</t>
  </si>
  <si>
    <t>1 - acceptance</t>
  </si>
  <si>
    <t>The hotel is surrounded by a repair clutter, in the fridge to welcome moldy lemon, clogged sink in the bathroom, not working remote control from TV, to the second TV was not at all remote control. Entertainment to 22 . 30 (bar and bowling) is probably a little too early, a very unpleasant smell in the whole building, the situation is saved by the only very nice ladies at the reception.</t>
  </si>
  <si>
    <t>I went to Mrs. Mysterska's office encouraged by positive opinions over a year ago. The doctor listened to my problem and after 5 minutes, she wrote down the medication recommending that I use it for as long as my skin condition persists. The condition of my skin has worsened, but at the next visit I heard that it is temporary and will pass. Because it was only worse I changed doctor and his diagnosis was completely different. After a couple of days and a change in the way he was loosening, the condition disappeared. To sum up, Mrs. Misterska did not show her knowledge and experience. I lost time and money. I advise against it.</t>
  </si>
  <si>
    <t>We were in this hotel 2 weeks in June 2016. The only thing worthwhile there is the pool and nothing else. Everywhere, dirt, shit. The food was terrible, the worst was breakfast. For a few days the food was not in the restaurant room but in the pool room, without air conditioning, with dirty chairs, tablecloths and dishes and with wine in plastic cups because there were no glasses in the bar. The change to the dining room only after my intervention with the hotel manager and the resident " 7islands " . And those cards in the restaurant by the pool ! ! ! ! Only one ice for one person so when you have a small child you go twice. Snacks like hamburgers, bred dogs sandwiches in fact in all the same, i.e. sausage from breakfast, lettuce, cheese. . . . .the only good ones are fries. In the "playroom" for the children was a nest of wasps, which the employees took off after a few days of notification. The room was big but it was better not to look under the sheet, the bathrooms were awful, the toilet seats were too small, dirty taps etc . The fridge in the room even though it is paid for is all rusty. Of course, the wedding in the restaurant room despite the full occupancy of the hotel was also. But the island is beautiful, many bars, restaurants, souvenir shops. The hotel bus efficiently transported guests to the beach - hotel. I recommend buying a cruise to Kefalonia and a cruise around Zakhyntos and necessarily to Wreck Bay, although it is not always possible to enter the bay due to very strong currents. We have succeeded : ) We also rented cars to explore the island.</t>
  </si>
  <si>
    <t>She was a patient of Mrs. Mortimer's until last week. In fact, she may be a competent specialist, but there are a couple of ways to get money out of customers. In the last few years, okay. 12 months she was at your doctor's office about 5 times, which comes out once every 3 months and even more often. She did a lot of research, so the frequency of visits was explained by the necessity of their consultation and somehow I did not mind the fact that Mrs. Śmiertka wrote me a prescription for contraception pills for 3 months. When I no longer needed to go to her so often and I was running out of pills, I was at the doctor's on a cytological examination (for which she paid me, of course), so she asked me to write a prescription by the way (in fact, it was my doctor for a year or so, I often used to be a doctor, you know that the pills are suitable etc.). . ) but she heard m that she didn't come to see me, so I won't get a prescription. She asked me directly if I should pay 120 PLN for a prescription for pills, which are not cheap either. Mrs. Śmiertka's answer was unambiguous and firm: 'YES' . I was totally discouraged and after receiving the results from the last test (and here I have to make an appointment to receive the results!!), my leg will not stand in this office any more. After this event, I was reminded of one more thing, which earlier also somehow did not arouse surprise in me. When I first came to Mrs. Śmiertka, she used Yaz contraceptive pills, while the doctor proposed a change to Yasminelle, which were supposedly cheaper, but with the same composition. She agreed to change to Yasminelle, although I was very happy with the placebo pill system in Yaz. It was only on subsequent visits that she realized that Yasminelle pills are not cheaper, and she wrote down all the recommendations on how to use the medication, etc. on a notebook with the Yasminelle logo. . I know very well the system of paying doctors for prescribing specific drugs. .</t>
  </si>
  <si>
    <t>Despite the noisy announcements, the programme is not so good. It has a few prepared templates and some additional graphics, but it works only with simple projects, with advanced ones without knowledge of HTML we can not cope. A lot to wish for leaves also the quality of the code we get, to be clear we have to modify it. The price of the program is not low, and for this price we can choose a much better product. I recommend only for those who do not require and begin to work with preparing simple websites.</t>
  </si>
  <si>
    <t>1 - boredom</t>
  </si>
  <si>
    <t>The hotel is located near the center of about 3 km, decent room equipment including kettle (tea, coffee) and water. Nice service at the reception. Breakfast is quite decent, unfortunately, problems with cleaning the room during breakfast. In minus the shower in the bathroom a lot of fungus on the joints which spoils the overall good look of the room.</t>
  </si>
  <si>
    <t>ambivalent</t>
  </si>
  <si>
    <t>I strongly advise against seeing this "doctor". My visit lasted about 10 minutes. The problem with which I reported myself unfortunately this lady did not solve, so I had to go to another ophthalmologist, who proved to be much more competent. The examination was done very briefly with the "watch in hand". In addition, the office lacked basic equipment (in my case there was no ultrasound device . . . ) . Of course, the doctor recommended a friend of the ophthalmologist who has an ultrasound to whom I would report for an examination and then again to her to interpret the results (i.e. I pay 2 times). As far as the cost of the examination is concerned, he paid em 110 PLN for his "extremely" bringing the visit. I do not know if it is much or little, but in my opinion it is definitely inadequate to the quality of service.</t>
  </si>
  <si>
    <t>3 - rage</t>
  </si>
  <si>
    <t>Price/quality ratio as acceptable as possible. Good location, close to bus stops and the center. And probably so many advantages. Historical bathroom - setting the temperature of the water in the shower borders on a miracle. The cleaners want to rule when a guest has to leave the room. The food is monotonous and not very varied - for a week there was no Maltese dish at all. WI - FI ( paid ) Plus a little bass on the roof. The minus is the lack of a place where you can sit with your friends in a larger group. Will I go back there? If I go there, yes - in a hotel on vacation I sleep and eat and what I have there is enough for me.</t>
  </si>
  <si>
    <t>At first sight, the hotel is great. The charm passes after a stay in a restaurant, lobby bar, pool or spa. In each of these places it is very noisy and you can't even talk. The acoustics of the whole hotel and the underground where all the attractions are located are to blame. The walls and flooring are built of stone, which causes a giant echo. In addition, sitting in the lobby bar you can witness the transportation of various types of furniture (tables and chairs) that are worn between the bar and the tables. Dinner in the form of a buffet for 70 PLN per person is a pure mockery. The buffet offers meals rather not too expensive flights and is certainly not worth its price. Paying 600 PLN for two people, for 1 night, they got 'em in exchange for a room to sleep, two meals, a small spa treatment. They didn't get 'em: climate, silence, relaxation, good food. For this money there is a much more interesting place for a weekend.</t>
  </si>
  <si>
    <t>Very positive impressions after staying in this hotel. Rooms are spacious and very well equipped . The service is nice and the restaurant serves great food. A big advantage of a good location . Close to the forest and lake - really very nice surroundings, and not far from the Tri-City. I recommend both for family stays as well as for company or business meetings.</t>
  </si>
  <si>
    <t>2 - joy</t>
  </si>
  <si>
    <t>2 - trust</t>
  </si>
  <si>
    <t>I booked a stay in this facility by Booking, on the spot it turned out that there is no room offered to me, I was offered a room without a window outside, dirty not cleaned I don't know how long, with the bed for children falling apart, towels like floorcloths. Tregedia and cheating. Booking moved me to another hotel under complaint. The pictures speak for themselves best are the blinds and the window in the trash can.</t>
  </si>
  <si>
    <t>3 - loathing</t>
  </si>
  <si>
    <t>Course: organic chemistry I and II (lecture) Evaluation: I recommend [ / b ] The professor is nice to students, although sometimes it is difficult to find him. With credit there is no problem (unless one has organic oils from top to bottom) - on colloquial tasks from the lists solved during the exercises - a theory exam, but simple - for years the same, on the second date tasks identical to the first one. PoLeCaM ! ! !</t>
  </si>
  <si>
    <t>Unfortunately, I cannot recommend this facility, a place where the staff is pushy, sitting with guests and watching all the time, a place where in the room regulations there is information that they can enter the room at any time in the absence of guests and where it says that they are not responsible for things left in the room - this is some kind of nonsense! ! Around the object one big mess, toys on the playground dirty and destroyed, in the motel unfortunately, but there is an intense smell of burnt oil (by the way, fear of eating something from such burnt oil) and even the air fresheners set up do not help, and it would be enough to close the door to the kitchen and install decent ventilation. The rooms are cramped, not the first freshness, the bathroom is small and not very well decorated, the towels are unfortunately not fresh! There were 'em two nights with the bride and groom and we will not come back again. Breakfast is not necessarily fresh, lunches are better eaten in another place. Besides that, expensive.</t>
  </si>
  <si>
    <t>2 - fear</t>
  </si>
  <si>
    <t>Great animations for children, good food, beautiful dining room, swimming pool - this made us spend our holidays in Primavera for several years. We have always been accommodated in Building A. This time, after our arrival, it turned out that we have a room in building B (which nobody informed us about when making the reservation). It seems no difference at all, because the standard of the room was similar to the rooms in building A - but we felt it like a reduction in the standard of the hotel (and the price was not lower). Instead of using a beautiful, renovated restaurant as before, we ate in dining room B - a conference room with tables. . . Instead of going straight from the room, in a bathrobe, we went to the swimming pool. . . . .we went through a very cold link several times a day (connecting building A and B). We came home sick.</t>
  </si>
  <si>
    <t>I like being in palaces and discovering old history. I have a bit of a problem with the evaluation of the Palace in Gąski . The place has potential . The rooms are clean, but there is no finishing touch. Because as I have recently found out the palace has a new owner - a lot of work ahead of him to be able to say about you place - a real palace. Tasty meals, friendly service. Beautiful trees in the park - you can relax and meditate. On beautiful sunny days your stay can be very successful. On rainy days - you can play ping-pong and billiards. The library is missing. - A few books - and a huge change . Unfortunately, the surroundings of the palace is an old, deserted state farm, so it spoils the effect of the whole. The palace is located 2 kilometers from the sea, which is not an obstacle. however, access to the beach in Gąski or Sarbinowo can be a challenge. the lack of a safe road both for walking and travelling by car. I think that the hosts of the municipality have a lot of work to do . There are many tourists on the beach - so the municipality should take care of good and safe access.</t>
  </si>
  <si>
    <t>2 - anticipation</t>
  </si>
  <si>
    <t>This is our second visit to this city and, consequently, the hotel of the Accor chain, also this time on the occasion of the ongoing Jagiellonian Fair. We even received the same room, although there were some adventures (replacement of the reception desk). We were also surprised by the lack of a coffee machine (available only in the apartments - we did not receive it, which was explained by the higher price; it seems to me that in this case should pay attention to customer loyalty rather than just the amount paid beforehand). The service is discreet, rather older, not very obvious (a small dispute in the restaurant about pouring beer properly on the wall). The second stay made us a bit more demanding - maybe unnecessarily. The ladies didn't ask us the next day whether to clean the room, which was explained by a hanging on the door. During a visit to the gym (modest for such an object), we noticed an empty water dispenser. Despite these drawbacks, the whole stay was a success, mainly due to the charm of the city itself. The next, third stay in this place, we will think longer.</t>
  </si>
  <si>
    <t>Everything would have been very good without my breakfast. A few days before arrival she reported my problem with quite a specific food intolerance to the restaurant asking if they can prepare something good for me, she got me a positive answer and a no. for breakfast reservations. On the spot it turned out that nobody knew about anything: ( . . . .</t>
  </si>
  <si>
    <t>The conference rooms will be able to accommodate up to 700 people. Multifunctional rooms, as well as other areas of the hotel, refer to the tradition of Podkarpacie not only in terms of decoration but also in terms of nomenclature. There will be rooms: Wisłok, San, Łemkowska, Huculska and Bojkowska. The main conference room in the hotel - room Poland - will have two levels of audience. Equipped with modern audio-video systems, the room will allow for concerts, theatre performances, fashion shows and other events. There will be several catering facilities in Bristol in Rzeszow. The main hotel premises - the Wedding Restaurant - will specialize in Polish and European cuisine. The Zen Sushi bar, located on a hanging sushi platform, will serve oriental cuisine.</t>
  </si>
  <si>
    <t>Because, of course, as it usually happens in the hotel market, not all plans and this network succeeds. Quite a few mentions were made of the construction of the Hilton Garden Inn in Warsaw at Sobieski Street, a total hatch with the Hilton in Łódź at Piotrkowska Street, or a few years' slip of the Hilton at Podwale in Wrocław (recently planned to be completed in 2014, 215 - 260 rooms). According to the plans of the Hilton Worldwide chain, announced during the press conference accompanying the announcement of the construction of Hampton by Hilton on Wspólna street in Warsaw, the chain wants to have 15 facilities in Poland, 6 of which are to operate under the Hampton brand.</t>
  </si>
  <si>
    <t>Unusual ''armor. The housing is strong but with a slight rubbing, e.g. with a nail. Keys - &gt; You have to get used to it . The camera is sufficient for this type of phone . Software a little weird, simple . But similar models from other companies are much more expensive, so it is probably worth the price. You could use a better browser - if it's good, you don't need any applications or e-Mail client, you can get anywhere! Lack of notepad can be replaced by saving notes in the message - &gt; sketches. Through MMS it is possible to send an e-mail . But you have to remember this address, or have it saved in sketches, because it cannot be added from contacts: it is not possible to save anything in them except numbers. It is loud, so everyone should set the volume in / g of their own liking. It is recommended to disable the System Alert option in the profile. Nice blue backlit keypad . It works very well with your computer by connecting it via USB . Talk/Sleep time is normal .</t>
  </si>
  <si>
    <t>Disappointment of the year . The hotel is dirty, located at a busy crossroads, at the entrance you can break the suspension, such holes. Breakfast has not improved the rating, few fresh products, not to mention the dining room design. Bathroom in late rococo style. I advise against it.</t>
  </si>
  <si>
    <t>He bought 'em 15 light bulbs at 17 PLN each. Within a few weeks, 3 of them started flashing immediately. Fortunately, they were bought in a local supermarket and got em a cash back (51 PLN) on the day of the complaint. I was disappointed in Philips because 20 % of the unreliability to too much for such a brand . After about a year or so another light bulb started flashing, but with 1 complaint left em a receipt in the shop so it's hard to say. I have mixed feelings because my friends bought LEDs from no name companies and they have no problem and I compared them overpaid 'em and bought 'em a bubbling Philips brand product. . .</t>
  </si>
  <si>
    <t>"Allergies, asthma, inflammatory bowel disease, autoimmune diseases such as rheumatoid arthritis, type I diabetes, lupus, multiple sclerosis are very dangerous diseases caused by excessive activity of the immune system. There is an increasing incidence of some of these diseases. This trend is particularly visible in developed countries" - says PAP Dr. Piotr Bąska from Warsaw School of Life Sciences. A remedy for these diseases may turn out to be . . . . .parasites, because in order to survive in man, they had to learn how to inhibit the action of the human immune system. "In the course of evolution, they were our inseparable companions, becoming - like some saprophytic bacteria - a teacher of the immune system, so that it would not be overactive. Everything was fine until the beginning of the last century, when the standards of living and sanitary conditions of the majority of the population were not too high and antibiotics and antiparasitic drugs were not used as often as today. Parasitic invasions were the order of the day then. Now, in developed countries: Europe and the United States, we got rid of some of them. As a result, our immune system does not have a teacher to stop its antics" - explains Piotr Bąska .</t>
  </si>
  <si>
    <t>I consider the DOCTOR to be the BEST and BEST COMMUNICATIVE LEADER I know. When she was in my knee after the surgery, he took care of me, he was interested in my therapy and progress. I recommend to everyone, if there is something wrong with someone, I recommend to refer to this particular doctor. He can be charmingly kind.</t>
  </si>
  <si>
    <t>3 - admiration</t>
  </si>
  <si>
    <t>She's not a nice person, she answers questions with grace. She is clearly dissatisfied with the fact that I have a lot of marks and she wanted me to have a look at them. Generally, she is trying to get rid of the patient from the surgery as soon as possible. As a result, some of my peeps didn't even look at it. In addition, she had another skin problem with me. She looked at the problem and said, "I won't do anything about it. " In a word, a mistake and a waste of time.</t>
  </si>
  <si>
    <t>Fencing can be [ / b ] Indeed, for his age, his condition is impressive, but he also likes to boast about it very much and exalt a little. As for the credit, it is also at the end of the show in pairs, unfortunately he does not take it into account, which is a pity. You can have one absence each subsequent rating down . . . .</t>
  </si>
  <si>
    <t>We don't send stupidity: ) One of the facilities of the Ace Hotel chain runs an intriguing promotional campaign. New York Ace Hotel invited 12 writers to spend the night within its walls. Then they shared their impressions with selected guests. Of course, in writing. The writers will be invited every month of this year to spend one night at the hotel. They will then write a letter to potential new guests. The letters will be left randomly in the rooms. To add another note of uniqueness, they will be additionally hand stamped and numbered .</t>
  </si>
  <si>
    <t>1 - low</t>
  </si>
  <si>
    <t>The first time I came to see her 3 years ago was actually by accident (having a trauma after the first visit to another gynaecologist). She was incredibly patient and gentle. She listened to me and explained everything thoroughly. I recommended the doctor to a few other acquaintances, who were also delighted with the approach, knowledge and empathy of the doctor, who is a 300% doctor with a real vocation, for whom the patient is most important and not the money (as for many others). I wholeheartedly recommend and thank you (I will certainly not replace the Pauline doctor with any other gynaecologist) Anna W . K</t>
  </si>
  <si>
    <t>2 - medium</t>
  </si>
  <si>
    <t>You can leave Eve's office very pleased. In my case, it was so until I read other opinions and consulted other specialists. Indeed, the doctor has a "different point of view" and a very "psychological" approach to the patients. It explains everything . . . . The point is that everyone without exception says the same thing! ! ! ! ! ! The usg does, too, but she can't see anything in it! He is inventing his own theories, how can such a doctor still have an office? Notice that he works for two hundred hours and the patients are scheduled every 15 minutes, it is not normal. . .</t>
  </si>
  <si>
    <t>Hello, last year he would have gone to Kiev and looked for 'em for a decent night's sleep. I caught my eye Magic Bus - at first glance, the same advantages. Affordable prices, location in the very center of Kiev. I come Monday morning (I'll just mention that I booked 'em earlier). No one answers the intercom. Also on the phone (called em about 2 hours in a row) . Finally he wrote 'em to the e-mail service. Guess what - they replied after 3 days, when I was long gone in Kiev ! In a word tragedy . . .</t>
  </si>
  <si>
    <t>I strongly advise against it! The doctor approached me in a very schematic way, each visit lasted a maximum of 10 minutes, including the first one, during which a detailed interview should be collected. This is not the case here. The doctor did not make any observations, almost every visit she heard that the follicle is small or there is no ovulation, but after the change of doctor it turned out that in my case ovulation is unusually late (25 day of the cycle). She was taking a lot of drugs without explaining why, without success. I definitely lacked an individual approach and at least some attention.</t>
  </si>
  <si>
    <t>Hi I do not recommend the hotel for several reasons I had the opportunity to stay cheap for a couple of days and this is one big nightmare. There is practically nobody at the reception desk because the girls who work there are one day I see the lady at the reception desk for a while and then I see her serving breakfast and to make it funny after breakfast she goes to clean my room and other rooms. . . . . .surprised the girl that they work there. . . . . .a lot of staff shortages, which makes this hotel a mess! At the reception desk, dirt such as when you sit there, it's insects that have died, dust dirty windows and that's all over the hotel! People, hire more cleaning staff, fill up the kitchens and give somebody to be at the reception desk all the time! And he will definitely want to go back to that hotel! Because I won't go back there anyway, as you can see from the opinions, so will others! Avoiding the hotel with a wide hatch!</t>
  </si>
  <si>
    <t>I have been instructed by your doctor and am very pleased with his level of knowledge and competence. For 2 years, my husband and I have been trying to get a child, and Mr. Doctor is thoroughly examining and looking for a reason. During the examination, he explains and explains everything thoroughly. He adopts an action plan for the nearest future, so that the patient can properly prepare herself. This was the case with HSG sono examination and hysterolaparoscopy. I hope that with the help of your doctor I will be able to get pregnant soon. With a clear conscience I can recommend Dr. Wojciech Rawski to every lady and also to future mums.</t>
  </si>
  <si>
    <t>I got a copy with a malfunctioning SD card reader, the card does not slide out after pressing and you have to pull it out forcibly, it is so inconvenient that when using micro cards with an adapter you obviously pull the card out of the adapter with then the adapter from the reader. The laptop was obviously in service, but I quote the technicians did not confirm the reported fault, this probably means that such operation of the reader falls within their standards. I was expecting a higher quality of this equipment and I am disappointed.</t>
  </si>
  <si>
    <t>I've known the doctor for 4 years, the first time he really helped me. Now he's also helping me, but I've got some dissatisfaction. I get the impression that the doctor went for the number of patients admitted and not for the quality of visits. I'm not a stroke of heart at the visits but at the last one I really wanted to talk, unfortunately the doctor interrupted me at some point, wrote prescriptions and didn't even say goodbye. Currently I am wondering if there is any sense in further visits, because paying 150 PLN for just writing a prescription does not satisfy me.</t>
  </si>
  <si>
    <t>BPN - T is operational from June 2014. The investment was one of the largest projects carried out by the Białystok authorities using EU funds. The investment was one of the largest projects carried out by the authorities of Białystok with the use of EU funds. The buildings of the incubator and technological centre were built, streets in the vicinity of the park were also rebuilt, 23 ha of land for investors were developed. These lands are to be included in the Białystok subzone of the Suwałki Special Economic Zone. The first two companies have already bought plots of land for investments with a total area of 2.6 ha. The value of the whole BPN - T project is 167.5 million PLN, of which 120 million PLN is a subsidy from the EU from the Development of Eastern Poland programme. BPN - T already has more than 20 young start - up companies which use the park incubator facilities on preferential terms. ( PAP )</t>
  </si>
  <si>
    <t>They bought us a Frida nose before our son was born. In general, she bought it after she had read a whole lot of positive opinions, well ... It is certainly better than a pear, but it is not suitable for people with weak lungs or those whose vision of inhaling cold and germs scares (let's not hide that the germ sponge will not stop). It only worked for us until one moment - very quickly the son when he saw it started to cry and was terrified - we quickly came to the reason why it was happening: just during the "inhalation" of the rhinitis we were making such a disturbed and stressed face that he himself started to be afraid ... So I warn you to be careful. After we started to be careful with it, my son stopped being afraid - only that with "age" the rhinitis was worse for him - and then we connected Frida to a vacuum cleaner ; ) I generally recommend it - especially for small children.</t>
  </si>
  <si>
    <t>I was at your doctor's house on a visit and I was satisfied, but I was not cured so I cannot give a positive or negative evaluation. The doctor explained to me what mistakes I can make and what can happen to me and why. After the treatment the symptoms of my inflammation - the infections have diminished but have not completely disappeared so I am now doing a more thorough examination and looking for a doctor to cure me, but I think that she is a relatively good doctor and can have many satisfied patients</t>
  </si>
  <si>
    <t>A pleasant place for a weekend outing . However, no longer, because for the non-motorized there is not much to do there in the long run. The same opinion met with em before the arrival and it was actually apt because it considered em a week-long overnight stay in this place, but 3 days were enough to visit the whole area and local bars: ) A hotel like this. I think it meets the 3 * . The restaurant's exceptionally nice service, a total lack of competence on the part of the cleaning staff. Remember to book your bikes or sanatorium during your stay in advance, because the nobility of the capital will kill each other at eight o'clock in the morning to have everything just for themselves: ) PS: Take care of the maids. They will do their best not to tidy up your room. PPS: I think that following the above advice your stay should certainly be a success, because the hotel itself is really fine: )</t>
  </si>
  <si>
    <t>I'm not a very demanding person, but I was waiting for 2 years while going there, I was very happy that Kolobrzeg and what I was offered was the worst in every way,,,,, my and every expectation. The atmosphere and conditions there are rather third world. My room was located on the 2nd floor and the stairs that I had to overcome were 48 and a minimum of 6 times a day so at least a day we had to overcome 600 steps, , , , , shock, , , , , , , Retro TV ok . 25 years, , , , , Radio wogole didn't work, kettle 20 zł, , shock . I was forced to take advantage of the help at another hour, so I was so nervous nurse that I jumped yet. She went to the mass healthier and now the visit immediately to very hurt my hip for which I have to have a treatment in December. I'm not only writing on my behalf of the general public, , , , , , , , , , , , , , , , , , , , , . Nothing to add to the thread of mercy. The weather and the sea compensated for the stay. . . , Kołobrzeg is beautifully situated, I like to stay there.</t>
  </si>
  <si>
    <t>Way one - do nothing. Despite the fact that the hotel is not small, there is incredible silence around. There is a lake on both sides of the hotel, a pleasant tavern where you can spend days on the bridge. A large selection of dishes on the menu, a well-stocked bar and, rarely, a cigar smoking room. The second way - actively. Our children had plenty of attractions at their disposal. Brilliant electric boats to explore the area from the lakes, canoes, water bikes, regular bikes, seagways, swimming pools, bowling, golf simulator. Every day we did something and always had fun.</t>
  </si>
  <si>
    <t>A beautiful neighborhood, a large hotel, remembering the times of prosperity. Everything used to be probably on a high level. Nowadays, a hotel needs a professional approach and money to raise it to these three stars. I do not recommend an autumn-winter stay. Heating problems (you can possibly count on a fella at the reception if there are not many people willing to stay). Hot water can be forgotten (barely lukewarm and after a long drain from the tap - pure waste! ) . The water in the pool of quite a suspicious quality ICE - even my husband couldn't immerse himself. The service is not very professional, probably students from a round-up, they have to keep a good face for a bad game. The plus is that they deserve spacious, ugly rooms and a kitchen. The dishes are really tasty, the choice is a bit small and the temperature of the dishes is unfortunately often summer. The bowling alley, the fitness room and the bowling alley aren't really good. In total, I do NOT recommend it! ! !</t>
  </si>
  <si>
    <t>After 2 years and 2 months, the duroplastic board (flap) broke while sitting down (i.e. normal daily activity in the toilet) - 88kg. From the very beginning it was very difficult to set it to fall evenly in line with the edge of the toilet bowl. Conclusions: for such a heavy flap there should be a system of slow descent on both sides of the flap's mounting; the upper part should be lighter and not necessarily made of duroplastic but of a more flexible material; the designers did not think about the small convenience of a profiled small wrist recess to lift the flap. The point I can make is that the fall worked, that the hinges were chemical resistant, for the look. A point for those who have thought about the guarantee that the product can spoil after this period.</t>
  </si>
  <si>
    <t>It's cheap, it's true, but still it's worth looking for a minimum of expensive and more comfortable accommodation in the area. A room soaked in the smell of cigarettes, toilets in the hallway in the form of inserted, ready-made cabins - toilet and shower separately. All Poles WC will immediately be associated with the toilet design in the PKP, looks the same and discourages the same. Hotel for 1 night and only in case of unavailability of other nearby facilities.</t>
  </si>
  <si>
    <t>The hotel is very nice, the rooms are clean and at the right level, the bathrooms are also. The area of the hotel is perfectly developed, lots of greenery. Large swimming pool. Daily animation from morning to late evening. The food was very good, there was plenty to choose from. A large selection of spirits and drinks. Very nice service, helpful from the first moment of your stay in the hotel, starting with the managers, bartenders and ending with the cleaners. Always smiling and trying to say something in Polish. Thanks to your manager Edyta. In the hotel most of the holiday-makers are English, but the Poles were also Polish. Near the beach, to the center 4 . 5 km but there is a bus near the hotel and there is no problem to get there. Very positive impression, I highly recommend this hotel.</t>
  </si>
  <si>
    <t>The visit lasted less than a quarter of an hour. The doctor, although kind and polite, did not help me. She went to see me because of a recurring headache, problems with balance and nausea. Apart from the banal study of reflexes, no specifics. She found out to me that "it would be good to do an MR". That is, as much as my family doctor told me. I'm spending 120 pounds of money without any sense. The consultation neither calmed me down nor gave me grounds for any treatment. A great minus for the conditions. The temperature in the office is scandalously low (about 10 degrees C). Unfortunately, but I do not recommend it.</t>
  </si>
  <si>
    <t>Very nice guest house, 7 min walk from the beach with nice service and good, fresh food. A slight minus is the loud music from the neighboring plot on weekends, but the windows are quite well muted. A small carnival just next door didn't bother you, very few people went there.</t>
  </si>
  <si>
    <t>Two pregnancies and 20kg of ballast. She sewed herself into my house in the conviction that it will probably stay that way, that I will not manage to be a happy woman again in my beautiful dresses. The dresses she changed me for tracksuits and a big sweater under which she hid what she was most ashamed of m and hated m . The more pounds I had, the greater was my frustration to live, my reluctance to go out to people. A few things happened to give myself a chance to restore my happiness. "I shaved" Mrs. Mariola. She didn't think I'd fall off my weight so easily. I eat what I love, I don't have to die on weird diets. The nice surprise for me is that the diet can be so balanced that I'm not attracted to the sweets that she ate a lot recently. Meetings with Mrs. Dietetik are pleasant because I do not feel embarrassed, I can tell you about everything that lies in my heart and it additionally makes me lighter. I am happy again : ) and my children and husband too. Because a happy mother is happy everyone around her: )</t>
  </si>
  <si>
    <t>Chosen by tripadvisor because he had good reviews. The linen was dirty, the cabin was also clean and did not shine. The car park at the hotel for such a price is a slight exaggeration and yet additionally paid breakfasts, where at the descent on them at 9 o'clock was not too much to choose from. The hotel's parking lot for this price is a slight exaggeration and additionally there was a breakfast payable at 9 a.m., where there was not much to choose from.</t>
  </si>
  <si>
    <t>The location of the hotel itself is very average. . If you don't have a car, you have to reach the tram terminal from where you can get to the centre of Wrocław (e.g. Galeria Dominikańska) in about 25 - 30 minutes. It already makes a small expedition. The food is very tasty in total, I have nothing to complain about. The rooms are of very average quality. Some of them are supposed to be renovated, but sometimes you have the impression that it was not there at all. Unfortunately, I was allergic to water in the hotel. . . .after just a few days she had an unpleasant allergy to the body. . . .</t>
  </si>
  <si>
    <t>Apartment located quite high but with what a view . You look at the beach amadores . The pool is quite large . Spacious rooms , bathroom with bath and shower . Clean - neat . Near the center of Europe - most of the tourists from England party there - but always go for a drink something to eat.</t>
  </si>
  <si>
    <t>opinion of dr . . . I have been ill for 20 years. . . . .genetic, acquired, hormonal, metabolic, cardiological, infectious. I was referred to a neurologist by 3 specialists because I have several symptoms that would need to be checked for this. The doctor looked only at 1 / 20 of the documentation, asked to touch the finger to the nose, walk in a straight line - the end of the examination, no questions and only the statement: "looking for diseases is also a disease" . She received a note to the psychiatrist (I'm staying insomnia), he said "let's not force the doctor since he already made a diagnosis" . . . . Mr. Dr. . . . ...bad humor, hard day? No excuse. . . . . .where's the professionalism you're writing about? The patient being treated in a subjective manner? ! . . . . . . What turned out to be: low sodium titre, high potassium, calcium deficiency, B12 deficiency, low EF 45 % cholesterol 370 (treated, statin resistance), breast nodules - suspicion of breast cancer during the diagnosis, as yet undefined concentration in the lungs. Could you behave in a human way? type: I can examine you for certainty but I think the cause lies elsewhere etc . . . . . How could you say after a 10-minute visit "looking for diseases is also a disease" ! ! ! ! with so many reported symptoms?</t>
  </si>
  <si>
    <t>Algebra with Analytical Geometry. I highly recommend it as a super-skilled trainer for me. Many people do not share my opinion, in general, they give themselves a "go".</t>
  </si>
  <si>
    <t>The Pod Brzozami Castle is undoubtedly a very interesting place and a nice idea when it comes to the construction and furnishing of the object. In this respect it is really impressive and nice to spend time in the " castle scenery " . Personally, however, I went there with 2 children aged 3 and 5 and this is not the best idea. Despite the fact that we chose the largest chamber, i.e. the Avatar, there was a little consternation when it turned out that the extra beds are not prepared despite prior reservation and e-mail confirmation. However, in the end they appeared. . . . one cot and one portable pink baby cot with information from the lady who served us that it would be good for our boyfriend: ) Complete perplexity . . . What's more, you have to have eyes on literally every side because a nice idea for the Castle and its good execution have been combined with a total lack of imagination when it comes to the basic usefulness of the facility visited by families with children. All the floors in the Castle are hard, despite the snow to the knees in the whole building ZERO any wiper that you can wipe your shoes with, the snow on the access and stairs does not bother anyone in this castle. The peak of mindlessness is the high staircase without any railing from which young people can go down once and for all. In a word, as for me, a definite excess of form over content and an object definitely dangerous during a stay with children - what is more, it is not suitable for such visits, for example because of the rooms in which there is usually a single "bed". If you come tired in the evening and the door will be locked, do not worry. In our case, after a few minutes and a dozen or so phone calls the door has finally opened. . . Oh, if you are planning to order a romantic room decoration in this Castle you must have a great sense of humor because the beautifully presented rose petals, which were scattered all over the chamber and furniture before our arrival are made of ... . red material and try not to ride on them, because they catch the slip until nice. I recommend that you clean them before using the chamber. In a word: it's worth seeing, it's not worth spending the night with children, it's worth visiting the two of them with their own flakes to decorate the chamber: )</t>
  </si>
  <si>
    <t>I also recommend Dr. Sadłecki. For 2 years my husband and I have been trying to have a baby and we have been visiting various doctors. I was diagnosed with Polycystic Ovarian Syndrome and actually ended up with it. Dr. Sadłecki listened very carefully to my problem and immediately took matters into his own hands with great commitment. He directed us to a number of necessary examinations where the previous doctors did not even mention them, he explained exactly what my problem is and how we will treat it. At the beginning of June I will have HSG treatment and then further treatment. I believe that with the help of Mr. Doctor, soon my husband and I will see the little one. The examination is not stressful I recommend! ! ! !</t>
  </si>
  <si>
    <t>However, there is no doubt that the method developed by Maciej Wojtkowski for ophthalmology had a great impact on the development of clinical procedures, on the comfort of patients and the quality of data available to doctors around the world. It radically improved the speed and resolution of analysis to a level previously impossible to obtain in clinical conditions. Within a few years since it was proposed, it practically replaced the earlier technology of diagnosing retinal diseases. It has become the basis for the production of medical equipment worth $1 billion in the United States and another $1 billion in other countries . Optical tomographs based on this technology are also manufactured in Zawiercie and used in clinics all over Poland and sold worldwide . PAP - Science in Poland , Karolina Olszewska</t>
  </si>
  <si>
    <t>3 . Introduction of Global Quality Assurance . The Mercure brand has made a serious commitment to guarantee the same high quality of service in all the facilities of its network. By the end of 2014 . Mercure's Quality Assurance will be implemented throughout the network . "Thanks to this unique approach, which is based on the 96th Common Quality Guidelines, the guest can be confident that every Mercure hotel in the world will be serviced to the same standards. The Mercure Quality Guarantee focuses on the service provided by the hotel. For example, one element is a special telephone line with an identical number (2424) for the entire Mercure chain, available to customers 24 hours a day," said David Henry. 3 .</t>
  </si>
  <si>
    <t>In order to develop and commercialize the unique Polish invention, scientists established BRASTER company in 2008, currently listed on NewConnect. At that time, it was a company with a . . . o . created by a group of five scientists . Currently, the tester has been enriched with software with the possibility of interactive communication with the user . Sequences of images are saved in digital form, which can then be repeatedly played back and presented . The experts have developed a decision-making tree algorithm that facilitates interpretation of thermal images . "In cooperation with the WAT - Department of New Technologies, we were able to intensify research on the technology of thermotropic liquid crystals encapsulation. These were research aimed at obtaining large areas of thermographic films without defects disqualifying them from medical applications. The idea, supported by concrete actions, including financial support, has turned into a patented, unique in the world, technology for the production of liquid crystal emulsions and matrices of thermocrystalline film" - says Dr Jaremek .</t>
  </si>
  <si>
    <t>Based on a direct relationship and offering immeasurable services where the reputation and opinion of the guest is everything. I will give a negative example . When asked to engage the guest (response, action) we receive an unpleasant feedback . Let us point out that here I mean factual and tactful expressions of one's own opinion, not a hey. The most common response of the hotels is to counter and / or remove uncomfortable content. Either we care about the relationship with users (potential guests) and accept them with the benefit of the inventory, or let's stop such actions. This is a wider problem because it usually results from the lack of preparation of a marketing strategy for the facility and its services as a whole.</t>
  </si>
  <si>
    <t>assessment: I'm back in spite of the funny walk and appearance I recommend, contrary to the panic, the problem is presented much better, often wrong when checking so it is worth to go to the consultation under the wheel and sometimes it is possible to hatch something in this case 3 points saved my ass and I passed the test.</t>
  </si>
  <si>
    <t>In the last two years, she has miscarried three times. At the beginning of the year, we were desperate to get a doctor. We performed expensive examinations (over 5000 PLN in cash, without a receipt). After they were done, the doctor recommended: Clexane injections, intravenous infusions of immunoglobulin and vaccination with the husband's lymphocytes. We did not decide to undergo this treatment after consultation with other doctors. Eventually, I went to a wonderful doctor from Poznan, who recommended me to switch to a gluten-free diet and Clexane injections (that's all). I am now in the 12th week of a properly developing pregnancy. Before you undergo treatment at your doctor's, please also check what are the actual recommendations of the medical associations he refers to - ASRM and ASRI .</t>
  </si>
  <si>
    <t>A great place to rest . Hotel located 100 m from the sea in a quiet area. Beautiful garden and swimming pools . Rooms are clean, cleaned daily. The food is a fairy tale, varied and very tasty, and all this with a very nice and friendly staff. Hotel Kalimera Mare is a great place to spend your dream holiday. Thank you and greetings</t>
  </si>
  <si>
    <t>3 - ecstasy</t>
  </si>
  <si>
    <t>The hotel where I am very fond of is situated in a nice place by the sea which is close to the hotel which has lots of swimming pools of different depths where you can bathe to your heart's content the food is tasty and the service which cleans up on the running are different games for adults and for children there are bars where you can buy or get different drinks and snacks a bit is not enough bars. They should be in every pavilion. When it comes to air conditioning in the main corridor, there is practically no air conditioning. There are a lot of pools of different depth and size and greenery which looks nice with the hotel. The communication is good . Kemal</t>
  </si>
  <si>
    <t>The number of Poles who decide to spend their holidays in the country is growing year by year. At the same time, more and more people decide to buy a hotel stay via the Internet. Travelist.pl travel club, which acts as an intermediary in the sale of hotel accommodation, has prepared a report summarizing the 2014 holiday season. According to the club's data, 40% of reservations are made by families with children. 17% of reservations were made by couples, and the largest number of reservations, as much as 41%, were made by groups of friends. The remaining 2% were seniors . As the costs of staying in hotels for groups of friends are often covered from a few pockets, the report decided to focus on two other categories: families with children and couples.</t>
  </si>
  <si>
    <t>A person may explain it all and somehow it's all explained and the wheel does quite easily, but it's terribly boring, to sleep is really easy. Besides, she's served and even wasted time on any negotiations with him. Generally it's not the worst, but it's not great.</t>
  </si>
  <si>
    <t>Dr. n . med . Piotr Kramarz from the European Centre for Disease Prevention and Control (ECDC) said that Poland is one of the countries with average HCV incidence. These include the Scandinavian countries, Germany and France. Most people are infected in Southern Europe, especially in Italy and Romania. "Poland stands out because many people infected with HCV do not know about their infection," said Dr Kramarz. In the European Union, on average, 50% of those infected do not know about it, while in Poland - about 80%. Prof . Budkowska pointed out that curing people infected with one HCV genotype does not protect them from infection with another variety of this pathogen.</t>
  </si>
  <si>
    <t>She was with Dr. Barcikowski twice. One time with a referral to hysteroscopy with a diagnosis of haemorrhagic menstruation . Hysteroscopy showed nothing. The second time she was m after six months because her hemorrhagic menstruation did not stop. The doctor prescribed hormonal medications for me after examination . Because she was feeling very sick, she paid me an appointment with another doctor. The diagnosis was immediate - surgical myomas and immediate referral for surgery . How is it possible that Mr. Dr. . Barcikowski did not recognize during two visits of uterine myomas? I can't answer this question, but after the surgery I will explain it so that other patients do not have to do something similar.</t>
  </si>
  <si>
    <t>He sent me a request to the hotel to check in before noon. 00 . Fate wanted that they got 'em 15 minutes before 14. 00 . Both rooms were not ready yet. The first room got 'em after half an hour, the next 14. 30 . The hotel had my email and phone number, but nobody advised me of the delay. The lady at the reception desk was the only nice person who saved the situation with coffee in the cafe, didn't use em, didn't drink coffee. The menu at the restaurant looked interesting, but we were not allowed to check it. When we took our seats, it took a lot of time before the waitress was able to give us the menu and informed us that we had to wait for 40 minutes for a meal, although the room was not filled. She offered nothing to drink! Another 10 minutes no one accepted the order, so we resigned. Four-star hotel or museum? I felt like a visitor and all the employees are from the security, just looking at the intruders. After Euro 2012 and the visit of the Italian national team probably got a little out of the way. Briefly: all the staff are not doing well, either they are not trained, or there are not enough of them and where are the managers who manage the place. One thing you're not the other way around for guests. My stay was unsuccessful, I didn't use em the spa and the pool because I was disgusted with the whole situation. The advantages: close to the salt mine, a pleasant place.</t>
  </si>
  <si>
    <t>3 - amazement</t>
  </si>
  <si>
    <t>I don't know what kind of doctor Dr. Więcek is. Judging by the comments, probably good. I wasn't a patient of mine. I was in the office only once at a prenatal examination, where it turned out that my child has a high neck translucency. She had an impression that you are disturbing the office, the whole examination said something to each other under the nose and cmokal nervously because the child did not want to cooperate. At the end he presented me with situations as if the child must be sick for sure. He did not give me any hope that maybe it will be good that there are chances that the child will be born healthy and yet she heard that "how can I remove something up to 20 weeks" - a poor consolation for a 30 year old woman who has just collapsed the whole world. She came out of the office so distraught that she did not know what to do with herself. I know that the doctor is not from patting on the back and soaping the eyes but maybe it's worth working on how to convey bad news. I don't know what it came from. Maybe it wasn't because I wasn't your patient, or maybe I just had a worse day. The only plus is that she got me a referral for a consultation to another facility where another Dr. Dr. Dr. Yes, he did confirm that it could be bad but he also gave up hope that the neck's translucency still doesn't prove anything that even Papp's tests that came out tragically do not exaggerate anything. To Dr. Więcka I made an appointment for the tests because of the good opinions and recommendation by my gynaecologist, unfortunately I was disappointed with the visit: ( . The baby was born healthy.</t>
  </si>
  <si>
    <t>The future four-storey Hampton has reached a closed shell, has all the windows and is now being "wrapped" with insulating cladding. At this stage of work, the hotel, although it is part of the Hilton Worldwide family, which is associated with the Hilton Hotel's high-end products, is no different from the four-storey blocks of flats between which it is located. This will probably change once the façade panels are installed, although even then the hotel will be poorly visible from Żwirki i Wigury Street. It will be a bit better exposed from the side of the airport, which is adjacent to the plot with the hotel. The Hampton by Hilton Warsaw Airport, which belongs to the economic segment, will offer 116 double rooms, 24-hour Snack Bar, breakfast, work and meeting area with Internet access, as well as a conference room and fitness club.</t>
  </si>
  <si>
    <t>Definitely the worst four-star hotel she's ever been in. The room and bathroom look like they were decorated 30 years ago. The carpet in the room is worn, the bed linen is stained (fortunately the pillowcases are clean and the bed is comfortable), the joints in the bathroom are dirty with old age, demanding renovation. There was no phone and a floor lamp in the room. The receptionist during the check-in did not honor us even with a shadow of a smile and all the time she was sipping candy (seriously . . . ) . Against the backdrop of all this, the gentleman who took care of the pool and the sauna, smiling and helpful, was a wonderful person.</t>
  </si>
  <si>
    <t>Course : English B 1 / E Evaluation : mediocre / acceptable [ / b ] Total hopelessness . . . . .grandmother is absolutely unsuitable for teaching, she often has problems with some phrases herself, she can't teach. Because of this, all the reading I have had the opportunity to do with her I think I've lost. . . .boring and in addition to that, vole not developing. . . .preparation for the exam is virtually zero. .</t>
  </si>
  <si>
    <t>The lectures are incomprehensible, it's all shown on slides, you won't understand anything from the lecture, you have to live on your own, but Dr. Panek has a very nice mood and you can make fun of him and get along with him, the circles are simple, you learn and pass, he is not a demanding man, one colloquium at the end of the semester, but sometimes you can talk to him.</t>
  </si>
  <si>
    <t>The hotel is pretty but has a child-friendly attitude. There is a regime, denunciation and mental terror for taking sandwiches and eggs for children to go to the beaches. At dinner the children could not have their little juices and had to drink outside the dining room like animals. The staff can't give the reason for the refusal and there are no regulations where it is written. The hotel manager and resident of Ithaca use blackmail about check-out and do not care about the customer . Water for dinner 5 € . The waiter serves fruit from the floor . No seafood, modest food for a hotel of this class. Guests mainly from Romania, Bulgaria, Serbia.</t>
  </si>
  <si>
    <t>The first impression after entering the hotel is as positive as possible. Spacious lobby, nice and professional service, we could easily enter the room earlier than the scheduled hotel day. Room neat, tiny, for a family of three a little bit tight (but you can book beforehand a larger family), two restaurants, in the building And the children have a separate place to play (interesting solution), good food (every day a different culinary theme), you just have to watch your plate, because the waiters quickly take away the tableware, even if we have not yet eaten: ) we didn't like it personally, always crowded and loud. A lot of animation for parents and children, but for the older ones, for toddlers aged 3 years is worse. The swimming pool area and the playroom are all right. Unfortunately, the hotel is close to the road leading to Wladyslawowo and there is no day without much car traffic. There is still noise, someone who wanted to take a break from the exhaust fumes and the hustle and bustle of the city has no chance of it. Access to the beach through the forest, about 100 meters, close. The second thing is to go down the stairs. Tiresome for pregnant women and strollers.</t>
  </si>
  <si>
    <t>Evaluation : It's okay : ] Mr. Skoczylas is quite a specific lecturer: ) Generally a very nice man with it, exercises, as for me, super conducted, stress-free. The task at colloquia quite difficult at times. Despite the fact that I was a little bit out of tune for the first semester, I was happy to choose him and the second. P . S . don't believe in his stories with stretching as I missed a point, for presence, etc. because it's bullshit :) I missed 0.5 point to pass the exercises and anyway I had to go to the exam .</t>
  </si>
  <si>
    <t>The vast majority of independent hotels in Poland do not carry out any active activities aimed at permanent presence in the media. The presence is not advertising, but in editorial materials published in the press, Internet media, radio or television. This is to the undoubted detriment of these facilities, because all media relations activities are not only the cheapest way to build an image, but may also have an impact on sales. There are two main reasons for this state of affairs: - ignorance of the importance of public relations and its role in the marketing communication of the facility, - lack of resources, which translates into a lack of appropriate employees. Many hotels, especially smaller, independent ones, cannot afford to employ either agencies or employees dealing exclusively with public relations. Meanwhile, in order to carry out an effective action - or even "as such", which is always better than none at all - an accommodation facility does not have to accept a full-time PR or hire it on commission.</t>
  </si>
  <si>
    <t>I've been under Dr. Móla's care for several years. He always listens to me carefully, examines me thoroughly, advises me when I need to heal - effectively! He always discusses the problem in detail, presents all the most modern methods of treatment and their alternatives, informs about their costs, presents the whole treatment plan, adjusts appointments. When I sit in his office in an armchair, he can ensure peace, safety and trust thanks to the fact that he always says what he is doing (painlessly, because he always asks if the anaesthetic works). You can feel that he is a doctor by vocation! I recommend !</t>
  </si>
  <si>
    <t>3 - high</t>
  </si>
  <si>
    <t>Hotel with a very high standard. Buffet-style food will satisfy the most demanding guests. Friendly place for families with children - there are lifts or driveways everywhere. On the beach you can ride a pram because there are special footbridges. Professional service . The hotel's standard is 5 stars in international standard. The side of Rhodes where the hotel is located is not windy. There are several swimming pools available, including a heated one for small children. For active people, a gym and a spa. The hotel has a shop where you can buy groceries and hygiene is a great convenience as the nearest shop is 40km away. In the hotel you can rent a car. A cool option are rooms with their own swimming pool. The food we had is Full Board. Drinks are extra paid and you have to count on them about 100 euros for 7 days for two people. We recommend .</t>
  </si>
  <si>
    <t>The standard of the hotel is not adequate to the price, the rooms need to be renovated, dirty carpets, scratched furniture and a lamb on the walls is probably not the standard of a 4-star hotel? Service at the reception without smile and professionalism. Very poorly - I strongly advise against</t>
  </si>
  <si>
    <t>She was at the doctor's with her daughter, 7 years old with another doctor after the EEG and the professor said that there was nothing like that. He was kind, polite and explained everything with a good attitude towards the child. Now I read these opinions here and I do not know what to think. For me, however, it's a plus.</t>
  </si>
  <si>
    <t>Opinion on the basis of the course II At the Faculty : IŚ The way of conducting classes : chaotic Is it able to teach ? Not very Very basic Basis of assessment in the index / pass/fail : exam , 5 question . Unexpected: no sense of humour General approach to the student: neutral In the lecture, the professor rewrites all the results of his own handwritten script, which are not required for the exam anyway, if you have a copy of the script, attending classes does not make the slightest sense, medium-difficult exam, grading criteria - unknown,</t>
  </si>
  <si>
    <t>She decided to buy this paint because she had a problem with getting emulsion paint in the shop, which is said to be best suited for old buildings. Dekorala paint is a latex paint, easy to maintain (any dirt can be wiped off without affecting the paint film). This paint has a dense consistency, which could be felt already during painting (the paint thickens and dries quickly - even in a few hours). I would have been happy with it if it hadn't been for the fact that the colour that m chose had nothing to do with honey. The color she got was orange. I recommend this paint, however, after a prior, careful examination of the color (I advise not to suggest colours on the package).</t>
  </si>
  <si>
    <t>The modernization of Novotel Gdańsk Marina will include renovation of public areas: lobby, reception and bar. "The lobby and reception, which are the hallmark of the whole hotel, have been designed with the use of furniture with modern shapes and intensive colours. The decor will refer to the seaside character of the object - joyful colours and lighting will give a more relaxing tone to this space". ...says Edgar Kaszubski, an architect from Studio Virgo. The large lobby area is optimally designed, the colours used and the placement of the library in the hotel lobby will surely encourage guests to stay here and strengthen the interaction between people relaxing in the hotel.</t>
  </si>
  <si>
    <t>How do they know about this record ? From the regulations published by their national ministries of foreign affairs in chapters devoted to travel, specifically to Poland. Does the hotel have to accept these guests despite their refusal to show their identity document? "No. For in a hotel facility we have the right to apply hotel regulations - an internal document that regulates, among other things, the order and organization of the hotel. Polish law stipulates that in collective accommodation facilities the regulations have the power of the established law, unless, of course, they are contrary to higher ranked documents: the Constitution, other laws and regulations. . If the regulations of the hotel facility include the following clause: "upon check-in, a guest of the ABC Hotel is obliged to show the employee at the reception desk a document with a photo confirming his/her identity. In case of refusal to show the document in a way that enables the check-in, the hotel employee is obliged to refuse to give the key to the room". then a foreigner, just like a Pole, has two choices.</t>
  </si>
  <si>
    <t>As if the course B 1 and the material you are working on is in B 1 , B 1 E and you are interested in B 2, you pass on the basis of tests, which you probably don't read at all, you are considered to be all-knowing about English and you don't like to see someone having a different opinion (later you take revenge), in general I don't recommend it, there are many other teachers.</t>
  </si>
  <si>
    <t>A lot of obvious advantages for sure ( all of them mentioned m ) . A nanny is a wonderful device and I can not imagine life without it, especially if you have a storey house, but . . . . . .there are some things that unfortunately, I find very disturbing. The most likely loss of the SIGNAL even with minimal interference. Let's be honest - I don't think there is any place in the modern world where there would be no interference such as phones, WiFi or microwave, except in the wilderness. We live in a two-storey house in the countryside and we are struggling with this problem, so I can imagine what it must look like in the block. The second (from my point of view) most important issue: the alarm about the loss of the signal cannot be switched off, nor can it be turned off, nor turned down, and it is VERY VOICELY VOICELY. Sometimes the receiver is standing in front of my eyes so I can see what is going on, for example thanks to the red alarm screen, and this sound would wake up the deceased. It happened to me that after huffing the baby, I would set up the camera and turn on the receiver to check if everything was visible, and here the receiver did not find the signal and screamed. So the big minus for that. And of course for such a price not to have two-way audio communication is ridiculous.</t>
  </si>
  <si>
    <t>The doctor makes a very good impression and likes to share his knowledge with the other man, he is patient and attentive, he will certainly not hurt anyone. The only downside is the price list in Expert Dental, but I suspect that this is due to the location of the office (a place practically in the city centre) and the high standard. I personally can't afford to pay more frequent visits, but the person who lands at Dr. Dental. Sławecki will pay a high price for equally high quality service. I recommend .</t>
  </si>
  <si>
    <t>Unfortunately, after a year, the heads fall. I also have 4 units and only one is working properly. The heads don't open in a given time - only if they want to, or not at all (he writes about the mode without an intelligent forecast) if they want to work, they completely do not pay attention to the current temperature in the room. Eventually, I tried to force the heads to fully close or open, introducing a comfortable temperature of 28 and lowering to 6 - but it does not help either, - the valve or vibrate. Weird situations - lack of circulation in what and boiling water on the stove - thank God nothing happened. Attention the product may be dangerous.</t>
  </si>
  <si>
    <t>there were nasty stains on the sofa in the hotel room and the bathroom was falling apart. officially, they complained to me but they did nothing about it. Besides, the staff were not interested in the guests and seemed to lack professionalism in their profession. I will never go back there again.</t>
  </si>
  <si>
    <t>I agree with my predecessors. Dr. Kornel is a very original character. He introduces humanism to the teaching of mathematics and tries to teach the theoretical basis in an extremely interesting way. He tries to explain to everyone. . . . .and how he makes examples is often very cosmic. . . . .but it shows that mathematics is not automatics, that you have to think! But when it comes to science. . . .there's a lot you can't learn with Cornel. At least it's not like you can count everything and so on. I wouldn't recommend it for the more ambitious ones, but in fact, if somebody is walking on the most difficult line of resistance, I recommend it! As a colleague has already mentioned, Korni seems twisted and living in a strange world, but the fact that someone pulled down at once will detect! Once upon a time also for an exercise. We added 2 people to the list, Kornel took the list, he didn't even look at the number of people. . . ...and suddenly he burned out as if nothing had happened. . . "</t>
  </si>
  <si>
    <t>I was only on a body composition analysis, but it was to be with a discussion of your dietitian. One, that the equipment would have almost failed and the examination would not have taken place at all, two - your dietitian did not actually discuss the result by herself but answered my (perhaps clumsy) questions, in addition with considerable impatience (or at least that was my feeling). I had a feeling that I just wanted to go out and finish my work, which was confirmed by the fact that right after I crossed the threshold, she locked the door behind me. . . It was somehow just not nice. I don't recommend it.</t>
  </si>
  <si>
    <t>A great LEKEARSHOUSE - A very concrete person, professional in full, able to explain everything in a very matter-of-fact way, has a great knowledge. After the visit, which lasted not 15 minutes, but 2 hours after hours, the doctor's office, she came out I was uplifted, which is extremely important to me, but also with the medication set and the chance to recover. She thought that there are no more such wonderful, patient and warm doctors - but it turned out otherwise. THANK YOU VERY, VERY MUCH. She really had me and I am very lucky that she got me to Monika Łukaszewicz.</t>
  </si>
  <si>
    <t>Unfortunately I don't trust Dr. Drozd, my treatment started with a high dose of the drug after which my thyroid was sore and she had the feeling that it was growing. but still she had to take it according to the doctor. Another endocrinologist immediately found out that with such a dose, my thyroid will grow and I will fall into great hypothyroidism with a little overactivity. According to your doctor, it may be better to treat hypothyroidism than hyperthyroidism, but the size of my thyroid is also important for me. I advise you to be careful with the doctor's recommendations and it is best to consult them with another endocrinologist.</t>
  </si>
  <si>
    <t>The Provincial Hotelik, nothing to add to the fact that they are hunting a guest from the very entrance to the exit, they caught us burning a cigarette in the room - searching the room during our exit including looking for cigarettes - taking photos of the garbage and the window sill - the effect - 500zł penalty from the Director - Good anti advertising - I do NOT recommend! ! !</t>
  </si>
  <si>
    <t>The little room. Only for one person. Two can't pass each other. No air conditioning. No openable windows . For the third towel they charge 5zł. No toilet brush, no glasses, no TV very poor in the channel and still the picture sticks. Generally, I would not recommend that you alone and for one night.</t>
  </si>
  <si>
    <t>The hotel has a water park, which was popular with children. This place as a whole is very popular with families with children. Expect crowds on summer weekends because the water park is not only available for hotel guests. There are no outdoor attractions provided by the hotel. They would like us to go on a trip, on a longer boat trip or something like that, but all that could be provided by the reception was leaflets from small boats. The children's menu at the Hotel Restaurant "Green" was disappointing. The children's pizzas were thick and with a small number of topings, ice cream we arrived with the wrong kinds of ice cream from the café. The adult menu was great, but the children were disappointed.</t>
  </si>
  <si>
    <t>I went to see the doctor with a child in whom all the doctors visited saw the features of a genetic syndrome (from the ophthalmologist to the neurologist). After a superficial examination of the son, your geneticist found that he was not a genetic patient and she did not see the indications for examination. She wrote that the child only needs to be rehabilitated and everything will be ok. Good thing I didn't believe it and yet I did the tests. . . It turned out that the little one has a genetic defect and what is more (and more importantly) administration of a drug can cause the little one to develop much better and have a chance to live a much better life (without the drugs it is not enough that he would be physically affected and he has a damaged gene responsible for dopamine synthesis - the neurotransmitter). I would like to add that I was on a private visit and I also wanted to do the examination with my own money - the doctor simply did not come to examine the child: (</t>
  </si>
  <si>
    <t>I am the doctor and mother of a boy with a chronic illness, whom the professor saved his life, and then repeatedly gave valuable advice on treatment while others spread their hands. His knowledge and willingness to help are used by sick children from all over Poland, which can be seen every week in the Admissions Chamber of the University Children's Hospital. I would like to tell you that you are concerned about your child's behaviour after the administration of the medicine and that many of the medicines may be followed by adverse reactions, which are reported by the pharmaceutical companies on the leaflets attached to the medicine and are not responsible for these reactions. After many years of practice, I know that many studies mean unnecessary patient exposure, e.g. to nosocomial infections, or would you like to expose your tiny child? The professor has cured thousands of children and he knows exactly when and what tests should be performed. I do not agree with your opinion about the professor, although of course I sympathize with you because of the child's illness, I wish you and your loved ones health and prosperity.</t>
  </si>
  <si>
    <t>I had a little dilemma. . . this dilemma was the choice between Xperia Z1 Sgs4 and HTC ONE. out of human curiosity, he drove 'em to the store just to feel each of them in his hand. To Sgs4 I was most attracted to it, but what seemed to be cool. It was an illusion! Generally, I thought em that the housing ( I had sgs3 ) would be less plastic fantastic ! From its predecessor. It turned out differently. . . But in general I have nothing bigger to blame him. The time has come for... . . . . . . .super waterproof Z-weaving. And apart from this particular water resistance, nothing more positive I can't name. When I compared em screen colors with sgs4 and Htc ONE . . . He thought em was an illusion. . . . . And finally it's time for My FAVORITE or HTC ONE , a housing with ALUMINIUM and all that! ! ! ! ! very nice design which I cannot say about sgs4 . . . In fact, the parameters of sgs4 and HTC ONE are very similar. The phones outperform each other in the parameters. . . So the only thing to pay attention to between these two is that the Htc has a 0.2 smaller illuminator. But that's a plus because it has the same resolution. So in conclusion, I bought 'em HTC One and I'm VERY satisfied. PS SGS4 sometimes lagged behind, in Htc Onew haven't got 'em yet.</t>
  </si>
  <si>
    <t>We went to visit the town of Mozart. They chose a hotel near the center. It is easy to get to the city center also not far away, 10 minutes on foot and you can see many interesting places. The hotel is neat, clean and pleasant. The only downside is late accommodation. Officially it is only from 3 in the afternoon. But you can pay for the late listing. The rooms are typical of Mercura, a curiosity is the carpet with a Mozart score. Minibar full . Breakfast is abundant. And good wines from Austria are on offer at the bar. Generally I recommend . Well, maybe one receptionist not too communicative. . .</t>
  </si>
  <si>
    <t>I don't know why this thing is called a hotel! It's a devastated building from the 80's and these 3 stars are probably the ones that fell from the sky by mistake! The rooms remember the times of Gierek, there is no hot water in the morning and breakfast is cold sausages, bread and a little jam with hot coffee or tea, there is nothing to dream of! Restaurant staff are almost children at the age of about. 15 - 16 years old, who are not supervised and do not know what to do properly! This is how we briefly describe our "wonderful" stay in this something. We were there one day and demanded our money back and left the place immediately. I warn everyone - avoid this place from afar! It's a waste of time, money, nerves! ! ! ! ! ! !</t>
  </si>
  <si>
    <t>Hello I had a visit on April 16th at 4 p.m. It seemed like the last client. I felt that everything was being done in a hurry and my name was Lenczewska and probably a wrong address because I heard when The doctor wrote it down from the proof, she said Bohaterow Warszawy and my address of Bohaterow but Monte Cassino 2 / 1, so there are no my results from the cytology. I do not agree to visit again for lack of concentration and haste, and no results of course I greet you</t>
  </si>
  <si>
    <t>The doctor was very rude to me. Maybe she just hit me on her bad day. She was treated quite unpleasantly, I was yelled at, but luckily at least I was examined. Moreover, paraphrasing the patient's words, the doctor tends to twist what is said to her, so I don't even know if what is written on the card is true. From my perspective, I do not recommend it.</t>
  </si>
  <si>
    <t>He stopped me here when I arrived in Prague and is not very good. . . It is located near the Nový Smíchov shopping centre, which is a great convenience, but when we entered our room, it was not very pleasant. . . There were various stains on the walls and bedding. . . That's why he slept 'em rolled up in a ball. . . . . It was very dirty, so I don't recommend this place.</t>
  </si>
  <si>
    <t>From the outside it looks very average , old paving slabs around also make a bad impression . However, I think it will soon be replaced, probably even already renovate something. The room that got m was freshly renovated and generally nice and cosy furnished. Well, that didn't read my last reviews, I wonder if you were writing about the same building as me. The balcony is not in top condition, but it's just a balcony. Bathroom's tiny but clean. It's not a hotel, but room number 8 is not different from good hotels, the bathroom unfortunately yes. With a prepayment of the whole amount for the stay got me an extra discount and free parking.</t>
  </si>
  <si>
    <t>Hello! I am pregnant, led by Dr. Mazur and - so far - I am very pleased. At every ultrasound examination my husband is with me, Dr. Mazur explains everything, and I really want to know a lot: ) ) He explains in detail and no questions surprise him, no ignoring. Yes, he's waiting for an appointment (in the waiting room), but it doesn't seem to be the worst thing about him as a doctor (it's probably a matter of organization, I don't know:), the patients also sometimes don't listen to the advice about the time of arrival and they do it "in their own way"). Every patient (regardless of age and beauty) is in the office at least 20 minutes, pregnant women often stay longer (I usually 30 - 40 minutes). The doctor also gives advice on an appropriate diet, conducts the conversation quite directly, but there is nothing wrong with it. He always asks about a woman's expectations of a visit, even for permission to have an internal examination (last time she was with her husband, so apart from me, also his asked if he could examine me). I just focus on seeing Dr. Mazur as a doctor with whom you can REALLY talk to and who reads the ultrasound well. I do not judge or record whether he looked at me one way or another and what it could mean! ! ! . He has to do his job and while he does it I have no objections! ! ! I would also like to add that the doctor does not search for anomalies in the fetus, he does not invent illnesses which he does not have and he does not make frequent visits. So far, nothing bad is going on with me, although it is the second pregnancy and the first child was barely saved (birth), so one could worry. I start every visit with a short reminder of the history of the dissolution of the pregnancy and later stays in the hospital - at his explicit request. I sympathize with the ladies who were forced to give such bad opinions, but I think that it is all a matter of perception and bad coincidence. BUT I RECOMMEND THIS DOCTOR! ! !</t>
  </si>
  <si>
    <t>The third visit to Wiechlice assured me of its greatest advantage: the combination of quality and comfort with no blowing up. This unique climate is due to the wonderful, warm owners and friendly staff. What is striking here is also the attention to detail. Nowhere, except in Wiechlice, has I encountered sterilization of baby seats. What is important to me is that the atmosphere of the place allows parents and children to feel comfortable. There is a playground and a lot of space for the little ones. They don't have to sit at the table to watch out. Wonderful!</t>
  </si>
  <si>
    <t>A Daimonds toothbrush, but it fits other models (I use the Healthy White toothbrush) and there is no problem with matching the Daimonds toothbrush. I get the impression that they are brighter, not yellowing, plus you can use pastes and lotions that choose and then the results are even better. They are very good for wearing braces. There is no comparison with a regular toothbrush if someone has a problem with the fast build-up of tartar and deposits, as is the case with me. I recommend it very much.</t>
  </si>
  <si>
    <t>I recommend, I've been going to her for 10 years now - I'm very happy, she was carrying out my pregnancy a few years ago - she ordered all the necessary tests, ultrasound - she measured the date of birth perfectly. After the birth she had problems and the doctor helped me a lot. Last winter she helped me again for which I thank her. I mention that earlier she went to Dr. Baja and unfortunately to Flis - brrrrrr.</t>
  </si>
  <si>
    <t>A similar problem is with zoonotic valves, mostly from pigs. There, immunogenicity must be masked even more strongly. Aggressive chemicals make the tissue dead, so there can be no repair processes in it. Such a valve also undergoes liming after some time, and the younger the body, the faster the undesirable changes occur. If we implant such a valve to a child, it has to be replaced after about 10 years, sometimes even in a shorter period. Mechanical valves are very durable, but they damage platelets, red blood cells and so on. The patient who has been given such a valve has to take anticoagulants at all times. Contraindications for mechanical valve implantation include pregnancy, because during childbirth, taking such drugs could cause bleeding and other far-reaching complications.</t>
  </si>
  <si>
    <t>A terrible hotel! Dirt, stench and poverty. During the stay there was a renovation, which we were not informed about during the reservation. I don't know where the 4 stars come from if the sauna and fitness doesn't work and the breakfast buffet is modest to say the least. What's more, breakfast can be eaten in the company of construction workers.</t>
  </si>
  <si>
    <t>A place located near Ostróda on Lake Wielki Szeląg. Very spacious and modern rooms with Internet access. Wonderful atmosphere thanks to a nice owner and their helpers (dog, cats). The mornings started very tasty, because the breakfast served is delicious thanks to the product from their farm. As far as the rest of the meals are concerned, Mrs. Maja and Mr. Marcin offer high quality kitchens at a reasonable price. The beach is from agritourism ok . 100 m . The swimming pool is very well prepared, with platforms and floating equipment rental. We will be very happy to repeat our stay here. I recommend it!</t>
  </si>
  <si>
    <t>The hotel is located in the old part of the city, on the square, which is one of the most popular places for evening meetings, a few seconds from La Rambla and close to the port. The rooms are clean and well-kept with free access to WIFI. Tasty breakfasts. Location and offer of the hotel at a price - a revelation. A great starting point for exploring Barcelona. I sincerely recommend !</t>
  </si>
  <si>
    <t>You all praise this LEADER, and the woman has trouble recognizing bronchitis, claiming it's nothing. Coughing for 2 weeks. After 3 days with another DOCTOR. How long have you been coughing, more than 2 weeks, then why are you coming now? I was at Mrs. Walkowska's house and she said that nothing was wrong with me. The DOCTOR's eyes did not fall out of orbit. Slow down for 2 weeks and the strongest antibiotics. I do NOT recommend it, unless somebody wants to be hospitalized because of reluctance to work in the clinic. Maybe in private he listens better, but in the clinic it does grace at least.</t>
  </si>
  <si>
    <t>The hotel is well located, because in the center. It has its pros and cons. The view from my room is a tragedy! Old, plaster-tearened tenements. That's a shame. And the room is very cold, the radiator is summer all night long! No one from the staff has made up for it.</t>
  </si>
  <si>
    <t>In mid-October, we came with our wife and son to the Young Man's Regatta. Due to the fact that they stayed overnight we took with us a dog of the breed Jack Russell , (to explain the dog size of a cat and very friendly) . I would like to mention that we came in a larger group and rented us a few rooms, which is rather important for this industry in the low season. Already after crossing the threshold of the hotel, we heard the categorical "but with this PSEM it must go out! ! ! Any requests or conversations ended up with what in the opinion of the Lord with a bicycle " NO because NO ! " Not much of it, the sarcastic receptionist said that in the whole of Mrągowo we will not find a place with a dog. . . Unfortunately, this is not the end of rudeness on the part of the owners. Friends suggested that m left his luggage and walked to the hotel next door for which some buc (I presume the owner) sitting in the hall said that under no circumstances can I leave my luggage - I have to take it and leave. . . . .which we were most happy to do. We were very welcome at the ANEK Hotel for better money and there was no problem with the dog. The rest of our group that stayed at the hotel Huszcza was also dissatisfied and disgusted especially with the behavior of the shoe and poor quality of the hotel kitchen. Our leg will not stand there anymore. . . It's a waste of money. . .</t>
  </si>
  <si>
    <t>Seaside apartment projects are being developed in Kołobrzeg, Władysławowo or Świnoujście. Holiday apartments are also offered in the most prestigious development projects in Tri-City, located directly along the coast. There is a tendency to create aparthotel investments where residential and hotel parts are combined. The residents are offered a swimming pool, fitness and spa. The second location of apartment investments is the southern part of Poland - the mountains.</t>
  </si>
  <si>
    <t>Completely inadequate with what the network offers in other large cities. . after Wroclaw expected something more and the price does not differ from that in other novotels. To such an extent I am disappointed with the standard that my three-day planned stay is shortened to two: / already at the beginning pointed out to me that there is a clear lack of appropriate staff here. During the check-in, I witnessed another guest complaining about the cleanliness of his room. . My room was clean, but this situation at the beginning of my stay was a bit discouraging. The staff at the reception desk is very kind and helpful. A very nice idea are the maps of Wroclaw, which could be taken from the reception desk and move around the city freely. In the bar on the ground floor to serve only one person who could not cope with the number of orders. . and no wonder: / poorly, not recommended, not worth the price.</t>
  </si>
  <si>
    <t>She got me to this doctor with a sore and terrible shooting knee. The doctor was blowing my leg right and left - it was shooting and clattering terribly - and he said it was normal! ! After two days of pain, I went to another doctor, who as soon as he touched the knee, he immediately found that the kneecap is moving and there is lateralization of the kneecap and immediately performed ultrasound and X-ray, which Mr. Mieczkowski did not even order me. Besides that, he was terribly dry and unsympathetic! !</t>
  </si>
  <si>
    <t>I see that Dr. Dziewońska "likes" angina. For now the medicines prescribed by the doctor are working, we haven't been to any doctor yet to confirm the diagnosis, although after the opinions read here, we may go. In spite of the private visit, it is unpleasant and unpleasant. You seem to be in hearing of it, you don't react to your parent's suggestions - e.g. that maybe instead of suppositories, antipyretic syrup - says your own, collects the money and goes out. She may have the experience and practice, but she doesn't approach the little patient or the parent for a penny. I advise against it.</t>
  </si>
  <si>
    <t>the atmosphere in the hotel would say home. When you enter the reception, the ladies welcome a nice good morning until you want to continue entering and not as it happens that the girls sit at the reception and neither me nor be. And here it's completely different. The whole stay also went well. I'll come again sometime : )</t>
  </si>
  <si>
    <t>Hotel as for this amount ( 230 - 2 persons &amp; cars o</t>
  </si>
  <si>
    <t>As an example of such an enzyme, Dr hab . Adamczak gives lipase, which breaks down or modifies fats. It can remove harmful trans isomers of fatty acids from them. Similarly, synthesized pro-healthy fats are contained, for example, in baby food, in pro-healthy preparations, in fat for athletes. Researchers are looking for different enzymes. Dr hab . Adamczak was interested in lipases because they are unique. "For enzymes to work, there must be water in the environment and lipases also work when there is very little water. Their properties in these almost anhydrous conditions are completely changed, e.g. they can catalyze (accelerate) the synthesis of biodiesel from vegetable oil or synthesize protein" - justifies his scientific passion of a biotechnologist in an interview with Małgorzata Hołubowska from "University News" UWM.</t>
  </si>
  <si>
    <t>As a gift from our children we received a few days' stay in this hotel. We were there in March. The service is fantastic, the cleanliness of the rooms is exemplary, the room equipment and bathrooms are on a high level almost all new. From the balcony of the room stretched the view on maybe. The meals served during our stay were tasty, varied and in appropriate quantities. The hotel swimming pool with hot and clean water, tastefully decorated. Spa without any problems. We would be happy to come back here.</t>
  </si>
  <si>
    <t>I also advise against it. For a year I have been struggling unnecessarily with problems that the doctor wanted to remove with some archaic methods. She is completely unfamiliar with the new methods of treatment, she forgets to order a test and for 100 zloty I would like to sit in a comfortable chair. Now I have a world-class gynecologist who knows what to do and takes less. And you don't wait in line. I hated the fact that despite an hour's appointment you always have to wait at least 45 minutes more. . .</t>
  </si>
  <si>
    <t>The development of the holiday apartment market has been clearly stopped in recent years. The specificity of this segment of the real estate market is that the main product does not meet the basic housing needs, and the demand for this product is to a large extent unstable and dependent on temporary fashion and positive PR of such a form of investment. It is impossible to resist the impression that at the peak of this segment's popularity in Poland (2007 and the first half of 2008), an additional stimulus to market development was strictly speculative demand, i.e. investors who saw the purchase of an apartment (sometimes a package of apartments) in a holiday resort as a very favourable capital investment which will bring large profits in the near future, Emmerson analysts write. The economic situation was particularly stimulated by tempting investment simulations presented by developers based on optimistic assumptions of constant growth: - the value of the property, - the occupancy rate of the apartment and - the rates of renting the apartment by tourists, which resulted in a false belief among buyers that this investment cannot be lost. The crisis on the market verified this thesis, reminding that in case of a downturn on the real estate market, the holiday apartment sector loses its value much faster than the market of traditional apartments. Currently, the propensity for such investments is much lower than three to four years ago.</t>
  </si>
  <si>
    <t>She bought me a product in zooplus, unfortunately apparently they have some kind of agreement with the Czech Republic because she gave me there a negative evaluation of several of the company's products and none of them were published (a few months ago, my other evaluations were published). Going back to the product itself. The food is very popular with cats but since a few years ago the RC company has been bought out by a whiskas company and the composition of the food is terribly poor quality. It is whiskas in a different package. It does not contain any meat at all, and the enigmatically named animal proteins, which are usually obtained e.g. from feathers, are extremely low quality proteins. What's even worse is that it is full of cereals and plant products (i.e. all waste). Cats are carnivores and this is what they should be fed. Why do cats like to eat it? Because it is full of chemical additives that improve the taste so that cats will touch it at all. It contains preservatives that are responsible for causing cancer. Remember that not everything that tastes healthy (we also eat chips. . . . ) . I would like to conclude by saying that my kitten has developed a strong allergy on this food (to cereals) and because of this (or maybe it is because of this that she found out what kind of junk food RC produces).</t>
  </si>
  <si>
    <t>It is worrying, according to the organizers, because mercury - the second most toxic element on Earth after plutonium - is not biodegradable and has a very harmful effect on our health and environment. It is stored in living organisms, including humans, and interferes with many vital biochemical processes. When a thermometer or a fluorescent lamp breaks down, fumes containing mercury particles can quickly lead to poisoning. Therefore, the first thing to do is to ventilate the room where the breakage occurred and close the door so that nobody enters the room and spreads the residual mercury throughout the apartment. The glass remains should be collected in rubber gloves, then the floor should be wiped with disposable damp paper towels, and all this should be placed in a sealed plastic bag (including gloves). Then you have to wash your hands thoroughly and return the bag to the fluorescent lamp collection point.</t>
  </si>
  <si>
    <t>We also held important meetings at international level, such as that of 1995. We have also had the night with stars of the scene, such as Rolling Stones and Julio Iglesias, but their names are in a separate Silver Book. Anna KłossowskaVideo: Hostal dos Reis Catolicos - Paradores TV . Photos: Hotel Parador " Hostal dos Reis Catolicos " in Santiago de Compostela , Julio Cesar Castro Marcote , hotel manager , Anna Klossowska and Julio Cesar Castro Marcote . To conclude our conversation, could you give the names of other famous people who have hosted at Hostal Dos Reis Catolicos? We carefully collect them in a special Golden Book dedicated to rulers and presidents. This book contains entries of the entire Spanish royal family, but also of the leaders and heads of government of other countries such as the French President Valéry Giscard d'Estaing and the Japanese Emperor Hirohito.</t>
  </si>
  <si>
    <t>They visited the Moon Manor with the Husband and the children. We are very pleased, especially with the service, which has tried very hard to make up for the small under-supply of accommodation (such as small rooms) to compensate us with other attractions. We have used the Masurian balls, which are great relaxation for adults and extra fun for the kids, as well as the bakery.) The area is beautiful, with delicious meals and plenty of space around the hotel to play for children. ; ) Moreover, you can walk to Wilczy Szanca and Mazuroland on foot (2km). We will definitely come back there ; ) Thank you very much and greetings. B . R . Jaworskis.</t>
  </si>
  <si>
    <t>Fantastic hotel. Very nice, well organized - many attractions: ski slope, spa, full size sports hall, gym, swimming pool, horses, golf and many more. Very good food, kitchen is suitable for guests' needs. A large playroom for children. Several bars and a disco. Clean rooms, quite large. I personally recommend that you choose a residence - it is quieter than a hotel, and the underground passage does not force you to walk outside to reach the other building.</t>
  </si>
  <si>
    <t>I don't know how to refer to the person of Mr. Prof . at first I was very happy that he took care of me, although in total he would not call me that. Paying 500 zloty for the visit, the doctor is expected to do more than just referral to the hospital. It's really not a little money. She was operated on at Haller's - 2 times and when she was supposed to have 3 surgeries she suddenly heard me two days before the surgery that I lacked benefits. I can no longer remember with 2 (cosmetic) surgeries did not help me, and the abscess was still growing. It wasn't the worst, just the professor's memory. He completely forgot that he supposedly operated on me and that I was at his place on private visits. The professor thought it was to be my first operation. I know that he is a good doctor, he helped many people. I don't know, maybe I just had bad luck.</t>
  </si>
  <si>
    <t>UNIAC is not able to lecture, everything is carried out in a boring way and you don't know what it comes from, examples are hopeless general approach to the student respect me, maybe I take you too.) hehehehe but sometimes he'll pass a few people for the attendance test at the end of the test goes on 3 but not much more.</t>
  </si>
  <si>
    <t>When the gynaecologist's post in the clinic no. 10 was liquidated, my card was moved to Daleka Street, where Dr. Ossowska is taking me. I am already at 40 hundred and not one doctor of this specialization visited me. On the first visit she turned out to be not very polite, disrespectful to the patient and generally unpleasant. The most important thing is that she treated me with contraceptives, while she already had symptoms of menopause. She changed my doctor to Dr. Chamerski, and immediately got a referral for specific and necessary tests, and my ailments were minimized. I do not recommend Mrs. Ossowska to anyone! I will add that she thinks that a woman gynaecologist will understand the other woman better, but she was very disappointed in me. Bożena</t>
  </si>
  <si>
    <t>Mega not comfortable sink beds in the middle of the room 1 soap and 2 towels in a 2-person room , contact by the front door I do not recommend to anyone better to sleep in the dormitory of brother Albert than in ibis . And the price as for a hotel with 4 classes higher. . .</t>
  </si>
  <si>
    <t>This hotel is a mockery of a client. The hotel only looks nice in the pictures and from afar. The photos were taken a long time ago when this hotel was created and not updated until now. All you have to do is go inside and the charm splashes. The ubiquitous mess, the reception staff acting as if they didn't know what they were doing there, the cold water and the lack of heating in the rooms are just some of the things that have weakened me. The staff at the reception desk has no idea where the rooms are, so we visited the whole hotel looking for a room at the other end of the building. The corridors are dark, the wallpaper was falling off the walls and the carpet was dirty as if someone puked on it or puked on it. The rooms are not hot and it is cold. The carpet is dirty and stained. The air-conditioning system was not working and after the complaint at the reception desk we were informed that it would only be warm after 6:00 pm and in fact nothing was heating and it was cold in the rooms throughout the stay. Wallpaper in the rooms fell off and were crookedly glued. The electrical installation on top of that fear of touching anything. The equipment was old, the TV set probably 10 inches - cathode ray tube which received maybe with 2 stations on the cross. The seats wiped out, and in the middle under the seat only fungus and mould. When the fridge was connected to the power supply it started to make more noise than the petrol mower. The fridge made a lot of noise and didn't cool anything ... after informing the Lord at the reception we received information that we had to say at the reservation that we wanted to have a fridge in the room. Because if they don't, they change working with not working fridges to such rooms where someone wanted it to be there ... These are the words of the receptionist! When he heard 'em, he didn't know what to tell 'em. It seems that you have to ask for everything when booking even hot water? ! No... No kettle, no glasses and cutlery in the room, not to mention that this is the standard of room equipment. No lock in the door from the bathroom, no cold water in the taps, so washing was not possible. The only source of heat is a radiator in the bathroom on the electricity, but it did not give too much because there was still moisture. The bathtub was made of poor quality plastic, which under the weight of the water poured in, it was crackling and shooting. The floor on the balconies as if it had just been poured out, until they wondered if it was still fresh concrete ... The balcony window had to be opened skillfully because if it wasn't, the whole wing fell out. I can't get attached to the beds because they were very comfortable and solid. I can't stick to the beds because they were very comfortable and solid. On a bowling alley with 3 tracks only 2 operate. Of which one that we had the pleasure to have was missing. First of all there wasn't one bowling alley, so you couldn't beat all the bowling alley because the computer claimed that the one that is not there is still there and that's it. And we could have witnessed levitating bowling pins hanging from 5 cm above the ground by the machine. The billiard tables were old and destroyed and had a broken material ... For several billiard sets only one was complete and had all the tickets. The ping-pong table was destroyed and on one side as if it had been bitten. It was the equipment that was better not to touch or it would fall apart. The table was not leveled properly, so one person was still flying the ball into the goal even if he didn't do anything, but the other person had to put a lot of pressure to score a point. The ride in the elevator resembled the ride we saw in the "Hospital of Periphery". and on the last day the elevator refused to obey. I can't stick to the food because it was good and much. Only the staff don't know why they waited until the last crumble is eaten, before when they see that something is ending it is already going to go for food to put on the Swedish table? And there was a similar situation during a bonfire with sausages. There had to be no plates, ketchup and mustard for someone to bring and add.</t>
  </si>
  <si>
    <t>"What is extremely important, the effects of taking these new substances are unpredictable," added Dr. Agata Błażewicz from the National Medicines Institute. "These substances have not been pharmacologically tested so far, they do not have full toxicological documentation, we do not know too much about them. Unfortunately, those who take them are actually guinea pigs," she stressed. The National Medicines Institute (NIL) has been analysing the content of afterburner substances for 10 years now (since they appeared in Poland). As Dr. Błażewicz explained, on the basis of the data collected by the NIL, "it can be seen that the composition of these samples changes from year to year; when older substances are banned, their new synthetic derivatives appear" .</t>
  </si>
  <si>
    <t>According to the Wroclaw University, within the framework of the scientific project, Dr. Cieślik-Boczula will conduct research that allows to determine the type of changes occurring in lipid membranes in the presence of specific compounds. These are compounds with a very strong "chemosensitive" effect. which means that it restores the sensitivity of e.g. bacteria and protozoa to drugs. These compounds reduce the resistance of cancer cells to drugs, thus increasing or even conditioning the effectiveness of chemotherapy. "Explaining the membrane-dependent mechanism of chemoprevention is one of the most important challenges facing basic research in 21st century medicine and pharmacy. The received conclusions and observations will constitute a large and significant step in the search for new, i.e. better candidates for anticancer drugs" - reads the website of the University of Wrocław.</t>
  </si>
  <si>
    <t>All the beautifully nice, accurate diagnosis, well chosen medications nice approach to the patient so much on the plus, on the minus unfortunately the price for the performed tests, I understand with the knowledge and for the tests on modern equipment you have to pay, I had an ultrasound gastroscopy and a colonoscopy during which I was diagnosed with a polyp to be removed, it could be done with the same approach, it was not done, 700 PLN was removed, I had to register for an additional visit, during which I had to undergo a colonoscopy again, where the polyp was removed time of surgery 10 min cost 800 PLN</t>
  </si>
  <si>
    <t>Apart from a good location for those seeking relaxation on the beach, the hotel does not offer anything nice! There is no service, a few people who seem to be working as slaves - well, maybe apart from the reception desk and the pool bar, there is no service at all. . . . . . supposedly we were staying there "out of season" - hence the shortage - but the hotel was full. The equipment, billiard tables etc. were all broken! Tables by the swimming pools were dirty, not wiped NEVER after a passing rainfall, there was no place to sit down, we took napkins from the restaurant ourselves and wiped the water standing on chairs. The restaurant was clean and that was it, the food was the same every day! Luckily, a lot of fruit and vegetables so we didn't starve. We had a beautiful room with a view of the beach and the children's pool at the same time, but when she finally asked me at the reception desk on the fourth day of our stay about the cleaning, you were very surprised what we want? We lived with our 5 year old daughter so there was sand on the floor where she slept on the mattress next door, and the toilets and the bathroom were never cleaned, someone just secretly doesn't know when he changed our towels. After my request for cleaning, a broom was put in the room and a mop and bucket. . . . . . . . . . Animators, I don't even want to comment anymore - but I'll write to warn others planning to stay there with the children - they don't do anything all day long, sometimes they hand out a few paintings to the children in the morning and crayons, and sit in their house, and then they dance 3 - 5 songs in the evening and the END! ! ! ! The songs are the same every day for 9 days, at the end we knew them by heart, most of the games and songs in German, one of them barely speaks Spanish. so, I do NOT recommend it ! ! ! A few times they yelled at the children who wanted more fun in the evening than 15 minutes of Mini Disco. The CABINDAY itself has great conditions to relax, it is all in one place, it is a great solution for staying with a child because you can keep an eye on them wherever they are, but with people who work there, it is a terrible despair, we do not recommend and certainly not go there anymore, it was our worst holiday, although the island is beautiful!</t>
  </si>
  <si>
    <t>In the rules &amp; regulations &amp; 3 it is obligatory to establish silence from 1 hour. 22 . 00 to 7 . 00 of the following day . After a telephone intervention the lady from the reception said that it was a problem of Quintessence because Ms Agnieszka knew that the wedding was ordered two years earlier and all complaints to her. The wedding lasted until 5. 30 . She gets up ok . 6 . 00 . Yesterday she finished my seminary at 21 . 30 . Today at 2:00 p.m. 00 and I'm going ok . 6 hours to the house. I wonder who will take responsibility for my tiredness</t>
  </si>
  <si>
    <t>passing the course on the basis of notes from the lecture, or work to be written, does not check the attendance, and leads interestingly, within 2 hours he will say 15 minutes about the topic and the rest tells different stories not related to the topic.</t>
  </si>
  <si>
    <t>I do not recommend this Hotel as a 5-star service. Although the heating system was broken and the first night we froze, in addition the system was very noisy, we were not offered another room. An electric heater was brought into the room for heating. We felt like we were camping in a mountain hostel.</t>
  </si>
  <si>
    <t>First of all, great swimming pools ! One pool with slides among palm trees at the end of the campsite. At the entrance to the campsite a beautiful complex (about 7 smaller and larger pools). For everyone something nice - among other things, small indoor pools, outdoor pools up to 2.8m, a paddling pool with attractions for the little ones, several slides, steam sauna and jacuzzi - and all this at no extra cost. The campsite is located approx. 5km from the beach, but we still didn't use it because we found many beautiful beaches (e.g. on the way to St. Tropez). Apart from St. Tropez. Tropez it is worth to go to Port Grimaud (about 35km along the sea - it is beautiful to drive, but big traffic jams), Cannes (about 40km), Monaco (about 90km) and necessarily to the Canyon du Verdon (beautiful views, although on winding narrow and steep roads you have to watch out for the brakes (the wheels are very hot:) . Probably the only disadvantage was the density of the cottages - Eurocampu mobile homes are placed literally one next to another (well, that although between the cottages are planted hedges) - sitting on the terrace you could talk to the neighbors from 2 - 3 nearby cottages without moving from place : (</t>
  </si>
  <si>
    <t>She bought me this shredder because it was the cheapest one I found. She did not expect it to serve me for years, but at least six months she gave it to me. Unfortunately, but it was much less than she expected. After inserting 4 pieces of paper at a time (max. 5 at a time) the shredder jammed, started to crack, tried to pull out the paper, unclogged it, it turned out that the modes that led the blades broke off. The shredder is to throw away - the plastic cogs are half broken. In addition, it often happened that the shredder was clogged, you had to pull out the paper by hand, it rolled up on rolls. . . If you cannot afford to save money, do not buy this shredder!</t>
  </si>
  <si>
    <t>Work to develop the invention began in 2007. The first developers were Dr. Jaremek from the "Liquid Crystal School" of professors Józef Żmija and Roman Dąbrowski from the Military University of Technology and Dr. Jacek Stępień. The development and implementation of the prototype was possible thanks to the cooperation with scientists from the Faculty of New Technologies of the WAT - professors Krzysztof Czupryński and Stanisław Kłosowicz as well as professors Janusz Stanowski and Roma Bogusławska - Walecka from the Military Medical Institute. "The device enables identification of functional thermomarkers of breast cancer. At the current stage of development, the device could be used in the offices of general practitioners, internists and gynaecologists, but our goal is to create a Tester that is simple enough to use and interpret the results so that it can be found in the home of every woman" - declares Dr Jaremek in an interview with PAP.</t>
  </si>
  <si>
    <t>Beautiful beach. The outdoor pool is quite squalid and poor . The reception staff is nice for the Russians and not necessarily for others . Prices of drinks at dinner striped and exorbitant . Monotonous, little seafood and fish, food for breakfast and dinner. Cured meats every day three types of mortadella, paper sausage, poor quality and poor taste. Good breadLack of Greek music, daily evening with music, but no evening with Greek music. The hotel wants to be very European, I had the impression that it was ashamed of its Greekness. It's a pity, because Greekness was once Crete's greatest attribute. . . Not far from the hotel, by the main road, a super tavern with delicious fish, seafood, good wine and a nice and smiling Greek woman.</t>
  </si>
  <si>
    <t>Unfortunately, but I am not satisfied with the service, I lost only my time and money. She waited for me about 3 weeks for an orthodontic consultation, finally when she came in and paid me to take prints and take pictures she waited for me another 3 weeks to discuss the treatment plan. . and here my dissatisfaction. I had an appointment at 17. 40 where the office closes at 18 . 00 so the Doctor did not foresee more than 20 minutes for my consultation, of which I was admitted at 5 pm . 50, I was presented with a treatment plan in 4 sentences and the visit was finished because the Doctor was in a hurry. I am determined to have the braces and she wanted me to do it efficiently while in this office it is impossible, when she told me that ok I agree on one of two options she asked me which tooth I should tear out 4 or 5 she heard me that I need to make an appointment with the dentist: ) Very professional approach to the customer: ) the next day, when she called me to the dentist to make an appointment to have the teeth to be treated and the teeth to be torn out in order to put on the braces, she told me that she will visit me in 3 weeks! No connection where, after all, if someone has teeth to be treated and pulled out and wants to put on braces, I think it should be in some kind of connection between the dentist and the orthodontist, especially if it happens in the same office: ) but it's nothing. . she took my materials for which she paid m and went to another office for a consultation, it turned out that the models that were made for nothing are unsuitable; (so she had to pay me for another consultation for the same thing. . . I honestly don't recommend that someone has time and steel nerves</t>
  </si>
  <si>
    <t>He adds that if there are interesting solutions in the project, you will have to cooperate with "real" medicine for safety reasons. Currently, NANOBIOM has established such contacts with research centres, which enable to conduct research on mice and piglets. This pilot work consists of introducing nanoparticles into living organisms and investigating the mechanisms of their absorption and how they spread through the organism with bloodstream. Prof . Godlewski explains that nanopowders circulating in the body can mark cancerous changes. This gives a chance for early detection of the disease and the cancer is categorized as a chronic disease but not fatal - the difference is huge and hopes high.</t>
  </si>
  <si>
    <t>Without a shadow of a doubt, I can say that the therapy has changed my life. It was a long and difficult journey. My painful past has been overshadowed by my relationships. It was hard for me to trust anyone. However, Małgorzata Kulikowska approached me with great compassion, respect and patience, which allowed me to (finally trust) and open up to the truth about myself. Her knowledge and the questions she asked me allowed me to change the way I look at life and reform my destructive programs step by step. I am very happy that she has found me such a good specialist and warm man. Do not express my gratitude or describe the experience of the therapy with words. I can only warmly recommend Mrs. Małgorzata Kulikowska as a therapist and encourage all those considering the therapy to use her help. The quality of my life under the influence of the therapy has improved incredibly. I am a happy person who is optimistic about the future and was a shaken child who was in chaos.</t>
  </si>
  <si>
    <t>I am fresh from the ultrasound, gastroscopy and colonoscopy performed in Dr. Solomon's office. I recommend to all people who really professionally want to know the essence of their health problems and not auguries. All the examinations last approx. 30 min . and after their completion - as in my case - the doctor immediately made a diagnosis and implemented treatment . I recommend .</t>
  </si>
  <si>
    <t>Before leaving, I read em out the opinions of other people who have spent a few moments in this great place, they were different, complaining about the food, the service etc, it is good to go and verify such or other comments and opinions. We spent the weekend with our wife and two children (7 years and 5 months), it is worth mentioning the full support for the kids (playroom, games room, baby bath in the room, cot, highchair in the restaurant to feed, etc.). The food is very high level, the swimming pool area is uninhabited (literally several people), the rooms are very high level. When it comes to service, perhaps the weakest point is the reception desk and the staff's approach to guests, it was 'em first time and they were counting on any tips for their stay etc, unfortunately, the information was partial and even asked for. The staff at the reception desk is excellent and on a scale from 1 to 10 would give me a 15 / 10 rating. Very nice cleaning ladies, the lady in the kindergarten and the restaurant was all in the best. The big minus for me was the "jerk" quality Wi - Fi (often lost the signal and is not available in every place in the hotel as promised) . To sum up, we will mention it up and we will definitely come back, obviously to improve is the service at the reception and approach to each guest individually and with full commitment and improve the quality of the Wi - Fi network in the hotel and such service as the Spa center would wish me and others wherever possible : )</t>
  </si>
  <si>
    <t>Avoid Doing nothing at practice - &gt;</t>
  </si>
  <si>
    <t>I have confidence because Dr. Hańczewski helped me in a similar health situation several years ago. He has good contact with the patient during the interview, the next visit I have in a month and the medicines exactly for this period and commissioned examinations. She recommended me already this doctor to a few people so far unsuccessfully seeking help.</t>
  </si>
  <si>
    <t>The hotel was ordered from Bookings. During the booking, the card details were given to the hotel using which the hotel can charge the amount due. The booking was made for 1 day in a colossal amount of 274,50 . In fact, these persons were 3 hours in the hotel and the fee was charged for two nights! ! ! Unfortunately, this is the only hotel in the area where we could place employees. While trying to solve this problem we were treated rudely and unprofessionally. The receptionist raised her voice, she did not react to any attempts to explain the situation and shouted. This is the first time I have encountered such treatment of a client and I know that I will warn everyone before booking this hotel. Greetings</t>
  </si>
  <si>
    <t>They've made a name for themselves. Headphones made cheap and you can see it right away. The logo is crooked on the headset. They don't stick in your ears. But the biggest drawback is that the microphone doesn't work ( with HTC One ) . It is not possible to change the volume with the remote control, so the microphone and the remote control are useless (since it is only for answering calls and the microphone does not work). Also 'Made in China'. No comment. . . . If they were produced in Poland and cost up to 3x more but had ' Made in Poland ' he would buy me three pairs for gifts . Now they're just cheap, Chinese kiosk headphones. The brand's skoda.</t>
  </si>
  <si>
    <t>The doctor performed a very professional and painless colonoscopic examination (without general anaesthesia). During the examination, the doctor and the assistant nurse tried to relieve the stress and tension associated with the examination. Thanks to the Doctor, colonoscopy, which she was afraid of, was for me an ordinary diagnostic examination. I recommend to all of you to the Doctor!</t>
  </si>
  <si>
    <t>The doctor, who did not interview, did not ask a single question ( !), only read the results of the examination (ultrasound and general urine examination) and intended only to comment on them in the system. Meanwhile, she had a few worrying symptoms, which she did not manage to tell me about, because the doctor apparently considered that he already knew everything and, what is more, he decided that no additional diagnostics was needed (without an interview!) - when she was recommended by her doctor for an in-depth diagnosis of her kidneys, which was indicated by abnormalities in the ultrasound image, and especially the symptoms that she had m . I do not recommend this doctor.</t>
  </si>
  <si>
    <t>Depends on which group he is dealing with. In our country (physics, WPPT) the tickets were often and quite detailed. We can say that she treated us with special care: wink : . Also when it comes to the reports - you never had to give up on time, you could get rid of her with a few things before the session itself, and even during . It is assessed quite meticulously . She knows things very well.</t>
  </si>
  <si>
    <t>First impressions very cool . The whole area of the castle and the climate of this place super . Reception and restaurant very nice . But when we entered our room, the spell was gone. The room with communion time. Brown tiles and bathtub . Two old beds and a TV. The hotel has great potential but it needs to be renovated and that right away. The hotel offers gondola swimming. It's a waste of time. It's better to kayak because it gives more excitement. The food as well as the staff super. The location deserves a great advantage. The very center of the city . And if you get to the day when there is a wedding at the castle, you can forget about sleeping .</t>
  </si>
  <si>
    <t>My friend and I went to this hotel using a spa package with overnight stays. To be honest, we were a little disappointed. As for the advantages, it is definitely worth mentioning the hotel restaurant a la carte - good service, exotic food and delicious wine. As for the spa - massage Okay, facial treatment - tragedy - does not even want to go into details, because it is a pity to say so. As for the service - at the reception could be nice, lobby bar - bartender who does not know what kind of champagne hotel serves, underdeveloped parking system - in the price of the pact was also a parking lot, but every time we wanted to go by car we had to explain that the parking lot we have in the price of the stay, which of course had to be verified by the guard, and it took a good few minutes. In a word, we are not likely to return here.</t>
  </si>
  <si>
    <t>Course: Policonductor instruments 1 Lecture Grade: Can be with Mr. Doctor, you will surely learn a lot. The script is very weak, but there is a doctor's manuscript circulating on the Internet, which is worth acquiring and forging. The lecture leads understandably, is quite nice. As for the evaluation, you can see that it is very demanding, every detail can catch and ruthlessly cuts points. For example, if you describe the whole question beautifully and you make a mistake in the JFET transistor symbol, e.g. . in the arrow it can hit zero for the question, "</t>
  </si>
  <si>
    <t>Hello I had 3 attempts to buy this TV : 1 . The delivered Q9 TV had a curved case - truth . it happened in transport or factory defect ? Return . 2 . The second case was a strongly flickering edge light module on the right . Return . 3 . Third case of TV is OK but I noticed strong banding (vertical lines) while watching scenes on uniform grey or dark blue background colour - now I am waiting for Samsung service center's opinion whether they will replace TV or just the LCD panel itself . I advise against buying at the moment, until the Samsung Q9F will grow out of childhood diseases.</t>
  </si>
  <si>
    <t>I've been a patient of Dr. Iwona Olejniczak - Gnach for over 10 years and I can't imagine it could be any other doctor. Your Dr. Iwona Olejniczak has never let me down. I have absolute confidence in her. She combines top-notch professionalism with an extremely warm, empathetic and tactful approach to the patient. She can patiently and as long as the situation and the patient requires, explain and talk about the problem that has come at the moment. My daughter is also the Doctor's patient and fully shares my opinion. It is impossible not to mention the whole Clinic Team - competent professionals who infect with smile, warmth and kindness. Amazing, even magical atmosphere in Unident Union Clinic does not resemble the waiting room of a dental office at all. I recommend it with all my heart because both the doctor and the clinic created by her are worthy of the highest recommendation.</t>
  </si>
  <si>
    <t>Service ok - they tried . Room - tragedy - small, tight, dirty, without duvet (only blanket + pillow and sheet). Everywhere the dirt, the TV remote control was stuck in hands, a thick layer of dust on the furniture. Hotel about 30 minutes on foot from Victoria Station. In the room the nearby subway is rumbling, the floor squeaks, you can hear the neighbors - every movement can be heard in the rooms next door, at night you have the impression that you are sleeping at the station. During the day, all the time renovations on the street - so you can hear knocking, drilling, etc. - it just didn't bother me because most of the stay was 'em at that time outside the hotel.</t>
  </si>
  <si>
    <t>I was on a doctor's appointment and unfortunately I have to give a negative opinion. Instead of looking for the cause of my headache and migraine, she started to suggest that it was a migraine from nerves (although she assured me that I am a very calm person) and I should probably go to a psychologist and a psychiatrist, because my health is all right. I love how doctors try to tell a patient that something is wrong with his psyche if they can't find the source of the problem. As it turned out later, she suffers from lambliosis and it is she who causes constant migraines, but the doctor didn't even think for a moment not to send her back to another doctor and that my migraines could be caused by something, even though she told her about my health and health problems. A wise doctor based on the symptoms she told me should know that there is something wrong with my body and refer me to another examination or to another specialist.</t>
  </si>
  <si>
    <t>In her opinion, attempts to control the biological clock without proper knowledge may aggravate the body's dysfunction. Dysfunctions occur e.g. in people working in shifts. Research shows that most accidents at work happen between two and five in the morning. "This is the time when our clock says that it is a time to sleep and not work - it is the time when you are least able to concentrate and most sleepy," he adds. Shift work increases the risk of sleep disorders, cardiovascular diseases, metabolic diseases. Research conducted in Denmark on a very large population of nurses working for several decades in such a system proved that the risk of breast cancer was higher in them than in nurses working only during standard hours during the day, they were more likely to have problems with getting pregnant and carrying it and irregular periods.</t>
  </si>
  <si>
    <t>The plus point is. The rooms are standard for * * , the hotel has aspirations to be more than just an overnight stay for the workers . Spacious rooms. Good breakfast. And that's it. Now, bad things. No hot water in the morning, just a cold bath. Poorly isolated rooms, you can hear everything in the corridor. Location - very weak, the neighborhood is uninteresting, dark, problem with communication with the center in the late evening / early night. And on a piece of paper in the room, it says that one person is only entitled to one set of bed linen and towels, otherwise a surcharge for the other person. Either take your bed linen and towels or count on your losses.</t>
  </si>
  <si>
    <t>Prof . Chris Seal from the University of Newcastle explained: "Increased intake of omega-3 fatty acids is associated with the reduction of cardiovascular disease, improved development and functioning of the nervous system, and better immune system. As he comments, the Western European diet is considered to be too poor in these fatty acids - European Food Safety Authority. The European Food Safety Authority (EFSA) recommends doubling their consumption. "However, it is difficult to get enough of them from our diet. Our research suggests that the switch to organic products may have some impact on increasing the intake of these important nutrients", points out Prof . Seal . A systematic review of the scientific literature from around the world has shown that organic milk and meat have a more desirable fatty acid profile than conventionally produced milk and meat. Most importantly, a shift from conventional to organic products would increase the intake of omega-3 fatty acids without simultaneously increasing the amount of calories supplied and undesirable saturated fats.</t>
  </si>
  <si>
    <t>I recommend the Doctor. The price of a visit to a private office is not exorbitant, but rather the same as more or less the prices of visits to private doctors. In addition, the price for each visit is made ultrasound, the doctor does not charge extra for cytology. Very cool is that the doctor always asks about your well-being and always has time to listen to the questions or doubts he answers. He answers questions about the ultrasound he is doing or describes what he is doing. He does not direct to the tens of unnecessary examinations, but to those that are necessary and sufficient to assess the patient's condition. He is nice and his way of being is as relaxed as possible during the whole visit and examination.</t>
  </si>
  <si>
    <t>Generally speaking, the hotel is well located, pleasant, nice rooms. Admittedly, a bit of chaos during breakfast, because a lot of people were at that time and you had to get to the tables with the others and the staff were taking away the plates from the guests who hadn't finished eating yet, but it was nothing like that. But when it comes to room 062, which got 'em, you could write a whole book here. At first glance, no objections, clean, nice, neat. However, with time, it turned out that with two nights, not a single full night's sleep, in this room you just can't sleep. The room seems to work like a tube that multiplies sounds, it is terribly dimmed, located directly on the street, where with the windows closed, you can perfectly hear the conversations of people who pass by. Not to mention the cars. . . But that's not all, somewhere behind the wall, every few minutes you can hear some kind of mechanism loudly and I don't know what it was, whether it was some kind of transformer station, or elevator mechanisms, or something else, nevertheless, in the morning such sounds lead to a passion. Besides, you can hear the showers and the water flowing down in the adjoining rooms, so much so that you can hear the water flowing down the walls and going on. I'm almost certain that if I had spent a few days there a few more days, I would have been able to draw out the arrangement of the pipes in the walls. To sum up, the first night woke 'em up a few times during the night, while the second night woke 'em up at 4 and they had not fallen asleep anymore. For me, when a man goes on a journey, the hotel room serves as a place of peace where a man can get some sleep to spend the next day productively, and this has not been guaranteed in this case. I reported this problem to the reception, where the ladies did not behave courteously, artificially tried to alleviate the situation, but they did not feel responsible in any way and even mocked me to some extent. Today I regret this choice, I will probably never use this hotel again, even though I think other rooms in this hotel may not have this problem.</t>
  </si>
  <si>
    <t>It's OK. The rooms are tidy and clean. A modest but completely sufficient breakfast . High quality service, kind and helpful. Bathroom in the room small, but I with a big belly fit em quietly in the shower. Location due to the distance from the center is not the best, but communication takes care of it. Generally I recommend .</t>
  </si>
  <si>
    <t>hm we were on our way there on the way that the slope to the people's dinner much cozy waiter nicely built the atmosphere . . . the end of positives the child ate Russian dumplings described plus the chef I ordered 'a big cave ' cake in Hungarian ' what with a big sauce sauce spicy one tentacle piece of meat bill for 2 portions of dumplings my cake 2 pepsi some water and a soup 120 coz if they land too close to the slope ok but if for food . . . . . .</t>
  </si>
  <si>
    <t>As if there is a possibility of giving a minus point, it's all right. The reception desk is uninformed, the rooms are poor, the parking is paid for and there are no places, in addition not refreshed. The food is bad, and the lady in the canteen is terrible and splashing. The building received EU subsidies, but the whole amount went in the socks of the "President". . . . Avoid this evil</t>
  </si>
  <si>
    <t>. . . . .that's great. The support changes the schedule of the busy couple without any problems and adapts it to the couple's proposals. Very professional fitness instructors, eager to share their knowledge. I have not managed to ask a question that would not be left unanswered. Tasty food and energy value well matched to the guest's lifestyle. Treatments in the SPA very pleasant and professionally made . The only downside was the lack of air in the radiators in the room and the lack of traffic jam in the sink, into which a small soap notoriously fell. I strongly recommend and I will come back!</t>
  </si>
  <si>
    <t>Location super at a large square where on Saturday there was a market with wines, series etc. rooms ok, beds ok no toilets in the rooms In one sink only and in the other sink and cabin and probably wrote a bathroom in the room. Breakfast good</t>
  </si>
  <si>
    <t>I only give two stars. Of course, I confirm the opinions of others about the atmosphere and the doctor herself - stress-free, pleasant, culturally. Unfortunately, the prices of services are terribly high. She gave up my treatment there, because after a few visits she realized that I spend an awful lot of money and the effects are not visible. The communication chaos - after one visit or while I'm lying in the chair and I can't say a word, I find out that you have to do a little more with a given tooth. Ok, I understand. But I do not hear what and for how much, and if I am not asked if I want to continue . It is only when paying for the service that it turns out that it is a few hundred zloty more than she planted m . . . . And unfortunately, a tooth treated with a canal and under a microscope still hurts today! And it cost me 800 PLN. I am really disappointed. Therefore, if someone has a basic problem and needs ordinary treatment, I do not advise against the doctor. But if it promises to be something bigger - I recommend looking for someone cheaper, transparent as far as prices are concerned, and above all - more effective.</t>
  </si>
  <si>
    <t>I went to the doctor's office with the pain that I asked for a visual inspection of the filling of the teeth for 60s (not even a mammal was used). The doctor didn't even try to check if the tooth reacts to the cold and then I heard that I have to go to 2 of your dentist of course for another visit (working in the same plant) to determine whether or not to treat it (and the tooth as it hurts so much) and worse this 60s pleasure cost me 100zl. When I ask you what we will do about it today. If the control for such money is carried out so thoroughly I prefer not to know what the treatment looks like.</t>
  </si>
  <si>
    <t>In addition to the tampering signals between the two test centres, the data must be transmitted in the system for audio/video data. And this is where the engineers meet the main challenge. The challenge is to transport the image over long distances as quickly as possible. The difficulty is that the high-resolution HD image contains very large amounts of data which must reach the operator elsewhere from the operating field through the endoscopic system. Only small delays are acceptable, otherwise doctors find it difficult to coordinate movements with the image that reaches their eyes. The speed at which the signal reaches the operator is key to the success of the operation. The biggest source of delays is not the transmission of the signal itself, but most of the time is consumed by the necessary change of its format from the original to the one adapted for transmission on the Ethernet network. "The image from a medical or industrial camera must be converted without any significant loss of quality. The conversion , i.e. the change of image format must take place at the source, where the image is downloaded , then via Ethernet connection the image is sent to the operator and there it must be converted again to be displayed on a monitor or other video elements " - explains dr inż . Cube .</t>
  </si>
  <si>
    <t>I warn you before buying this model. The phone broke down after 4 days and the service is almost 2 months! Nokia's complaints department will make you wait patiently for the end of repair. How much will it be 6m - or maybe a year and so until the end of the warranty. I understand, everything may break down but the deadline for repair is outrageous. There is no need for help from the Complaints Department. It's a waste of time and nerves. That's not what I expected 'em to do after the business class call. This phone call is a rather heavy joke and a total misunderstanding. Please watch out for positive comments to this model because they can be written for money . Reading some of them, I say that the writers didn't have the phone in their hands at all. Before making a purchase, please read the reviews carefully on the internet, touch the store, take into account the repair time under warranty and make a choice. As for the warranty, I immediately suggest you return the goods for non-conformity with the contract - it will be much faster.</t>
  </si>
  <si>
    <t>Visit and treatment of Hashimoto's disease. A very silent visit will not add anything to the questions and answers them in one word. The visit does not add anything new about the disease. Prescribing the drug dose and the end of the visit . During a few months of treatment change the drug dose several times . All you have to do is call the doctor and tell him that you feel badly about changing your dose to more or less and so over and over again within a few months. Loss of nerves, money and time. Giving up the doctor. I wouldn't recommend maybe other infertility diseases, but certainly not Hashimoto's disease. All the more reason why he was chosen from the clinic in Katowice. Failure.</t>
  </si>
  <si>
    <t>A good place for a relaxing trip for two. Nice hotel, clean rooms, well equipped. The hotel's professional service, despite a small mistake that happened with the room you booked (you booked an apartment and received a lux room), we were offered a satisfactory compensation. Tasty meals, the number of dishes is also ok, everyone will find something for themselves. Nice swimming pool, which in the morning hours was empty so we could swim only in the two of us: ) The most important thing is to count the service in the SPA center. Very professionally performed treatments, prices quite affordable, everyone should leave satisfied! : )</t>
  </si>
  <si>
    <t>One big * * * * * * The manufacturer gives 1 teaspoon sweetens like 3 teaspoons of sugar which is not true . I say I buy myself a pudding and make light pudding with stevia . Initially he added 2 teaspoonfuls of stevia (6 teaspoonfuls of sugar and 3 teaspoonfuls of sugar according to the manufacturer). He added em so much because he writes on the packaging of the pudding to pour 3 tablespoons of sugar. It wasn't very sweet at the very beginning of the process (but I think that maybe after it is done it will be better). It also had a bitter taste. So I poured 'em into the pot and trimmed the slightly sweet and bitter pudding. I say I will test the sweetness compared to the manufacturer's description, I will add 2 more spoonfuls, still not enough, so another 2 spoonfuls. At the moment I had the same calorie pudding as after adding the usual sugar, but the taste unfortunately remained bitter, also the sweetness has not yet reached the same point than if I made a second pudding with white sugar . I still didn't test 'em because I don't want to get poisoned with this natural sweetener. So if someone wants to lose weight with this stevia sweetener, I recommend white sugar - sucrose. Less put in, better effect, better aroma and also taste.</t>
  </si>
  <si>
    <t>Excellent performance. However, the manufacturer does not think about noise at all - the motor is screwed directly to the housing (without any damping) with screws without acoustic pads. It is enough to put a piece of soft gasket (such as for doors or windows) and pieces of inner tube between the motor and the casing and the device works much quieter. The casing is not precise, the filters in the sockets are quite loose, which can also vibrate. The disadvantage is also very short and flaccid wheel for connecting the pipe on the blowout. It has not yet mounted em - these are my observations after taking it out of the package and starting. Well, but a tornado, he'll do in the kitchen. . . .</t>
  </si>
  <si>
    <t>Very unpleasant and unhelpful service. She was doing everything with a great "luck." ...even to replace a broken cabinet. Drainage in the sink clogged, broken shower door, mushroom in the bathroom, 20W bulb in the bathroom, no mirror in the room and contacts at a height of two meters. I DO NOT RECOMMEND IT!</t>
  </si>
  <si>
    <t>That's not it. Location - great. Lobby - one of the biggest he's ever seen em. Bar Aurora - like in the movies . Nice, quick service. 4 elevators - as in the size of the hotel operate very efficiently - a nice surprise . And that's it . In the room smells . In the room stinks . It stinks like a shack on a hut. A massacre. 3 days of airing and it's tough. But for the "4 stars", it's an agreement. And now it's the most dull. After the first night, I go to the reception and explain that it stinks. The gentleman checks it out, checks it out, and says he found 'em the cheapest offer so I have a room of the worst category. I say it wasn't on the offer and he says. . . . . .that the hotel was built in 1983 and some of the rooms including mine have not been renovated or refurbished since then! ! ! ! And that's it. Besides, it is very loud - but when choosing a hotel in the city centre you have to take this into account. There are two huge trade fair events that I have come to see, so I won't find any hotel anyway. Massacre . I do not recommend .</t>
  </si>
  <si>
    <t>Coffee is probably cereal, or made from one or more beans, and one with the ARO. I can see the whole Tarnów mountains looking through the prism of this coffee. Tragedy. The championship is a sandwich, a roll is probably from a week ago. Also with the ARO. They ordered a salad with some Mediterranean salad, it turned out that it was "spiced up" anchovy and as the waiter said this information does not have to be given in the menu, because it's RIGHT.</t>
  </si>
  <si>
    <t>I will always recommend Mr. Jack with a clear conscience, because he is a man with a big heart, a great expert in orthopaedics. His calmness with which he approaches the patient makes us feel a blissful sense of security when we visit him despite the great pain. After an exhaustive interview with him, he knows where the cause lies and hits it flawlessly, always shot in 10. He explains everything in a language that is easy for us to understand, even writing down on a piece of paper what is happening to us at the moment. He always sees a way out of the situation. Mr. Jacek made me walk, work and enjoy life again, for which I am extremely grateful to him. Thank God that you are Mr. Jack. I RECOMMEND MR. JACK TO EVERYONE.</t>
  </si>
  <si>
    <t>According to prof . Stefan Malepszy from the Department of Genetics, Plant Breeding and Plant Biotechnology at the Warsaw University of Life Sciences (SGGW), caution in introducing GMOs in agriculture is justified. But the expert points out that such caution should be differentiated for each specific case of modifications " are modifications for which such caution is not needed. The detailed rules should be established and checked by strong, fully independent public agencies" he believes. "I firmly believe that there is no data that would indicate a risk to human health from GMO cultivation," says Professor Twardowski. He admits, however, that for the time being there are no research results that would speak of the impact of GMOs on subsequent generations of people. In his opinion, such experiments are impossible to implement. So far, the experiments have been carried out on generations of mice and rats.</t>
  </si>
  <si>
    <t>I am satisfied with Dr. Peter's treatment results. I will agree with the other entries that sometimes it is difficult to "catch him". but it answers all the questions, because I had a lot of doubts about the treatment itself, its course, costs, etc. In fact, a lot of information found em also on his website fudalej.eu I can recommend him because I can see the effects of his many years of experience on myself : ) !</t>
  </si>
  <si>
    <t>With this lady I had to do only once - for the record, I will add that publicly and not privately. She was replacing my doctor. The doctor was very kind, answered all questions and thoroughly reviewed the results of examinations. Nothing escaped her attention. I agree with the opinions that she is delicate. I don't know her well, but after the first visit she could easily recommend me.</t>
  </si>
  <si>
    <t>Dr. Riga tells us that it is only recently (2004) that we know how to study optimism and pessimism in rats. Rodents are taught how to react to sounds: high and low. When a high sound appears, the animal must press the lever on the left to get the reward. If the rat hears a low sound, it must press the right hand lever to avoid punishment. "Once the rodents have learned to do so, they make an intermediate sound - between high and low. Optimism can be measured by observing how the rats judge an ambiguous signal. An optimistic rat will react as if it were to get a reward. And a pessimistic one - as if it were to get a punishment," explains the researcher.</t>
  </si>
  <si>
    <t>Hotel diune five-star and service and food at a very low level. The dishes served in the restaurant are not fresh. Second stay and for the second time great disappointment . The hotel makes up for the modern interior and location. Restaurant a ' la cart is the only one that will accept a place in the whole hotel. The hotel is not worth the price.</t>
  </si>
  <si>
    <t>Stunning image quality . There is no problem with the number of frames (I do not know if the guy who wrote about it had a problem with the monitor or the speed of the computer). The problem is that the webcam is not compatible with Windows 10 (no sound or horizontal reflection). Only the A4Tech software for older webcams helps. However, you have to delete the main exe program from the installation directory . Then the image is correct and a sound appears. If you do not delete it, the image can be set correctly in Skype options, but it is still reflected horizontally in the conversation window.</t>
  </si>
  <si>
    <t>For two years, he was visiting various specialists in private, of course, because the cash register would be five more years away. The sore foot has already started to rot: it couldn't walk anymore and I'm 35 years old. He found out about the doctorate. Greenery . After 4 months . I could drive the children on a sled running as soon as I could but I was happy . I visit the doctor regularly every 2 months . in July will be a year ; he is the best and I recommend . . . . really. May he live as long as possible such great is really little : ) )</t>
  </si>
  <si>
    <t>I strongly recommend this hostel in every possible way. It is comfortable, clean, very nicely furnished, the staff are friendly, and Wi Fi works great: ) Moreover, it is basically in the centre of Warsaw, so it is close to everywhere. The common room looks great, is very comfortable and accommodates all the necessary amenities (computer, TV, books). The bathrooms are clean and colorful, and it is never crowded.</t>
  </si>
  <si>
    <t>The speaker at the outset stressed that sleep is an essential part of every person's life. During sleep, the body temperature drops, the work of individual organs slows down and the energy expenditure of the body decreases. Sleep allows for general rest and regeneration. It ensures faster healing of wounds and enables consolidation of memories. Thanks to it we are able to function properly every day. "Without sleep, you can't live. . . We'll die faster if we're not sleeping than if we're hungry," she said, and then advised us what to do to maximize the benefits of sleep. The student said that the most effective is to sleep at night. This is due to the design of our biological clock. In the evening (about 9 p.m.), melatonin - the hormone responsible for the feeling of sleepiness - starts to be secreted in our body and this process continues until the morning (about 7.30 p.m.). It is during this time that we should go to bed for a few hours - preferably for no less than 7, 5 and no more than 9.</t>
  </si>
  <si>
    <t>In this hotel I stopped by once again, I don't see any changes for the better: (Spacious room, nice renovated bathroom. And that's basically where the pros end up. There is no safe in the room, no iron - you can go to the ironing room on the 5th floor or you can pay for the service - no iron and board to the room. Inefficient air-conditioning in the room, curtains do not provide blackout. In the bathroom, cosmetics suitable for a motel by the road, not a hotel where the price is so high: (And finally - disgusting food. A small selection of menus, additionally paid drinks (at this price per room!), yoghurt and kefir from the liqueur (no packages). I do not recommend: (You can find accommodation in the area in the middle of this price and pay for the Tropicana as an external guest.</t>
  </si>
  <si>
    <t>Hello, I see above the same positive comments and I don't really know what it comes from, because my visit to your doctor was very unsuccessful. Reluctant and inaccurate examination, to put it simply, from unwillingness " . You have to ask for everything yourself. The answers are vague, casual and nothing contributing, limited to one and the same answer to different questions. I have been offered very expensive pharmaceutical cosmetics. The visit (unfortunately, to the National Health Fund) was very short and after a few minutes there was a telling suggestion that the visit was already over. The visit was completely worthless, despite the fact that the NFZ will probably incur considerable costs! I do not recommend it, it is a waste of time and hope for treatment!</t>
  </si>
  <si>
    <t>We are generally satisfied. We spent the weekend here in May and the hotel met our expectations. The apartments are clean, well equipped, stylish and comfortable. We subtract for the service because we definitely lacked the so-called. friendly welcome, and in addition our room was not ready and tried to convince us that we came too early. The hotel itself is worth recommending.</t>
  </si>
  <si>
    <t>I got to the Doctor through positive comments and the condition of my sinuses and my well-being was already fatal. The Doctor wrote down my medication and referred me to the x-ray sinuses. Unfortunately there was no improvement so she directed me to the head tissue. After several months of waiting for the examination at the NFZ, I went to Dr. Sova with the result, and it turned out that I should have done not the head tissue, but the sinuses, so I lost time and money. After the next few months I went to the sinuses and it turned out that the problem was in the curved septum and chronic sinusitis. Now I am already after the surgery performed by Dr. Sova and I am waiting for the results. Therefore, I can not recommend you to Dr. Sova because despite the fact that she is nice and pleasant she did not help me and do not know why she directed her head and not the sinuses. Kasia</t>
  </si>
  <si>
    <t>I have here a comparison with the older MX3 , if someone hesitates to buy SX2 or MX3 , I recommend MX3 . . . . I use the SX2 with Automapa and unfortunately it happens quite often that after starting the device you have to wait 5 minutes for the GPS signal. . . . . . .while navigating, Automapa sometimes crashes. . . and the navigation has to be restarted. . . . .I don't see any difference in speed between the MX3 and SX2, except that the first one has never suspended me and had no problems with tracking satellites. The quality of the SX2 casing is rubbish (MX3 slightly rubberized, much better!) and here the hard plastic that barely slides into the holder. MX3 used em for almost 3 years, driving many kilometers across Europe, unfortunately, because of my fault, it broke the display. . . the repair was unprofitable so I bought 'em a new SX2 and unfortunately a big disappointment . If someone is thinking about buying this navigation, I do not recommend . . . . .buy a little more expensive! but the scared one Modecom FreeWay MX3 is better class than this Chinese crap.</t>
  </si>
  <si>
    <t>"Although Poles have less money in their wallets due to inflation, there is still a large group of those who can afford to spend their holidays. The next information about the problems of travel agencies dealing with travel tourism is of course a big problem, but this is good news for hoteliers and holiday makers in the country. I think it will be a good season for hotels and tourist facilities. says Jacek Piast , hotel advisor. What can the accommodation facilities improve to better meet the guests?</t>
  </si>
  <si>
    <t>I discourage people who care about a certain night's sleep. I have booked all the rooms for the wedding guests with this lady. She was very surprised when 3 weeks before the wedding she accidentally found out (my fiancé's dad called there to ask for some details) that my reservation was cancelled (nobody informed me about it) because they got a group staying a few days. I wonder if if if she hadn't found out that way, anyone would have informed me at all (maybe she would have found out on her wedding day?). The owner's efforts to locate my guests in the neighbors (a few here, a few there, without food) did not satisfy me at all. I definitely do not recommend it.</t>
  </si>
  <si>
    <t>My third stay at the hotel. This time an inconsistent policy on membership privileges . I usually travel with my wife and child . The previous time the welcome drink was for the wife and even the child, this time only for one person. I don't know what it comes from. I didn't ask em to do it because it's not in my style to be claiming. Room 219 pretty good but the hotel should do something with the carpets on the floor. They're black with dirt. Just like in the hallway . They should be replaced or cleaned . There's also a cosmetics room for one person and there were three of us. This time, the restaurant staff was so kind of you, but I think it was because the hotel hosted players in the florist. The wellness zone is a plus, definitely warmer water in the pool than during my last stay. Tasty breakfasts, as always, good family policy in the Accor chain. Hotel Novotel Katowice has 4 * but the last holidays I spent in the 4 * Mercury hotel in Krakow and the difference is colossal although I realize that this is a new hotel in Krakow. Nevertheless, I recommend Novotel in Katowice, I count the stay as successful.</t>
  </si>
  <si>
    <t>There was 'em again and again and once again they made sure it was a good choice. Nice and professional service, clean room, good dinner. Respected Accor gold club member card (not always so obvious in other hotels) . For breakfast, traditionally, you can order omelets and scrambled eggs with extras. Maybe it would increase my choice of cold cuts and yellow cheeses. Delicious bread and fresh fruit. And the previously mentioned nice service. The small downsides are poor TV picture quality and a little expensive parking (but that's just the standard in Accora hotels, unfortunately). Good location - 10 minutes by taxi to the Main Market Square - a course for about 15 PLN. Generally I recommend it and I will definitely come back myself.</t>
  </si>
  <si>
    <t>An excellent, high-level hotel with air conditioning and extra equipped bathrooms. Downstairs, the restaurant - little variety of food, flawless service. A mini swimming pool - no swimming is likely to be a problem because it is too shallow, a nice jacuzzi and saunas. The revelation is the SPA and wellness and treatment rooms - sulphide baths, manual therapy, BMS (advertised by Mrs. Gadget). If you want to regenerate your body for a week and strengthen it, go there and get the best 6-day medical package. Treatments are prescribed by a doctor.</t>
  </si>
  <si>
    <t>Breakthrough 06 / 07 2016 . Form " All inclusive " First of all it should not be called "all inclusive" in the hotel do everything to pay for something, from wi _ fi in the room through the hotel's paid restaurants to the main bar, the beach bar and the beach chairs. Wi - Fi is not paid in the main hall but it is not a plus because any restaurant has Wi - Fiw as part of the meal consumed there; , bar in the main hall with comfortable armchairs paid, bar all inclusive floor below pressed into an angle with tightly positioned metal-plastic chairs; bar and sun loungers in the center of the beach paid, bar all inclusive away from the sun loungers from 120 to 50 m after hot sand, around the bar there are no tables or just stools _ supposedly there is no place ! (within a radius of 70m of sand) to the juice e.g. orange, they add water because supposedly too sweet! ! ! ! Room service forgets to fill up the shower liquid, shampoo, instead of three towels gives two or even no toilet paper! ! ! Heloo! ! ! ! This hotel has 5 stars! ! ! Food: a large selection, tasty, while beef and pork are hard as the sole of the rest of the food ok . The hotel itself makes a COLOSAL impression! ! ! ! ! IS A GREAT BEAUTIFUL MONUMENTAL ONE! ! ! An unforgettable experience! ! ! The rooms are pretty big and spacious. Cleanliness of the hotel, rooms without reservations. But it's not enough. . . . The Turks, even though the Asians do the same for a smaller price. . . . . .just seeing the hotel and from the hotel is not much! ! ! ! ! Sports: volleyball, beach football without strap lines! ! ! The net on the cornered pillars hangs like men's underpants in January! ! ! ! ! And people want to play it and play "on three", but the hotel can't afford the tape! ! ! ! The lines are drawn on the sand as if for communism ! ! ! ! Animations : just because someone crates two teams doesn't mean it's animation ! ! ! Volleyball is a cook _ play it yourself : the animator comes to the cook _ people have been playing for an hour now. animators regret it for Christmas ! Samba , Bollywood , stunts at the lowest possible level ! ! ! dramaBeach: clean but "sharp" quick overturning is a rubbish _ it is not the Baltic or Golden Sands. The sea water is ok _ clean and warm. Swimming pools: lots and lots and lots and lots and lots and lots and lots and lots of clean! ! ! ! Despite the lack of showers. Service : drama ! ! ! 1 / 3 people in the hotel are Polish, and there is no information in Polish, and no animation in Polish. . . . by the way, all "our" people speak English or German. And in a word: this thing at 5 * cannot be called All inclusive! ! ! Go somewhere else for that price! GreetingsJacek Kalecki jakal @ wp . pl</t>
  </si>
  <si>
    <t>The Department of Neurology will establish a Neurophysiology Laboratory, which will conduct research related to electrophysiological analysis of functional parameters of the central and peripheral nervous system, as well as functions of the musculoskeletal system, gastrointestinal tract, urinary tract and cardiovascular system in patients with congenital defects and cancer patients. In the Gynaecological Oncology Laboratory pioneering microsurgical procedures will be carried out, as well as work related to the development of biological material taken from the patients' reproductive tract and the reconstruction of tissue defects after the removal of tumors - especially the skeletal system and those occurring in the fetal period. It will also carry out research using intelligent materials and dressings. The Institute conducts them within the "Polintegra" group focused on research and commercialization of new polymer techniques and materials.</t>
  </si>
  <si>
    <t>The National Institute of Hygiene (PHI) study from 2010 shows that 84% of HCV infected people in Poland were infected in health care facilities, mainly during minor medical procedures, during which the continuity of tissues is interrupted. HCV is mainly transmitted through blood. The latest TNS Poland study revealed that as many as four fifths of Poles over 15 years old (81%) found themselves in the past in a situation in which HCV infection could potentially occur. Participants of the study mentioned two such cases on average - nearly three quarters mentioned blood collection, ok . 30% admitted that they had pierced ears or other body parts and nearly 30% also underwent a dental procedure, during which the continuity of tissues could have been affected.</t>
  </si>
  <si>
    <t>I don't really know why so many positive opinions. I've been treating him for a few months, mainly because I'm close. However, as far as the treatment itself and the accuracy of the diagnosis is concerned, I have some reservations (the effects are not visible). When making an ultrasound I do not quite know if he can read it correctly (the machine is probably not the latest). Someone wrote that I do not wait in line - well, I guess I was unlucky a few times - I was waiting for more than an hour despite earlier registration. As generally a doctor as a doctor, however, to the delight of the doctor is far away. I will go for one more visit and if there is no concrete improvement I will change the doctor.</t>
  </si>
  <si>
    <t>The visit to Mrs. Blazik was okay. 5 min . Poor interview, prescription prescription, no explanation. If she hadn't asked questions, the visit would have lasted even shorter. The doctor didn't even get up from behind the desk to look at my skin. She did not decide to continue the treatment or buy the prescribed drugs, money thrown into the mud: (She read me opinions about other dermatologists taking in Warsaw, she chose the one who had many positive opinions. I am in the process of treatment, calm, because the medicines and ointments that I have been prescribed bring about an improvement in my skin condition (these are different from those of Dr. Clown).</t>
  </si>
  <si>
    <t>The peace can not be accused of anything, analogous to the same class in the Tri-City. The food is very tasty in a very pleasant place, which in the evenings is a café. The service is nice, competent and helpful. The only downside was the sauna, which was not used by us because the traffic jam was "jumped out": )</t>
  </si>
  <si>
    <t>She was thinking for a long time about the choice of kitchen knives. I wanted a set of knives with a stand that would match the modern kitchen design. I was looking for a set of Berghoff's Cook &amp; Co, p om and</t>
  </si>
  <si>
    <t>I have been going to your doctor for many years, and with all the opinions here I agree, she is very good. However, I am not going to visit her anymore. When half a year ago she came back from her vacation with a swollen, tearful eye she went straight to the E.R. to Hospital No. 2 in Myslowice, where you took me in, Dr. Hawlena. I was in shock. She behaved as if she did not know me at all before, she was very unpleasant, spraying, she entered the sentence. She said that she should still come with this eye and go to her ophthalmologist (she was my ophthalmologist since I was a child!!!). When would she do that? First you have to go for a referral and then wait for God knows how much to visit. The last time I saw Dr. Hawlena, she waited 4 months for a visit ! Unless she meant a private visit! I guess only a clumsy person would have waited so long, especially since it's time to go to work when you come back from vacation, who can afford to take time off after vacation and fly the doctors? ? ?</t>
  </si>
  <si>
    <t>Hotel itself ok . Location is not the best, but there is a good choice of buses. Nevertheless, I must say that the hotel staff leaves a lot to be desired. . . Rude phrases, phrases on you and questions like "do you want to fly out of this hotel? ! " are not a desirable element during a holiday. . . If you want to be treated with respect, then certainly not in this hotel.</t>
  </si>
  <si>
    <t>Horrible! I think that people who value their own rights will take this opinion to heart. I can say, by my own example, that breakfasts are unbearable, tasteless, cold, monotonous and dirty and not washed! Imagine grabbing for food and on top of it, dust with cobwebs like in a basement. . do not leave or give God forget something from the pool, because other people let others steal with impunity. There are cameras, but probably only to see if you don't bring your food and alcohol and not when someone steals something. . The lady from the reception desk at night when she sees a commercial says to us that we cannot bring food into the room. Isn't that embarrassing? You're supposed to starve to death because their kitchen is closed too. No hot water available for guests, the staff doesn't understand anything in English and answers "i don't know. . ,</t>
  </si>
  <si>
    <t>They participated in a lecture on the appropriate diet of active people, which was given by Mrs. Monika. She presented the problem in a factual way, thanks to which she noticed mistakes in herself, which sometimes made me lack strength during trainings. As Mrs. Monika impressed me as a professional in her profession but also as a very nice and warm person, I was happy to sign up for a body composition test to see what my form looks like 'from the inside' on professional equipment (he read 'em later that used in hospital wards). Mrs. Monika described the result in detail. It seems to me that this is not my last visit, because it is a good way to check if the diet and training works as it should, and at the same time I know that I give myself into good hands :)</t>
  </si>
  <si>
    <t>The village of Ryn is fabulously situated, with great potential for a weekly holiday. The castle is located between two lakes with easy access to attractions. Unfortunately, the rooms located with the windows on the courtyard serving as a restaurant are terrible. Dark, stuffy, lack of air-conditioning - very high temperature, and the sound and smell of food gets inside and is unbearable. Breakfast is correct, but not very varied. There is no bar, after 21, the bowling alley which serves this function closes. . .</t>
  </si>
  <si>
    <t>When I'm in Poznan, I only choose this hotel. She chose m long, but I'm going back to Mercury. There they take care of the client, despite the small discounts in the Accors club and the poor practical privileges. I sleep well here, as at home, nice service, maybe cosmetics sometimes and little, but they will report. Calm, quiet, clean - and that's what the hotel is about. Maybe for an expensive breakfast. Drama is the price during the fair, or for example my Top Medical Trends, even for clubbers the price is dramatically high. Judging by the number of young doctors who are paid by pharmaceutical companies, the price is actually lower and this is what clubbers should get. Or a much better room, but for example one wine in a mini bar at a price. The next trip will be arranged by the pharmaceutical company, there will be 1 / 3 prices. . Currently there are no incentives for club members. Location ideal, close to: Poznań Fair, Palm House, Opera House, Philharmonic, clubs, Old Town, restaurants.</t>
  </si>
  <si>
    <t>Both the place and the whole resort is recommended, clean, spacious rooms, daily cleaning service, next to every pool building, huge choice of food, at very frequent times. Super evening theatres for children. To the beach and the sea two steps, recommended for a family holiday, especially with children.</t>
  </si>
  <si>
    <t>The doctor was nice and witty, which helped to get rid of the embarrassing situation during the examination. He takes his time with the patient, the visit is not "on the run". but in my opinion he could explain a little more to the patient how to deal with the health problem, how to prevent, etc. Not just to refer him to another study. This was the first visit, so I cannot comment on the effects of the treatment. The price of the visit also includes ultrasound examination.</t>
  </si>
  <si>
    <t>As far as competence is concerned, it is ok ! ! ! However, I guess your doctor has already stopped satisfying the vision correction robot? ! It's still the same as the tape worker! Only the actors lying on the operating table change. . . So in order to have a little fun, he asks the patients - at the end he tries to mock some of them. When that doesn't work, he gets sad. And revenge for the second day (day after surgery) is the emotional cold the patient feels from his side. He apparently has higher aspirations than answering patients' questions after surgery, all the more so as he has been doing the same for many years. . . I guess he's been bitten by some worm on the inside?</t>
  </si>
  <si>
    <t>On the other hand: there are more and more hotels in Gdansk and Tricity, and if the agglomeration cannot cope with the seasonality of tourist traffic, which seems unlikely in the coming years, then the results of hotels, even those of the highest class, will either stabilize the value of facilities at the current level or pull it down. All the more so because in the coming months there will also be hotels for sale and plots for accommodation in the Tricity and its surroundings. Orbis, in accordance with the asset light strategy, is probably already preparing offers for the excellent location of the Gdynia hotel, for the Mercure Hevelius hotel in Gdańsk and the buried construction site for the Etap / Ibis Budget hotel, and finally for the Sopot Sofitel Grand. In 20 - 30 months there may also be an offer for Sheraton Sopot.</t>
  </si>
  <si>
    <t>Lab Evaluation : Recommended . Very nice, eager to help leading. Loose atmosphere . Rates rather plus .</t>
  </si>
  <si>
    <t>The hotel is empty. The room is weak - the smell as if something has recently died here, a dirty windowsill, a sticky table, an average bed, a better pillow would be useful. In the bathroom, a broken toilet cistern, a damaged basket and a burning dryer. Dinner at the hotel restaurant - drama. The menu is not served because the kitchen has only a few products such as two soups, chicken in any form, fries and frozen vegetables. Breakfast in the form of lunch box below criticism, frozen sandwiches, water aro and micro pear. If the reservation had not been paid for, I would have escaped from here as soon as possible. Not recommended! !</t>
  </si>
  <si>
    <t>A rather hostel standard. Prices are frighteningly high for the quality of service. The room stinks a little bit. Bathroom called for vengeance to the sky - falling plaster, dirt in the toilet, tiles falling off the wall, pipes on the top [ sic ! ], acoustics at the level of the gymnasium in an inferior gymnasium - you could hear conversations of people from the room next door and more. Noise from the street. No elevator - suitcases on the second floor have to be tachycontrolled. Breakfast for 25 zloty per person is the peak of everything - for a teaspoonful of cottage cheese, yoghurt, cheese and mortadella, really? For 25 PLN I can have a decent dinner in the restaurant. The service is nice, but what if the rest is regret. The fee for the animal - 25 PLN - I'm sorry for what? It doesn't use water and electricity and doesn't sleep on the bed. Wifi, it seems, but all the time it doesn't work. TV - failure - 1, 2, polsat, tvn and I'm staying; ) I wouldn't recommend it, for such a price you can rent a really nice and well-kept hotel, not a shack.</t>
  </si>
  <si>
    <t>A really great doctor, very kind and thorough. During the examination the doctor keeps in touch with the patient all the time saying how to breathe and how much time is left until the end of the examination for me it was very important and helped me go through the gastroscopy relatively stress-free . After the examination, Dr. Perek spent a lot of time answering all my questions and giving me precise instructions on how to proceed in order to optimally shorten the treatment time. I highly recommend to all those who are afraid of gastroscopy with this doctor is almost a pleasure.</t>
  </si>
  <si>
    <t>This hotel does not deserve one star in terms of cleanliness. The carpet is dirty until the child is afraid to let go in the fear of fungus. The hotel is a very good place to stay, but it is also a place to be, where you can find a lot of things to do with the carpet. On the day of arrival, the room had traces of previous guests' use (trace of cups on the table, no garbage bag, etc.) The only plus is the price for the room, however, when you come to add the price for breakfast plus a parking space it does not look pink. I suggest you look around for a better place.</t>
  </si>
  <si>
    <t>Algebra 1, Algebra 2, the lecture, dr Pawlik's exercises are very positive towards the student and probably towards the whole world, but the lecture is incredibly chaotic - as if rewriting a script, but unnecessarily confused, it is much easier to assimilate knowledge directly from the script (without the participation of dr Pawlik: - p); colloquia and exams rather easy, a lot of humor, pleasant atmosphere - worse with the essence of classes, that is teaching. . . Due to the affordable pass conditions and a generally positive attitude - I recommend that better students will not be delighted.</t>
  </si>
  <si>
    <t>September stay booked in August . A few days before the deadline they cancelled my reservation allegedly because of the inability to block funds on the credit card (the card lost em and hence the blockade which explained to them in an email , confirming the reservation) . The intervention of booking.com did not give anything, they admitted that the place they sold . If someone gives more, they will delete your reservation and throw the guest in for more money. Zenada !</t>
  </si>
  <si>
    <t>The place seems to be attractive, the price is getting more and more attractive, and there is no one willing to do so. We are talking about an unfinished hotel, which was built in Zakopane for the Hotel System chain. For over a year now, the company's liquidator and creditors have been trying to sell the facility, the construction of which was stopped a few years ago. The first bid price in the tender corresponded to the valuation and oscillated around PLN 52 million. Currently, the facility may be sold for PLN 35.9 million. An alternative is to establish a special purpose vehicle with the investor and complete the hotel. "All analyses of investment profitability indicate that with the current price level of the facility, it is fully justified in business terms to continue the investment by a special purpose vehicle established for this purpose. Therefore, this is the last attempt to sell the facility (as a company, with all permits, designs and other documents enabling the completion of the investment) in a free-of-charge mode, without mortgage charges, at a price not lower than PLN 35.9 million.</t>
  </si>
  <si>
    <t>She went to Dr. Surda with my 1,5 year old daughter, who had a very red bottom and wasn't helped by anything. Dr. Surda prescribed different ointments and at the end she prescribed a very strong ointment with steroids and it didn't help either and it took almost two months. She went to the dermatologist and there she found out that she had diaper rash and said that such an ointment as prescribed by the paediatrician with steroids absolutely mustn't be used in the child's intimate area. The dermatologist prescribed two ointments for 5 PLN and on the third day there was no trace of</t>
  </si>
  <si>
    <t>I am not satisfied with the treatment because so far it has proved ineffective. Nevertheless, the doctor is very nice and professional. The only downside is that the door is not dimmed, through which you can hear everything in the waiting room and the optical lounge next door. You can burn out of shame when you leave the doctor and you feel these eloquent looks. : / Fortunately, the next visit to another doctor. . .</t>
  </si>
  <si>
    <t>Got 'em this crap as a gift from Orange. I had a choice of a flash drive, a reader and some other bubbles, the name of which I do not remember, but the choice fell on the headphones because I have not had any on my ears for a long time. The outside looks good even from the outside and this is probably their biggest advantage. Not very well made, uncomfortable, cable too short, sound can be. Inside you can see already the most ordinary Chinese china. Everything that could have been made out of poor plastic was made out of it and connected with cheap glue, so let's hope it stays in place. The price of course is an important excuse here but. . So that it wasn't too beautiful, the left speaker didn't work from the beginning. The problem that sometimes occurs can be caused by the hair-thin wire simply crumbling. If the crack is right behind the soldering point (outside) you can solder it again, but if it is inside (this was in my copy) it is a waste of time. The product could have been sent to the manufacturer under warranty, but due to its low value I sent it to the bin.</t>
  </si>
  <si>
    <t>WE DO NOT RECOMMEND THIS HOTEL ! ! ! We were guests of this hotel for a week in August. The hotel, despite the refreshment of the rooms (painting and change of upholstery), dirt was visible to the naked eye in every hotel room, i.e. in the restaurant, pool, lobby, rooms where curtains of dirt and old age were falling apart. The water in the taps, on the other hand, had such low pressure that it did not fly but dripped. It is all because of the savings, as well as the lack of any Polish program on TV, German and English alone. As for the food, it left a lot to be desired. A very modest menu, even as for a 3 star hotel. And what's very important, the AROGANCANCY AND SAFETY MANAGER, who allegedly has 15 years of experience in the industry and apparently about 15 years not enough. Her answer to the problems that we reported was that the number of guests is important and others will come anyway. Room prices are very exorbitant and the hotel is not worth even half of these prices. And when it comes to the beaches in Łeba, the sea takes the beaches, compared to previous years, the beach is 10-15 meters narrower. We do not recommend this hotel, because it is a waste of money. . .</t>
  </si>
  <si>
    <t>We arrived in Malmö before the start of the hotel day. Because we were traveling with a child and needed a cot our room was not ready yet. However, the reception staff quickly found a clean room for us and the cot arrived a few minutes later. It was really efficient. The room had a good size, with a view of the street from the hotel entrance, and since the building across the street was a department store, it was really quiet. In the end we spent two successful days here. The room was big enough with a double bed and plenty of room for a cot. All three of us slept like children and then we woke up and ate breakfast consisting of bacon, eggs, sausages, a large selection of bread and spices and fresh fruit.</t>
  </si>
  <si>
    <t>I'll start with the pros. The hotel is beautifully situated, in the park, close to the castle, by the river. Included in the price of breakfast and 3-hour pass to Uniejów Thermal Baths. The hotel itself is well-kept, the rooms are clean, aesthetically arranged, the building beautifully renovated thanks to EU funds. And here the big minus. During the renovation, the air conditioning in the rooms was not taken care of, which means that at current temperatures spending the night in them rubs off on survival. . .</t>
  </si>
  <si>
    <t>Data on this subject is provided by the article of prof . Simon Capewell and Martin O'Flaherty from the University of Liverpool, published in August 2011 in Lancet magazine. Its authors give as an example . Poland . At the beginning of the political transformation, when we abolished subsidies for meat and animal fats in just 5 years, the coronary artery disease mortality decreased by 25%. Poles began to consume more vegetable fats and fruit and vegetables during this period. In total, in the last 20 years the life expectancy of Polish men has increased by 6 years and that of women by 5.5 years. To a significant extent (in men 50%) this was related to a decrease in mortality due to cardiovascular diseases, recalled Professor Bogdan Wojtyniak from the National Institute of Public Health in Warsaw .</t>
  </si>
  <si>
    <t>Dr. D . Dobrzyn course - analytical chemistry I - evaluation exercises - I recommend [ / b ] Ms. Dr. D. is a person who is poised and willing to help in any matter related to chemistry . The exercises were conducted in a nice atmosphere - what is most important - the whole thing was explained very precisely and above all clearly : ! The course included two departmental colloquia, so it is impossible to assess what tasks would be given by Dr . As far as stretching the grades is concerned, it is rather impossible, because the points from the colloquia say everything: twisted: and the colloquia is rated by several people: wink:</t>
  </si>
  <si>
    <t>The hotel is located in a place where you can quickly get to the center. Really cool and atmospheric, the black room was a great fit for us because it was just an eye-catcher. Anyway, walls covered with fur and a great painting over the bed will not leave anyone indifferent: ) The bed is very comfortable. Nice and helpful service. Delicious breakfast, dinner also great - Asian ribs I love. Two small minuses for falling out doors from the shower (fell out immediately at the most gentle attempt to close) and lack of communication between the staff. By phone, we booked a fixed amount of 180 PLN per night and we were charged 200 PLN. It is not about the amount but about the approach to the client. However, we will come back there for sure during every stay in Sopot because you have to appreciate the ingenuity, character of the place and the extraordinary.</t>
  </si>
  <si>
    <t>You enter a normal residential building, where there is a separate section for tourists next to the regular tenants. At the front door, at the hotel bell, there is a large intercom with a large number of names of other residents. We felt bad there. At night someone made a noise. No sense of security and safety. The view from the window is horrible. It is not a hotel with a separate entrance and building, but a separate and renovated part of a multi-family house. It does not feel separate and intimate.</t>
  </si>
  <si>
    <t>It's hard for me to give a specific opinion and I don't know how to relate to the diagnosis. The result of the MRI that provided me has been commented on as being overcoloured. The doctor himself checked the image recorded on the CD and found that what he sees in the description he practically does not see and that my problem is not serious at all, which surprised me greatly, because I am accompanied by daily backaches. The sometimes serious pain in the lumbar region, which even leads to a locomotive blockade, was not explained to me in any way, or at least it seemed to me. My doctor recommended physical activity and possible rehabilitation. The impression after the visit - I seem to know something, but probably only because I had to ask myself what the various terms in the description of the MRI mean. It seems to me that during a paid visit the doctor should explain the cause of pain to the patient in more detail. All I know at the moment is that if I take physical activity, my condition will not get worse. Unfortunately, I don't know if I will not lose my mobility for a few hours again, because in the point of the curve where the pain appears, according to the doctor, there are no lesions.</t>
  </si>
  <si>
    <t>A very unpleasant doctor. She arranged for him to have an abdominal examination with her 1 year old daughter at 3pm. According to the doctor's instructions, she has not given me anything to drink or eat since 11 . After long waiting she was admitted to me only at 4 pm. 30 . The doctor had a big grudge that the child was anxious, crying and spinning (WARNING THAT HAS IT BEEN AN AN ANNUAL CHILDREN AND HAD NOT EATEN FROM 6 HEAVENS FROM 6 HEAVENS FROM 6 HEAVENS FROM 6 HEAVENS FROM 6 HEAVENS FROM 6 HEAVENS FROM 6 HEAVEN). Then there were a few unpleasant words to the clinic from which I was directed that they will no longer accept from the clinic because the hyperactive children themselves send them.</t>
  </si>
  <si>
    <t>Unfortunately, my opinion cannot be positive. I ordered em in the shop this product which is available in stock in large quantities . I got 'em a phone call that the product was unavailable and in a moment the price of my product jumped in the store by 500 PLN. They ordered a second product, also seen as available in stock in small quantities and received a message: we are waiting for payment. He paid 'em the money and got 'em a notice that the store is just ordering my goods and I have to wait . When the goods come into the store, I will be informed in due time. Amazing story . Now I'm waiting for the information that the goods will not be. . . . .treat the customer well. . .</t>
  </si>
  <si>
    <t>He was with his daughters in that restaurant for coffee and ice cream. With this class standard such service and atmosphere should not take place. After about 10 minutes, a nice service came up. At 25 degrees outside the waiter offered a hot apple pie with ice cream or meringue, as he informed us only have it because they cut the card. Due to the lack of a seal they took both of us with coffee. We got coffee right away, but I guess nobody taught the staff that there should be dessert with coffee at the same time and not after 15 minutes. We ended up with a cold coffee and there were no biscuits yet. When the cakes came, I thought that without them I could nail them, I guess it wouldn't even be moved by the grazy cat rubbing against the disgusted guests. The most important thing is that I ate this meringue last year, it was a great tragedy now, the apple pie baked until dark and artificial ice cream. I DISCOURAGE</t>
  </si>
  <si>
    <t>Because of my work I am a frequent guest of this hotel. It's an old hotel bought by Accor and dressed up as Novotel . It used to be a high standard in Orbis' day. But now it's gone down to the dogs. It would have been useful to renovate, replace the "lying down" mattresses, etc. Sometimes water with brown sediment flies in the washbasin and shower. Another disadvantage is the humming and unshakable ventilation. And the worst thing is the plastic mattress mattress cover, which you have to take off before you go to bed, unless someone likes to sleep on plastic. The only good things are nice service, no cockroaches, location and the fact that my employer pays for these accommodations. For your money, I strongly advise you to look for another hotel.</t>
  </si>
  <si>
    <t>I'm on it, it was my first visit I'm in 6 weeks pregnant, I've been treated with disrespect, I feel like this doctor is very relaxed. . . . .when she asked me if I should change something in my lifestyle, maybe somehow to eat differently, she heard that pregnancy is not a disease - I know and I, although I don't have a medical education, generally she felt disregarded, it was my first and last visit.</t>
  </si>
  <si>
    <t>The hotel canceled my reservations on the day of arrival and moved me to another with lower prices and further location within the same reservation from booking.com . Unfortunately, due to the full load at the hotels, I had no choice but to go. The reason is, as always, a broken vertical pipe. Eventually he charged double and now he is advised not to bother .</t>
  </si>
  <si>
    <t>Weekend stay in a double room on the ground floor from the back of the Disastrous Room, I do not recommend this location. Probably the rooms in the front on the upper floors are better. Here, a window straight to the slope, dark and humid. The room is small, almost the whole area is occupied by a bed. The bed is comfortable, but there's nowhere else to go. Micro-tables of the chair. A tiny bathroom. My stay saved my pool. No limits if you get up in the morning you can swim at will. Fortunately, the weather was good, because I can't imagine a longer stay because of the above. At the same time the price is too high in relation to quality . In the Land itself I know some better locations at a lower price. The location of the hotel itself is very picturesque and cool.</t>
  </si>
  <si>
    <t>I don't recommend it either, Doctor. She was leading my first pregnancy, she didn't write drugs in her pregnancy card, she didn't write anything at all except her weight and pressure. The problem became apparent when she suddenly got me to the hospital, of course the doctors' claims focused on me, as if it was me who would know what to do and what not to write in the card during the first pregnancy. Moreover, it turned out that she should have referred me to cc, which she obviously did not do. I do not deny that the Doctor is very nice and friendly, unfortunately this has no effect on her competence.</t>
  </si>
  <si>
    <t>We spent one night in the hotel and all our luck. Before we arrived. I called the reception desk asking what are the spa attractions. The lady had to ask the porter because she did not know. He heard that there is a mixed sauna. . . ...and I think it's a novelty because I don't know one. The staff at the reception desk, the drama, the lack of professionalism. Air conditioning not working in the room, small bathrooms. Breakfast of masters . Because for 5 stars cold scrambled eggs and steamers. Bains are but no heaters. No cutlery, empty platters . Coffee. . . I wouldn't recommend it. A beautiful garden is the only advantage of this hotel. I don't think you'd better avoid this hotel.</t>
  </si>
  <si>
    <t>Research carried out for many years around the world has helped to determine what factors favour the multiplication of these bacteria. The most important for their development is the temperature of 25 - 45 degrees Celsius. Celsius. The optimal temperature is 35 degrees Celsius. C . Scientists have also determined how to disinfect installations. However, it turned out that all this laboratory and theoretical knowledge does not solve problems in practice. "It is possible to take very expensive actions and not get an effect. The idea was to obtain tools to assess the causes of the threat and to define guidelines - how to deal with the buildings in use, how to combat the threat and prevent the multiplication of bacteria. In the national legislation applicable to the design of buildings, which has been in force since 2002, the aim was to obtain tools to assess the causes of the risk and to provide guidelines on how to deal with the buildings in use, how to combat the risk and prevent bacterial proliferation. are sufficient guidelines for the proper condition of the installation. If these rules were actually applied and observed, it would be good. But often they are not, and moreover they do not apply to buildings constructed before 2002. " - explains Bożenna Toczyłowska .</t>
  </si>
  <si>
    <t>I'm sure you're a very sympathetic Dr. . But I care more about help than having a nice chat. She hasn't been given an exemplary diet until today, and the recommendations turned out to be wrong in case of my ailments. I am disappointed, she waited a long time for my visit and had to take time to get there. This was my first visit to a dietitian, and since she didn't give me anything, I feel disgusted and discouraged.</t>
  </si>
  <si>
    <t>We've chosen the Dr. Dr. based on our opinion. For 1 visit it was okay, except that she was 20 minutes late and she took care of us express. She gave recommendations and commissioned research on what we did. On the 2nd visit she checked everything and when examining her son (9mcy) decided to take off his foreskin, which resulted in a crack in 3 places! We read after the fact that you don't do such things, the doctor blossomed it with the words "you'll be out of your mind", she made only a problem and caused pain to her son, now she doesn't want to heal and there are even bigger problems which were only minor during the visit. So I advise you to keep an eye on the doctor and warn her to keep her hands to herself.</t>
  </si>
  <si>
    <t>I don't even know where to start. It's really the first time I've ever given such a negative opinion and played with such things at all. This gastrologist probably "goes for a good reputation". Spent 700 zloty on gastroscopy and colonoscopy and ultrasound. For just coming and describing symptoms 150 zł . Okay, then I understand, only if this doctor really took care of me and didn't wait for me to leave the money and come in next. He's not nice. Like after every meal, like every night, she suffered me the same way. Nothing this doctor has helped me. The drugs that were supposed to help (the duspaltalin he prescribed en masse to everyone) were just a makeshift. I don't recommend it.h</t>
  </si>
  <si>
    <t>I do not recommend eating at the Cuntry Club! ! ! ! This is a mockery to wait 40 to 50 minutes for anything to eat. Even for soup! ! ! Do they cook it from scratch one by one for each customer? ? ? ? We ordered burgers for the soup not only that we waited 50 minutes but also brought them cold. Fries, too. Prices for this standard of food are cosmic. Tea in tiny cups for two sips for 7 zł! ! ! ! Is the water by the lagoon so expensive? ? ? ? It's the same during the season on some days as the Beach Bar where you can order pizzas. The fact that you have to wait for a long time to order is that you wait for pizza for about an hour later. Once upon a time there was a simple bar where there were a lot of people and quickly served and tasted good to eat, now we have other times where it is tragic. It is a joke and a mockery to take from people for anything big money (even to enter the centre on foot you have to pay 3 zloty) and the sidewalks where people walk or ride a bicycle are smashed in many places. Pieces of the plate are sticking out as people stumble over them. Even in spring somebody broke the lamp shade from the lighthouse with thick glass on the pavement of the rampart and now, having September, these glasses are lying so far! ! ! ! SHAME FOR THIS SHIT! ! ! ! ! ! ! ! ! ! ! ! ! ! ! ! ! ! ! ! ! ! ! ! ! ! ! ! ! ! ! ! ! ! ! ! ! ! ! ! ! ! ! ! ! ! ! Jokes! ! ! ! ! ! ! ! ! ! ! Don't they have anybody to clean up and fix the pavement slabs? ? ? ? If anyone wants to spend their free time and eat something, think hard! ! ! ! ! ! ! ! ! ! ! Greetings to Sophie</t>
  </si>
  <si>
    <t>Political Thought of Electronics The way of conducting classes : [ / b ] Interesting, 100% understandable Classes are very interesting, the knowledge itself enters the Presences There are none In the standard Friendly, the student also a man I recommend the lecture very interesting. For 100 % presence 5.0, absences can be improved (e.g. at conferences etc.). For attendance &gt; 10 0</t>
  </si>
  <si>
    <t>The analysis of over 120,000 results of serological tests carried out between 1996 and 2010 at the Gender Transmitted Diseases Diagnostics Laboratory of Poznań University of Medical Sciences revealed a consistent increase in the number of cases and a simultaneous decrease in the number of tests performed. In 2010, they were performed half as many as in 1996, and the percentage of syphilis cases diagnosed in this period doubled. Medical examinations mostly concerned residents of the Wielkopolska region. In addition, on the group of 42 people treated for syphilis (including 35 men and 7 women aged 35 - 37 years), a team of scientists conducted anonymous tests using a questionnaire method. It turned out that among these people syphilis, a disease commonly regarded as embarrassing and socially stigmatized, often did not affect negatively neither the self-esteem nor the well-being and social activity of the infected.</t>
  </si>
  <si>
    <t>We've been to different places but I haven't seen 'em yet. . . . .staircase shit like a commune. . . .after 3 days, when they went into the canteen, they thought they were peacocked because it was so smelly. . . . .the hotel looks like a worker. . . .the animations were so exciting that people played cards all day. When they played music twice a week, it was only for an hour because I think they were saving on electricity. half of the trip was spent on the toilet with my girlfriend. . . .a stumbling block by the pool. . . . . .and I'm not surprised how everyone had such a shit like us. The biggest attraction we remembered was daily bingo haha after 3 days we wanted to come back. We came back 10 hours ago and we are disappointed.don't trust the pictures, this is a patola.aha and forgot to add that after 2 days they wanted to throw us out of the hotel because the vacation was supposedly not paid for and we had all the documents that proved that we made the reservation and payments. I'm curious what answer I'm going to get about this posture. . I think it leaves no comment</t>
  </si>
  <si>
    <t>D He's very cool with his classes. The grade is for presence, so it's worth walking. You can also learn how to dance well, which may come in handy. I really recommend: D</t>
  </si>
  <si>
    <t>Magdalena Richter : What prompted you to study the evolution of bacteria ? Dr. Rafał Mostowy : I am a theoretical physicist by education. After my five-year adventure with physics, during which he didn't see a single point of data, he did his doctorate in evolutionary biology. The next step was infectious diseases. He started to deal with bacteria, because I was very interested in the problem of gene mixing in nature. This is a problem that also affects humans. We have the gene combinations of mom and dad. My adventure with bacteria began with the question: why does this process also occur in bacteria? I came into the world of data to try to answer this question using the DNA sequence of the bacteria.</t>
  </si>
  <si>
    <t>We've been since 3. 08 on a 14-day rehabilitation period . The only positive thing about Leo is the treatment base (except for the salt cave and jacuzzi). No possibility of choosing a diet (although it was supposed to be - and I do not count the vegetarian one) . Rooms not cleaned . You have to ask for everything and ask for a reminder . Hopeless meals, breakfasts and dinners almost the same throughout the entire period. How the owner of the facility can consume them with the family (was a little different - for my money.) The park, bicycle paths are great, but it is no longer thanks to LeoSpa. I highly recommend Połczyn for those who want peace and active recreation. For all the money I do not recommend Leo Spa at Parkowa Street. The client of Leo Spa is treated objectively (leave the money, do not grumble and do not interfere. The owner cuts costs to the point of absurdity. The receptionist is replaced by a nurse. Too few cleaning staff . It's a misunderstanding to accept participants of rehabilitation holidays, group visitors, sports camps at the same time.</t>
  </si>
  <si>
    <t>Reading positive opinions about the Lord of the tree, she would really be willing to entrust her health and life to him, but before she read them to me, she met the Lord in question. In her life she did not feel so humiliated in contacting a doctor (doctor!). Mr. Dziedzic examined me very quickly and superficially and found that I had hypertension. Therefore, he did not tell me what to do to change it, but that I should measure my blood pressure every day and after a month go to my GP with this data. . . Dr. Dr. needed a certificate from you to work - he stated that he could only issue it for half a year and then illegibly wrote down the date that the staff read out as three months. She came back to dr with a question about what is going on and he said that he changed his mind. . . What happened later is no longer important (the doctor's behaviour towards the patient should never and nowhere be like this). The important thing is that I won't go to that Mr. Dr. anymore and I don't recommend it to anyone who likes to be positive in life: )</t>
  </si>
  <si>
    <t>I strongly advise against cold air conditioning in the country room overhead, which even the reception desk cannot turn on. The hotel seems to be family-friendly - and it is not enough to have a playroom card - a dark and gloomy playroom for children (unused club room with holes in the windows after taking out the handles), toys completed.</t>
  </si>
  <si>
    <t>Course: Algebra with Analytical Geometry - a lecture A terribly twisted man, at lectures he writes blurred and terribly mixes. Luckily, he doesn't piss off the students and reacts to suggestions of a more accessible translation: )</t>
  </si>
  <si>
    <t>For the June 2012 European Football Championship Euro 2012 275 thousand one-day guests and 285 thousand fans came to Poland, who stayed at least for one night. The total income from foreigners who came to the tournament amounted to 1 billion 37 , 6 million PLN, according to the data of the Institute of Tourism. Krzysztof Łopaciński, Vice President of the Institute of Tourism, informed today that in June Poland was visited by 7.1 million foreigners, including 1.47 million tourists. Out of this group 650 thousand people came to Poland in connection with the championships, PAP informed . IT research shows that the expenses of one-day visitors amounted to PLN 97.4 million, i.e. each of the 275 thousand foreigners arriving in Poland without overnight stay spent on average PLN 354 . On the other hand, expenses of tourists staying overnight in Poland amounted in total to PLN 439.2 million, which means that on average each of 285 thousand tourists left 1 541 PLN . The expenses of "UEFA families" amounted to 277.3 million PLN, which means that the average expenses of 90 thousand people amounted to 3 . PLN 082 . The Institute also estimates that the expenses of foreigners incurred in connection with Euro 2012 even before coming to Poland amounted to PLN 223.7 million. These data do not include, among others, the expenses incurred by journalists. In June, IT estimated that during Euro 2012, foreigners spent PLN 980 million in Poland, according to the Polish Press Agency.</t>
  </si>
  <si>
    <t>This is no hotel. It's more of an overnight stay. Kids are knocking around in groups and one at a time. Scratched walls, dirty and damp. No lights in the corridors. Beautifully situated by the lake itself - it's the only positive. I will not speak about food because . We escaped from there. Somebody should do something about it.</t>
  </si>
  <si>
    <t>3 - terror</t>
  </si>
  <si>
    <t>" evil " if I wrote what I think of this man, I'd get the prosecutor on my head</t>
  </si>
  <si>
    <t>We went with a friend to go to Sopot and we found ourselves on two separate beds. We got a room with one ( probably the best in the whole hostel ) . When we wanted to change it it turned out that in return we could get a dirty clinic in the attic or a room with a shared bathroom. At night we can't sleep because of the drunken, noisy guests who scream and walk on the squeaky floor. The staff does nothing about it. A good place for drunken students. Certainly not for people who want to rest in silence and better conditions. Plus for the location, that's why 2 stars, not one.</t>
  </si>
  <si>
    <t>Before I made a reservation at this hotel, I checked the reviews for maybe 2 weeks and of course I wasn't mistaken because it was really good. The hotel is pretty well maintained, I could even say that it would give me 4 stars but I think it needs some refreshment. The rooms are nice with a view of the sea (I guess they all have) cleaned every day. the tasty food was not so often repeated, the English Mediterranean Italian cuisine, really everyone will find something for themselves. in the option all inclusive alcohols are issued up to 24 so you can drink to the fallen.) . good hotel for families with children most of the people from the hotel were 40 years old + so there was no noise at night, for those who want to stomp with their feet less than 3 km is the center of pubs clubs and so on. 6 euro taxi or you can walk on the promenade about 40 minutes. YES YES I RECOMMEND THE HOTEL FOR THIS MONEY</t>
  </si>
  <si>
    <t>Unfortunately, from several stays in Primavera, the last one was a total disaster. The hotel advertises itself as child-friendly and only such clients should be accepted. Couples experience anguish! ! ! ! In the corridor of floor 3 - a football match from morning to evening, a hallway to the canteen and a playground for children. Mums sit and do not even react that the children kick in the customers and their drinks. The sofa in front of the reception is occupied by drunken parents from 7pm to 11pm - the staff has it all in 4 letters. The hit was the child's conversation with his mother "Mommy wants to pee - go to the pool" . No water to drink in the room, no bathrobes - this is already standard in the weak 3 stars. Children riding the elevator with stops on each floor - it was easier to get down from the 3rd floor than waiting for the elevator. The cafeteria - paving the way with prams, running and screaming children sneezing to the food! ! ! ! The food is getting weaker and weaker - it does not knock down! (The chef should go on a journey through other hotels and see how you can serve PURE food, not made on one hoof (e.g. Podlasie Hotel in Bialystok, Amber Hotel in Gdansk). Aquapark - steam sauna not open any information before reservation, Jacuzzi occupied for a few hours by the same people (and what paid 'em to sit). Generally, you have to walk in a helmet to not get the ball.</t>
  </si>
  <si>
    <t>3 - grief</t>
  </si>
  <si>
    <t>Only once was em with this lady's baby. I wonder why this woman chose this specialty. Her opinion about the child's health was very different from that of other doctors. She did not pay attention to the child's developmental condition. The only oracle for her was the discharge from the hospital. Just in case ( ! ! ! ! ) without any reasonable justification, she assigned to the child luminal - a drug administered in case of epilepsy - as it turned out to be completely unnecessary for my child. When asked why I should give it to my child, she said that she gives it to all premature babies in her ward - then the child sleeps and is calm ( ! ! ! ! ) . This lady should learn a little bit because with her neurological knowledge and methods she is a few years back.</t>
  </si>
  <si>
    <t>She arranged for her husband to have his nipple removed from his face. On the phone she gave me details of the lady who registered me about the type of change and its location. She asked me if the procedure could take place. She was assured that " of course " . On the day of the visit the doctor stated that she does not perform such treatments in the summer months. She did not perform the procedure, she did not give any advice but we had to pay for the visit. She was misled by the phone about the possibility of performing the procedure, and in addition, the doctor took money for nothing. However, professional ethics obliges to something . I understand the refusal of the procedure but is it paid for? She called me then to another aesthetic medicine office with the same problem. I was immediately warned that the procedure should be performed in the autumn or winter months .</t>
  </si>
  <si>
    <t>Mrs. Barbara will certainly put out the case well, she will talk well and everyone knows. As for the personality, it's not working. She has very different and strange moods (like a woman). You can't call her dr because it offends her. It's your DOCENT and you can't say otherwise. In class you can't look at the window, you always have to say YES, LISTENING, IMAGE, you can't laugh or any of these things. Mrs. DOC likes a little Vaseline. Oh told em this lady is an automaton but in the electronics department so I write about her in this department.</t>
  </si>
  <si>
    <t>Nice even, but I'm not satisfied with the visit - no interview. . . ( ? ! ! ) , I was treated as "another one with a thracian" . She referred me straight away to a gynecologist, a doctor of aesthetic medicine without even taking an attempt at treatment - it was stated that "I have such tendencies". I feel disregarded. She helped with the keratoses, I wasn't treated seriously with fatty skin on my face and head. . . I wouldn't recommend it to anyone. . .</t>
  </si>
  <si>
    <t>The Doctor's kind, she seems competent. The natomist made mistakes when writing the prescription, two medicines and two mistakes with the number of doses and the number of tablets in the package. One medicine should be taken for 30 days, by mistake Mrs. Doctor left it for only 20 days because there are no packs of 30 tablets and two packs of 2x20 tablets you in the pharmacy could not give me. The second mistake is similar. . .</t>
  </si>
  <si>
    <t>The wipes do clean well enough, but there is one basic problem with them. Namely, after quite a short time all unused wipes in the box dry out. Maybe it's my fault that I didn't properly store 'em box but it certainly didn't lie in a warm place. If someone very often cleans his monitor, these wipes are a good solution, but for occasional use I recommend smaller packaging, because the wipes still allow you to keep good clean.</t>
  </si>
  <si>
    <t>At the Griffin Villa, I had the opportunity to be on vacation last year. She and her fiancé took a double room. A spacious, clean room with a separate sleeping area. We even had a balcony with a view of the pine forest, which gave us an amazing smell. We liked very much the roof terrace - a quiet place to sunbathe and rest. The food was delicious, the owners very nice and helpful, always smiling. I strongly recommend this place and I hope to come back someday. : )</t>
  </si>
  <si>
    <t>Unfortunately, doctors should be evaluated in two categories. My evaluation belongs to the category " at the NFZ " . The first visit went well, the doctor referred me to the baron's surgery, even went to my hand with the choice of a quick date. Unfortunately, the second visit was more like a competition on time than a procedure. From the moment I entered the armchair, without a word, it was half a minute after the procedure and I could get dressed. I did not manage to fasten my pants well and the doctor handed me a note with the date of the next visit showed me the door. At the doorstep she asked me what purpose this next visit was for. The doctor informed me that this procedure will have to be repeated because the Baron's method is being done several times, which she had no idea about and until now it seems to me it is against the information on the Internet. She asked me quickly, if there will be any pain, because I no longer felt the best for what the doctor assured me that everything will be fine and see you again! The door behind me has closed. I still got to the reception desk somehow, but it was difficult to get to the car. She was lying in the car 15 minutes crying in pain. She was wondering how to drive my car in such a state. There was no such possibility. The pain resembled a fall on a tailbone from a great height, combined with constipation. She went back to the clinic. I thank the receptionist, who as soon as she saw me ran for the doctor. In the office, the doctor, without explaining anything, put his finger in the anus, removing the rubber band and the pain disappeared. Again, she got a card with the date of the faster visit, without explaining what went wrong or what happened next. She had to ask a lot of questions. The doctor said he would have done it more gently knowing that I was so sensitive and would do so on the next visit. Of course I am not going there again. From the knowledge I have gathered, it seems to me that such pain can be caused by a badly fitted rubber band and what's more, such a band is removed very hard, so I have doubts as to what kind of fugitive the doctor actually did. .</t>
  </si>
  <si>
    <t>Breakfast is very weak, pillows in the room some nightmare, and for the extra you have to pay 5 zloty and order the day before to 15, uninteresting rooms, lunches are expensive, in the pool water is cold, and on the slide you can feel every combination and unfortunately your back looked terrible after two descents. Rather a guesthouse than a 4-star hotel. Surrounding area super and plus for air conditioning.</t>
  </si>
  <si>
    <t>Prof . Jacek Sieradzki from the Jagiellonian University in Krakow reminded that in Poland there is still no reimbursement of intelligent drugs, so called incretinas, which allow better control of blood glucose levels and do not increase the risk of hypoacusia and weight loss. In addition, there is no good funding for diabetes education, and diabetic patients have to wait several months in line for a diabetologist and specialists dealing with complications of the disease, he mentioned . The fact that diabetes is not treated in Poland in accordance with the recommendations of international scientific societies, including the Polish Diabetological Society (PTD), is evidenced, according to the diabetologist, by the fact that less than 7% of diabetic patients manage to achieve the most important therapeutic goals, i.e. appropriate levels of glucose (measured by the HbA1c glycated hemoglobin index), blood pressure and lipids (cholesterol).</t>
  </si>
  <si>
    <t>Dr. Kislo is not a competent lung specialist, Didn't he notice the cancer? A good specialist will consult with other doctors if he is not sure about the diagnosis to help the pactite. Of course the pain pills are paracetamol because there is no need to hurt and let the packet not come up with. It turned out in four weeks' time that the habits are already in the liver and bone? The CT scan was done, of course, but the doctor said it was just lumps on the chormone-like background? Of course, without consultation because she's a specialist in everything. Being a doctor I thought the good of pats, sympathy and helping pats is what a good doctor should do. The opinion doesn't deserve any star, but otherwise the opinion can't be given.</t>
  </si>
  <si>
    <t>Wheel B , doc Basics of general chemistry - laboratories Evaluation: gold woman : D [ / b ] In a semester she makes two sheets of paper so trivial that when someone has prepared for 10 minutes, there is no problem to pass them for at least 4, during the class there are simple exercises that do not cause any difficulties if you read the instruction carefully, moreover, you have to write short descriptions of what you did during the class in the notebook and you have to draw the appropriate conclusions, less experienced students can easily write them down from someone else, I recommend it to all NO CHEMICALS: P</t>
  </si>
  <si>
    <t>The hotel is in the very centre about 500m from Malbork Castle. Although under our windows we have a shopping center and petrol stations, the room is really quiet. The rooms are clean and you can't hear the neighbours. Wi fi has a great range. In the restaurant you can have lunch and dinner. They have a children's corner and chairs for babies. Buffet breakfast . Very good . Very nice and helpful service . In front of the hotel is free parking for about 10 cars. I recommend both as a family and business trip.</t>
  </si>
  <si>
    <t>A year ago, because on 1 April 2015 we bought a bed KLLER 160 / 200 after 3 months the plastic legs broke. In the shop where they bought it we were laughed at (what we do on your bed ha ha ha ha). After several visits to the Consumer Ombudsman the unhappy legs were exchanged. The serviceman even screwed the frame to the bed frame so that it would not move and instructed us to level the bed after each movement, he also added that no furniture can be moved but it is moved. I think I'm asleep and my husband is leveling, I guess. And this way we got to October 2015. In January of this year, the situation was repeated plastic legs broke and from the side frame broke out the support holding the frame . We fell inside. We were shaved, because it was an ordinary October. Several times she wrote me letters to the store with the help of the Consumer Ombudsman, but shop owners do not understand the written word, because they do not see the difference between the guarantee and warranty. Today on Good Friday 2016 we were taken away from our unhappy bed. We have a mattress and a rack left - because they are in working order. We got a cash back. The whole case ended happily for us, because the case was referred by us to the Consumer Ombudsman, who advised us on complaints about the KLLER bed on the basis of the receipt or warranty, and not the warranty card. We have not slept on the bed for the whole 5 months from the date of purchase until today. It is good that we have a sofa bed.</t>
  </si>
  <si>
    <t>is a very good doctor nice warmly takes care of his patients only that I go to him in Gdansk and I do not know if it is the same doctor `` The assessment has been changed to " I recommend " . Reason: Too laconic an argument to give the highest score . ` ` `</t>
  </si>
  <si>
    <t>The number of beds in collective accommodation establishments has decreased over the last year. Although the decrease was small, only 0.6%. (approx. 4,000 places), but it has taken place. It applies to the whole market, but not to hotels, which are increasing in number and offer more beds each year, according to the latest data from the Central Statistical Office concerning the state of the accommodation base at the end of the first half of this year. It is difficult to determine which of the categories of facilities was the most affected by the decrease, as there were fewer places in relation to the half of the year. r . The CSO noted, among others, in the group of hotel facilities (guesthouses, motels), as well as youth hostels, school youth hostels, holiday centres and training and recreation centres. It is most likely that some facilities left the market as a result of the crisis of 2009 / 2010.</t>
  </si>
  <si>
    <t>Very nice hotel and I'll be back if necessary. Clean, tasty breakfast, nice service and the hotel garden is a very relaxing place. The location is a great advantage of this hotel. Even the trams under the window did not spoil the pleasure of sleeping in this place: ) I strongly recommend!</t>
  </si>
  <si>
    <t>The trip was not planned but very successful. We were there only three days, but the holiday really went well. Hotel away from the center which had its charm. Breakfast and dinner are very generous and will surely satisfy everyone . Hotel service very courteous and professional . A big plus is the vip sauna.</t>
  </si>
  <si>
    <t>I am wondering where the good opinions about the doctor come from, but unfortunately I have a completely different feeling - I was once on a visit and I strongly advise against it! ! She was very unpleasant, the way she was treated went through my ideas about how rude you can be, she was treated like garbage, it was a private visit for which she paid 100 zloty and came out of the office crying and I will never go back there again. I'd like to add that recently, when I was in line with another doctor, she accidentally asked me about the woman who, being 36 weeks pregnant, had to change her doctor for another doctor because, as she said, the whole pregnancy was treated badly and she wouldn't last a moment longer. I think it proves something. . .</t>
  </si>
  <si>
    <t>For many months, I have been plagued by a sore, sore, chopping eight. I was approached by Dr. Ewa Zawiślak thanks to her order. From the moment she sat me on the armchair until the stitches were taken off, the care that Dr. Ewa took of me was absolutely worthy of distinction. This is a dentist, who is familiar with the medical history of his patient and is able to predict every possible inconvenience, which may appear after the procedure. After the procedure, very gently, quite unpleasant anesthesia, after which she felt absolutely nothing, Dr. Ewa, eight, removed me within 3 minutes! After 10 minutes, with a prescription in my hand, I was already in the pharmacy. All the medications recommended by the doctor were hit in the bull's eye - the next day, with a slight swelling, she was able to function normally at work. Ewa has a great deal of knowledge in the field of dentistry and feels in her decisive voice that in her case accidents at work do not happen. Stressed by the procedure, she examined my medical history of Mrs. Ewa Zawiślak. The number of trainings, Polish and foreign, publications, conferences and lectures she attends convinced me that she is a doctor who constantly verifies her knowledge with the progress that accompanies medicine in the world. As far as I know, Ms. Ewa also performs flawlessly extremely complicated surgeries in the field of maxillofacial surgery, with the applause of many years of older surgeons, so I bet her 10 - 15 years of experience, despite her young age is huge. I hope I will never be able to hit the operating table, but if it were to happen, it would only be under the knife of Dr. Ewa Zawiślak! I recommend a hundred times!</t>
  </si>
  <si>
    <t>At Dr. . Żaka was m twice - the first time she got m pills to call the period (stopped after one month she married me, left me from work and moved m sie...). and the other day, she looked at the results of hormone tests - made during the hormone tablet-induced period and said that I was FALL. I'm not calling and definitely and according to him I do not qualify even on in vitro. He said it was too late for me to get pregnant. She changed my doctor and found out that infertility is diagnosed after a year of bubbles and observations ... and not from one blood test. He recognized the diagnosis of Dr. . She was wrong, and a month after that she started ovulating - without any stimulation or medication - I just - month in a month I ovulated. It's been a year since I went to see Dr. Zack. Żaka - we're not pregnant yet..., some weak sperm has a husband, but next month we'll have insemination. That visit still hurts - it was so unpleasant and surprising ... lack of words to describe the havoc that was caused in us by that diagnosis and dr . Żaka . I warn you - because not only does he give out wrong diagnoses, but he leads them out of the moon and not out of facts . . .</t>
  </si>
  <si>
    <t>A very good specialist. The first time he was on the spot with drugs, but the visit lasted 10 minutes and I felt neither listened nor understood. Just a dry prescription and a worship. No explanations. The next drugs were no longer hit. Nevertheless, this one prescription helped me a lot in my time.</t>
  </si>
  <si>
    <t>I've been, I've spent two nights and enough. Location okay, the rest is very dark. Maybe the breakfasts are okay, but there's no crazy stuff either. These rooms are more like the luxurious rooms on the first floor (as I was). On the higher floors there are rooms with windows under the ceiling. . Some kind of joke. Never again.</t>
  </si>
  <si>
    <t>I have been using the case for 2 months and can compare it with the same one used for 2 years in samsung galaxy Note 4 . It is from Note 4 revelation but here at lg it is not that spigen . It looks good, but it is not perfect especially at the height of the camera and there is a lot of dust under the case. In addition, the lack of the knobs (in Note 4 were) on the corners so when you put the phone on the table it touches the whole back of the table and quickly draws. He also collects more fingerprints than the previous spigen. It's a pity but it doesn't pay for the money.</t>
  </si>
  <si>
    <t>Before the visit I had some concerns as it was my first visit to a psychologist. These fears have been allayed at the first minute of the conversation. The swedishness of the meeting made me feel as if I was talking to a person very close to me. Sympathy and empathy made me immediately trust 'em Margaret. The most important thing for me in the meeting was that I was awakened somewhere deep inside me optimism, which I can now infect others. Lady Margaret is a wonderful person with an amazing sense of humor and a human approach to life. I highly recommend it.</t>
  </si>
  <si>
    <t>I spent 1 night in the hotel for a business meeting, although I remember a facility from earlier years when I was here regularly during the fair. The hotel's years of splendor are over, as you can see from the equipment in the room, the state of the carpets in the room or in the hotel corridors. The rooms are big, spacious, the staff is very nice and competent and in principle you can't get attached to anything except for the room price or breakfast, which in my opinion is far too high. Probably the object takes advantage of the great location in the vicinity of the fair and the railway station, so in my opinion, the price is too high in relation to comfort and the rest. A very big disadvantage is the fact that parking spaces under the building are unfortunately paid separately and this is a lot, and moreover, during the fair there is always a problem with free space, so I do not recommend to people coming by car.</t>
  </si>
  <si>
    <t>Dr. Borkowska - Burnecka inorganic chemistry I - exercises I recommend [ / b ] The doctor is a seemingly dangerous person - nothing more wrong . She is a very nice person. You can learn a lot in class. The subject is a general colloquia of the department, so I can not write what level of difficulty the task gives behind the credit. As for the individual help - at the consultation will help in the measure of possibilities, translates very well (this opinion is not only mine) . If you have the opportunity to sign up for classes with Mrs. Dr. I highly recommend</t>
  </si>
  <si>
    <t>I spent the weekend with the family hotel huge without atmosphere, mass of people, decor and quality from the previous era, the food in real life to the price weak, seemingly clean but. . . The aqua park compensates for a bit of bad impressions, the service leaves a lot to be desired - especially when it comes to reception.</t>
  </si>
  <si>
    <t>The doctor wasn't very effeminate. Unfortunately, she had to get all the information from her. The only thing I'm satisfied with is the immune pills she prescribed me, after which my throat got a sore throat and directed me to an adenoid smear. She did not tell me anything specific. She helped me in some way, so I think it's a good thing. .</t>
  </si>
  <si>
    <t>I'm sure he's the best dermatologist in Warsaw. I caroled with my skin condition after many surgeries in Warsaw, and not only, but God's providence led me to Dr. Agnieszka Staniewska, who after 2 seconds of watching the skin made a different diagnosis than all previous dermatologists (including one professor) and recommended other new medicines and UVB lamps in a specially selected power and time. I had a significant improvement after a day and after 3 weeks I did not have a trace of the disease that I was walking with and scratched myself for over a year. Super specialist, I recommend to everyone, especially in difficult cases.</t>
  </si>
  <si>
    <t>I will never recommend this milk to anyone. The fact is lactose free and the daughter helped because she was very tired, but after a week of happiness that the milk helped began to horror. The little one was screaming and squealing all day. She couldn't make a pile. There is no worse view than a suffering child. . . If it wasn't for the milk, the little one wouldn't have suffered so much. . . Admittedly, you recommended it at the pharmacy, but I believe that this product should be withdrawn from production. It hurts the baby and does no good. There are much better milk at a similar price.</t>
  </si>
  <si>
    <t>Nice service both at the reception and in the restaurant. The room was clean, the bed was comfortable, but when the window was closed the smell of mould was noticeable. In the bathroom bin, there was no garbage left after previous guests. There was no soap in the dispenser by the washbasin (it was in the shower). There is no lift ( room on the 2nd floor ) . Limited number of TV channels (no foreign channels, with news only TVP Info) . The advantages are free Wi - Fi in rooms and bottled water. Hot dishes in the restaurant (soup and cabbage) have been served at too low a temperature (lukewarm rather than hot).</t>
  </si>
  <si>
    <t>The hotel is decorated in a very good style. Rooms ' castle ' very nice, spacious with a large bathroom. The gastronomy at the hotel is very good, especially the card dishes, but also a tasty breakfast buffet with a wide selection of dishes. As far as the spa is concerned, we only mix one relaxing massage from the package, and I can say that it was a rather poor massage - a masseuse like an hour's course. . . . . Maybe the hotel has better masseurs, but we hit a salby, it was more of a "stroking" on the back than a massage. The pool area is small - the water in the pool is cold, but it has this plus when you come out of the sauna, you can then get a nice sweetener. . . . In general, for 2 or 3 days you can spend time in this hotel, longer rather not. Well, this is not a hotel for families with children, absolutely not suitable for children. I recommend it for adults, older couples.</t>
  </si>
  <si>
    <t>It's the first time I've evaluated someone on the Internet, but I want to warn this lady. Extremely rude, rude. She turns to her parents with superiority. She doesn't think it's appropriate to explain, to explain anything to her parents. "He treats" homeopathy, which the scientific community is clearly negative about. Unfortunately, she has not informed me that what she writes is homeopathy (I do not call it "homeopathic medicine" because it is an abuse of the word "medicine"). If she had known this, she would not have bought these "drugs". I can have a placebo for less money. The child after her treatment was still sick and had to go to another doctor . This time we were lucky to get better, and since then we've been avoiding her with a wide arch.</t>
  </si>
  <si>
    <t>The hotel is very spacious, which does not change the fact that the rooms are very cozy. I used 'em to use the Business Class room. A large room (over 30 m2), equipped in a modern way and with taste. The room has a TV, internet, sitting area, balcony, air conditioning, kettle, tea selection, large wardrobes and desks, iron, board. Additionally, bathrobes, slippers. The hotel offers a fitness club and an aqua park free of charge. Breakfast and lunch very tasty, quite a large selection, including live cooking. Despite the vastness of the entire hotel and the large distances to be covered by the corridors and numerous lobbies, the hotel makes a very good impression. In addition to this practically by the water, there is peace and quiet all around.</t>
  </si>
  <si>
    <t>Hello, product I'm disappointed. A few months after the purchase the kettle was perfect, i.e. it quickly boiled water, hummed relatively - a matter of getting used to the noise, did not let the water pass and the housing made the kettle not burn after heating up during the boiling of water. Unfortunately, after a few months the kettle started to make loud shooting noises during water boiling, and it was not serviced because after decalcification the kettle started to function normally again. The product failed me because 24 days ago the 24 month warranty ended and just less than a month after the warranty period the kettle broke down. The fault is that it stopped turning off when the water is boiling and boils the water until it spills like a beak out of the kettle and this one still does not turn off. so I am disappointed. . . . .another bubble made for the warranty period, and then when it ends up like this, I end up in a dumpster. It's a shame because it was promising to be a solid product.</t>
  </si>
  <si>
    <t>I am not satisfied with any visits to your doctor, and there were 4. The information that she received from me was very limited. When she asked me about my diet with hashimoto's disease, the doctor laughed at me and stated that there were no dietary recommendations. As she asked me what the reasons might be, she found out to me that there might be a lot of them. The environmental interview was also very cut down. At no one of the meetings did she get an answer that would give me at least a little bit of an idea of the disease itself and the state of health that m was in at the time. The thyroid ultrasound lasted a while and after the examination of the printout she did not see m . The lack of satisfaction with the meeting was explained to me by her high expectations until she found another specialist, who from "a" to "z" explained what it was all about and why it could be so and not otherwise. I do not recommend</t>
  </si>
  <si>
    <t>A total of 826 young people aged 16-22 were examined, 444 of whom lived in Kraków and 382 in Lublin. Blood pressure was measured for all of them, and from 600 blood was taken to measure the concentration of various compounds, which are indicators of inflammation, such as CRP protein, fibrinogen, homocysteine. It is known that their elevated level in blood is a factor indicating higher risk of cardiovascular diseases. "Although they were young and completely healthy people, who do not yet take into account the risk of cardiovascular diseases, the boys living in Krakow found their blood pressure higher than that of their peers from Lublin," said Dr Krzysztof Bryniarski, who presented the results of the study at the congress. In addition, young people living in Krakow were found to have clearly elevated concentrations of compounds that indicate the development of inflammation.</t>
  </si>
  <si>
    <t>I strongly advise against visiting this lady. My daughter's examination (she was just over 2 months old at the time) I remember as a nightmare and trauma, for a long time I could not understand how such a person can work with children. It's really difficult to infer about the professionalism and competence of a doctor who informs the parents about the diagnosis, who examines the child in such a way. . . Every parent who is worried about a child undergoing neurological consultations knows what I'm writing about, the unique reflex test, enormous stress, even fear and waiting for the diagnosis, when it comes to feedback on how the child's nervous system functions. No empathy in contact with the little patient and his scared parent. Professionalism . . . .has not received any information about what lies behind the complex name of the disease entity . The "considerations" about the length of rehabilitation has been met with a concise statement "as much as will be necessary", so it is difficult to assess the level of the subject matter at all, other than the negative one, unfortunately. Since then, in the last 6 months, we have had several consultations with other child neurologists. . how different are the impressions, the child is calm during the examination, the doctor calmly and objectively explaining the essence of the problem, a reliable, comprehensive interview with the Parent, specific recommendations and ... despite everything, a great deal of kindness. Yes, dear Parents, however, you can go to the doctor, who will be a great specialist and at the same time will show empathy and sympathy to people who have visited his office. After all, the social and communication skills of a high-class specialist are also welcome: ) I recommend to wait for a visit to Dr. Hnatyszyn or Dr. Kochanowska , it is not easy to get but the cost really reasonable. When contacting the above mentioned doctors a huge discrepancy in the provision of medical services will appear to Dr. Krasniak.</t>
  </si>
  <si>
    <t>Mrs. Wilczyńska is a very good doctor, but in this clinic, I am treating you with Dr. . R . Malicki is a real doctor. He has never had a problem with making a diagnosis in my children, he always comes across with medication. He also helped me in not one situation. Just superlatives themselves: ) ) ) If somebody lives near the clinic and is not being treated there, I recommend it with a clear conscience! ! ! Greetings to the patient</t>
  </si>
  <si>
    <t>I'm just sitting in a hotel café. It's been 15 minutes, and still no one's come up. I'm starting to wonder if the ladies working here are actually at work or maybe on vacation. The views from the hotel are great (if you get to the right room). Unfortunately, today there was a failure of the locks to the room. And unfortunately, I could not enter. Weak hotel signs - easy to get lost here. Another disadvantage is that the hotel ships do not run yet because, as the lady from the reception said, "it is too cold" (at 20 degrees outside). In the pool there are groups of children who scream, splash and can't even rest in peace.</t>
  </si>
  <si>
    <t>During the first visit she made a nice impression on me, she has a different approach to the patient than other doctors. She is interested in the patient's lifestyle (e.g. how she eats, smokes, etc.) and this is good because many gynaecological diseases are caused by the poor condition of the whole body. Her methods of treatment are long-term, she does not write down "aggressive" drugs. I have vaginal inflammation which I have been treating with Mrs. Agrawal for quite a long time and decided to finally go to another gynaecologist. It is possible that I am not consistent enough in Mrs. Agrawal's natural methods and I cannot fully cure myself. It is like with other diseases, you can fight them by increasing the immunity of the whole body but sometimes the disease is so strong that there is no other method of treatment except "aggressive" therapy (e.g. antibiotics). I recommend Mrs. Agrawal to all women who want to be more aware of their body, but at the same time it is worthwhile to use the help of a more "traditional" gynaecologist (I do so).</t>
  </si>
  <si>
    <t>The biggest advantage of this hotel is a very good location if you want to be near Kudammu. The possibility of parking on the street in front of the hotel. Room ok, clean, there is a kettle and an iron : ) View from the balconies to the courtyard and railway tracks (there is some noise). Very good Wifi. The biggest disadvantage of this hotel is the breakfast, very small choice, scrambled eggs with powder, artificial juices pretending to be freshly squeezed. Poor bread, the room is overcrowded, it is difficult to find a table (in a week). The price does not match the standard.</t>
  </si>
  <si>
    <t>Hotel Solar is located on a slope, directly on the Czos Lake, along which there are two paths - hiking and cycling - towards the Spring of Love. The hotel's terraces offer a wonderful view of the lake and the Four Wind Hill. The hotel welcomes its guests with a nice lobby with a fireplace and friendly staff at the reception. Rooms are spacious, clean with a small bathroom, comfortable beds. The hotel has a restaurant, dining room, conference room, small swimming pool with jacuzzi, sauna, spa and fitness. The hotel has its own small car park. There is a staircase leading to the lake, next to the stairs tables with umbrellas, a barbecue, a pond and a place to rest and play for children. We were in November, there was a blissful peace and quiet just right for relaxing and resting. Some elements of the hotel structure and surroundings need to be repaired. I recommend.</t>
  </si>
  <si>
    <t>Hello. You can't even get a prescription for the slices with this doctor. To get a prescription you have to make an appointment for a private visit at 70zl + slices about 50zl. The monthly contraception was 120zl. Drama! ! ! She forced me to 1 packet of contraception patches (because on a given day I did not have to stick it on and I did not have time to look for a gynecologist) but told me not to come again because I will lose only time. . . A super approach, right? ? ? Luckily, gynecologists aren't lacking in bb. Greetings and wishes you the right decisions. . . : )</t>
  </si>
  <si>
    <t>A complete failure. No pre-booked parking space . Breakfast from 9 . 00 . No air conditioning, outside the window a tram that makes a terrible noise all night long, to this taboo of drunken screaming people coming back from the old town. The room is not too big, you can see that it is cheaply finished, the staircase type late Gierek. . . . .for a decent hostel, but with a 4-star Hotel has absolutely nothing in common. For this price I definitely do not recommend!</t>
  </si>
  <si>
    <t>A well-maintained hotel with a friendly service, but the SPA turned out to be a big disappointment: it is quite dirty (most people sit on wooden benches with no towels, the benches are almost black - some tips for using the sauna would be useful). The climate is missing (Finnish sauna without light), too few places to rest, even towel hangers are missing. In addition, there are cameras in the entire sauna and rest area - I do not really know for what purpose. In addition, all additional services (massage) already at 12 o'clock on Saturday were booked for the entire weekend, it would be enough to hire additional masseurs, because apart from us still at least 5 people in line before us left with a receipt.</t>
  </si>
  <si>
    <t>I often stay in Łódź and always stay at the Focus Hotel. There are big, bright, spacious, clean and very well muted rooms. The staff at this hotel is really nice and friendly. A big advantage of this hotel is its location - not far from the bus and train stations, the famous Piotrkowska Street and Atlas Arena. I recommend this hotel! ! !</t>
  </si>
  <si>
    <t>The hotel is very nicely located, close to the sea and the promenade in the forest, there is a small children's playroom near the dining room, besides that nothing has delighted me in it, but also nothing has upset me, so overall I am happy to stay in this hotel.</t>
  </si>
  <si>
    <t>We have just returned from Malta with a group of friends, where we slept in St . We were there from 19th to 26th June. Our room and bathroom were clean, but there was a big cockroach running around with our friends and there was an unidentified brown stain on the bedding. Another two people had no towels, no TV remote control and poor air conditioning. However, all this is nothing because during our friend's stay, during our absence, the room was completely searched and robbed . Last night, while another friend was sleeping, her room was burgled and her wallet was stolen. Strange because it happened after she asked at the reception desk where the nearest ATM is (lucky fortune teller that the wallet was found and returned to the reception desk). Malta itself even interesting a few pretty places but if someone likes to beach they will be very disappointed. The only beach is located about 1,5km from the hotel by a walk of 20 minutes but the beach is a little bit more than that, the more that they are building two hotels right next door and is on a busy street so you can not count on relaxing unless after a good anesthesia ; ) . To sum up, I advise against it. Tomasz M .</t>
  </si>
  <si>
    <t>Low prices for such a standard - very nice and helpful service, clean and tidy rooms. Possibility to leave your luggage in the luggage room at no extra charge. In the kitchen you can find fresh rolls every day and sometimes also other food products that other guests left after their departure. Stamps can be purchased and postcards can be sent at the hotel.</t>
  </si>
  <si>
    <t>Like my predecessors, I have a bad opinion of you, Dr. . I have heard that her experience shows that the moment of detection of the cancer (initial or advanced phase) is not important, the life expectancy is similar! ! ! That's why all the doctors urge for prophylactic examinations, if it's like you claim, Dr . When asked when we will do a CT scan she heard m " we will see " . PET was not worth my life either, fortunately she received a referral in another centre and unfortunately the result is not good. The doctor is burned out, unfortunately the patients are suffering. Elizabeth .</t>
  </si>
  <si>
    <t>Clean but modest rooms, no bathroom or shower. These are in the hallway. The rooms are small, but you can open a window. The price is adequate to the conditions . The hotel is hard to find! Look for the road at Ibis budget, exit from the roundabout with a wing. Plus it is close to the airport, one tram stop. To the tram from the hotel 5 minutes on foot.</t>
  </si>
  <si>
    <t>Dr. Fiderkiewicz has signed up with me, who has received many very positive opinions about her work! She arrived to the clinic, where she is taking the doctor a lot earlier, because she was coming from another city. Despite this, she was admitted to the clinic before time, she did not have to wait long. The doctor was very cordial. After presenting the history of my disease, the doctor examined me thoroughly, conducted a detailed interview and confirmed the diagnosis made by previous endocrinologists. The difference is that she completely changed the treatment. And it turned out to be a bull's eye. Earlier, despite following the doctors' advice, she could not cope with my disease. Now I see a significant improvement, which fills me with great optimism for the future! I'm glad that she used the portal known as "znlekarz.pl" and chose a doctor based on her opinion. Today I know that she has found me a very competent doctor, which I will not change for any other.</t>
  </si>
  <si>
    <t>She left my office with the feeling that my child had not been carefully examined, and the information she presented to me (discharge from the hospital) was also only briefly analyzed. My daughter was suspected of bronchial asthma. The doctor did not refer us to any tests, she wrote out an antibiotic (another one for the child within 3 weeks) and recommended to consult with her colleague, explaining that she is a much better diagnostician. This is not what she expected from a visit to a recognized doctor, judging by the opinions on this portal.</t>
  </si>
  <si>
    <t>I regret to report that the hotel where we landed did not meet our expectations: ( Dirty (both the room and the corridors - splashed, not washed during the whole 2 weeks of our stay). ( picture ) . In the room 2 nests of ants - one in the bedroom and one in the bathroom (photo). Above the head of the bed there is a scratched, peeled rock veneer (photo). Torn mosquito net in the balcony door ( photo ) . In the corridor under our door, the ladies were folding bags of dirty bedding ( photo ) . Almost every day we had a problem with towels in the bathroom - the lady cleaning them took them, but she did not leave new ones for a change. Discussions on this topic with the reception ended with the reception desk staff hanging out the handset with the words ok madame (!!!) . The cleaning service also forbids towels and bed linen, and does not clean anything else in the room. Dirty dishes and glasses in the restaurant. In the entrance door to the restaurant there was a daily "zandarm". who prevented him from taking an apple or sandwich out of lunch at a later date. Almost every day we witnessed a brawl of guests with staff. It is a reminder that it was a hotel 5 *, but the standards were up to 3,5 *. The hotel is very large but underfunded, as you can see that no one has renovated it since it was built and it is simply destroyed and neglected. In general we are very disappointed.</t>
  </si>
  <si>
    <t>We have been coming to Roman Thermals with our wife since the beginning of their existence. Regularly, twice a year. So we have a pretty good view of the situation, when it comes to this facility. We can recommend it. We go to Czeladz for half of Poland because the Thermal Baths offer a really pleasant holiday, it is the perfect place to relax and regenerate. The choice and quality of the saunas are large, not to mention other attractions such as massages. What's important is that the Terms take care of the sauna culture, the proper sauna. In general, it is a cultural place, the atmosphere is nice, the staff is friendly and helpful. The aufgus ceremonies are conducted with great sensitivity. The facility is clean, well maintained. The restaurant area is definitely satisfactory, the food is tasty, the portions are large. Maybe only beers could appear other than just the most common ones. The rooms are well maintained, spacious, clean. To sum up: Roman thermae are definitely worth recommending, especially for couples.</t>
  </si>
  <si>
    <t>This hotel has no hotel status at all. Owner despite the decision of the office to remove in the name of the building the word hotel, he prefers to pay penalties than to remove this word, he is not surprised at all, Secondly the object does not have 4 stars, the stars given in the name by the owner are only in the company logo. This object does not have any asterisk. During the period when I was in the swimming pool of the object, e.g. coli bacteria and staphylocococcus a swimming pool were found. Despite the ban, they kept letting people into the pool at risk to their health. I guess you don't need to add anything else.</t>
  </si>
  <si>
    <t>It turned out that only 3% of respondents answered that they know what COPD means. "However, a more detailed analysis revealed that only 60% of this group were actually able to decipher it correctly," says prof . Paweł Śliwiński, Vice-President of PTChP . Further 11% of respondents admitted that they heard the abbreviation, but did not know what it meant, while 86% had no idea at all what was behind it. "What is important, also among smokers, only 3% admitted that they know what COPD means" - noted prof . Śliwiński . According to PTChP experts, it is worrying, because in Poland 9 million people who are potentially at risk of the disease smoke every day.</t>
  </si>
  <si>
    <t>Bought 'em to my wife on the basis of web reviews, without watching or touching the phone live. The phone is big and heavy. Little feminine . My wife also complains about the rounded case, which makes the phone spin on the table without being operated with one hand. Bought had Android 5 . After the update to 6 began to blow up the camera and Viber. It is not possible to return to Android 5 unless by rooting and this type of fun. There is no option to reboot the phone - it is only off . Strange . We have a model with 1GB RAM, which can be a little bit small in more demanding applications / games. Maybe if I had to choose again, I would buy a Samsung Galaxy J5?</t>
  </si>
  <si>
    <t>I advise against this doctor with a clear conscience. In the beginning, everything's great, he referred me to the examination of the fallopian tubes, because the problem for us is the lack of pregnancy. For this examination I am grateful everything came out ok. The results were poor, and he offered us insemination, and it was a double shot, that is two shots in one cycle. Okay, we agreed, but he erased as for grain over 2 thousand gold, and he did not put a file on me, so there is no sign of insemination, as there is no sign of pregnancy. We won't go there anymore. . . . .now we've changed doctor to Sarapa - day to night difference.</t>
  </si>
  <si>
    <t>Positive price/quality ratio . In the 15W furnace category, definitely worth recommending . Very good sounding acoustic colours (foam, acoustic guitar) . Organ colours, pretending to be Moog, colours with applied effects sound poorly, shallow. When turned up to 80 % it stops working on low tones. Thanks to two IN inputs you can connect e.g. an accompanying acoustic guitar or a vocal (proven, the vocal sounds good for playing indoors). The CD INPUT input is also quite clever, so you can quickly play a recording from your mp3 player or laptop to make it fly in the background.</t>
  </si>
  <si>
    <t>In the medical field, a special ball catch was also developed for dentures. Its advantage is minimal wear. It has been calculated that, assuming that the denture holder removes it - to wash - and puts it on - at least twice a day, the surfaces of the abutment after about four years of use "would only reach". University employees also want to patent a frame built of sections for pulling out diagonal anchors from concrete sandwich walls of buildings made of a large plate or a quick release screw. "The essence of the invention is a quick-connector screw with at least two movable elements with a thread, controlled by a rotating mechanism placed in a sleeve. A screw in this state can be quickly inserted into the threaded hole at any depth, or it can be quickly removed from the hole" - says Miniuk .</t>
  </si>
  <si>
    <t>I don't think the producer took the trouble to consult the project with experts in the subject, such as naturalists. It is known that glass is practically invisible to the bird's eye. Besides, can anyone imagine cleaning such a feeder, in which the bird poop is mixed with grain? I personally use the Droll Yankees tube feeder (already available in Poland), which also operates under the Jacobi Jayne brand. Polycarbonate tube, metal elements, lifetime manufacturer's warranty and a wealth of accessories. In addition, a British distributor sends goods to Poland. Even if I had collected the cost of buying my feeder and all the accessories, it would only come close to the price of a shiny ball - expensive, pretty but useless to birds. I advise you to look around more closely.</t>
  </si>
  <si>
    <t>She spent New Year's Eve and New Year's Eve with her family in the resort. In general, the apartment (medium spacious) is clean and pleasant with a kitchenette, air conditioning and a terrace. Slightly exaggerated are the ratings for location and mega contact with nature - the resort is located on the main road. The service is nice and helpful but incompetent - they answered all the comments that they have only just started, although the center is operating from August. When booking, she warned me that we come with two children (including a 16-month-old small explorer) - asked me to fence the stairs in the apartment. On the day of arrival, she called to warn me that we will not make it to dinner, and the nice lady at the reception said that there is no problem, because the restaurant operates until 22. On the spot it turned out that : - First of all, for issuing a card - the key to the apartment you have to pay a deposit of 50 zł - the second card is made on request - embarrassing, because it is the basis for functioning in the center! ! ! - The apartment is not adapted to the needs of a family with small children - steep steps lead to the apartment, the next ones leading to the second level are even worse (each about 50 cm high) - somebody has clearly bet on design instead of friendly use, and of course without any security. - After a 7-hour journey we were tired and hungry, but reassured by the information about the restaurant functioning until late, we did not look for anything on the way and immediately after arrival we went to the restaurant, where at 8 pm. At 8 p.m. we were informed that the restaurant was already closed as they were preparing for New Year's Eve. After the intervention of the husband, a mattress appeared in the apartment, which was a part of the stairs, and a chance to have a meal in the restaurant. One more remark for those who come with the little ones - razor-sharp knives are placed in the lower drawer of the kitchen annex. - The playroom is okay, although some toys are damaged, what is important is that there are no: - safety devices on contacts! - After my remarks, the contacts were secured, but during the 4-day stay, the children did not receive any non-carbonated mineral water or a first aid kit. I can certainly recommend the chef with a clear conscience - great food - except that there is no menu for children. The resort I judge as good, with the potential to be excellent, but for this to happen they definitely need to work on the shortcomings.</t>
  </si>
  <si>
    <t>Dr. Misiorowski believes that the early detection of osteoporosis is not fully exploited in Poland, which is why so few people are treated. He added that the majority of patients report to the doctor only after the fracture has occurred. Then the treatment is still possible, it protects against further fractures, but it does not give such a good effect, because the bone fracture usually indicates that the bone tissue is already of poor quality. "We know that a timely treatment of osteoporosis is effective and protects against bone fractures, especially the most dangerous ones, like a femoral neck fracture. The experience of countries such as Canada and New Zealand, where a programme of early detection and treatment of this disease was implemented years ago, is proof of this. The effect of this is that for the last 3 years a decrease in osteoporotic fractures has been recorded there. I am convinced that we can get similar effects also in our country. It only needs to treat more people" - emphasized Dr. Misiorowski .</t>
  </si>
  <si>
    <t>I have mixed feelings. The igniters in the first plate worked well for ok . 6 years. After their failure, I bought 'em new detonators, replaced by a service technician (cost over 200 , 00 PLN) worked ok . 3 - ch months . The service technician did not manage to repair them. The good impressions after the first record encouraged me to buy the same model PG 7520 . Unfortunately, the igniters worked for 15 months. The manufacturer's consumer service department found me guilty, because during the service technician's visit, the hob was being used (for matches) and the hob was slightly damp from the steam of the pressure cooker. . The cost of on-site repair by the service technician is approx. 250.00 PLN - more than 50% of the value of the cooker. The fuses are therefore the weakness of the cooker. The warranty does not apply in this case. So you have to fight. . . . . .in court. . . The product is supposed to be under warranty, but without. That is why I will not recommend the product, and the manufacturer with this approach - also NO .</t>
  </si>
  <si>
    <t>The castle itself and the surrounding area is actually very nice and worth seeing, although you can see that the underinvested and under-invested interior needs renovation. However, the hotel for this price (335zł per room. 2 - wasps. With breakfast) hopeless! The old rooms, to be renovated, the paint on the walls, the decor is tacky, I suspect that the intention was to be retro. . . The bathroom is large, but cold and also raw design from at least 15 years ago, as in the cheapest hotel. . . . .you can see that the hotel's glory years are long gone. . . . . .breakfast in the form of a Swedish table, normal, although we had to wait for a table because the restaurant is apparently not prepared for full occupancy at the hotel. Nice service. We were on a night sightseeing tour, which we were very disappointed with - not much different from a normal tour, only that in the evening, when it was dark and you could not see the charm of the castle from outside. We counted on some elements of horror, nice illumination, sounds, music, mood of the haunted castle. . . . .and here's a normal tour at night. In addition, the groups were big enough to be around. 60 people. The guide's stories were not much to be heard from, if he spoke anything at all. . . more from the Internet we learned: / an additional attraction was a juggling show, which we actually liked, and a tasting of mead and bread of their more baking. Generally, he thought of a cool, but very poorly organized. To sum up, it is worth visiting the castle, but not in the form of a night tour and we do NOT recommend a hotel! ! !</t>
  </si>
  <si>
    <t>We were with a child 2 years ago. The son was 3 or 5 years old then. After a short presentation of the stories. After noticing the true similar cavities on the tangential surfaces of the only ones (overlapping), we sought advice from our "family" dentist. It confirmed our fears - caries. However, he himself does not deal with treating children, so he advised us to go to a children's clinic. We chose the Mini Dental, where Mrs. Molas is admitted. The diagnosis knocked us off our feet - the carnation in the one and five other teeth. The treatment plan - catch all the teeth and then (if the child is ready to cooperate) - the seals in the molars. P . Molasses do not seal milk incisors . I have not trusted this diagnosis - due to my own bad experience of childhood I take great care of my son's teeth - hygiene, diet, fluoridation from the end of 1 or 5 years every six months. I am also not a supporter of lapis (the substance stains the teeth black - for me as a child it was trauma). She decided to look for an office where I will be offered a different treatment. Looking for a doctor on the website of this website, we found our current dentist (having a doctorate in pedodontics). Diagnosis: caries in single teeth, other healthy teeth, one molar for observation. Treatment: one single tooth tooth filling. The son worked very nicely on cleaning and putting the seals. Fortunately, nothing has happened for two years. We go to inspections every six months. - The seals are sitting on their seats and the cavities diagnosed by Mr. Molas have not appeared so far. I don't recommend it.</t>
  </si>
  <si>
    <t>I wanted to get 'em a rp for a wink from the doctor because he was afraid of 'em from the internet. But none of that. I had to do a study and pass a consultation with Professor Kontek, an internist in a neighboring office where he got 'em a drug for trujglicerides. The doctor explained that this is a normal procedure because sexual problems do not take place "from the ceiling". ...only with the disruption of the body. The doctor is actually not cheap and commissions expensive tests but as for reliability I have the best opinion. And I've seen a lot in the Word of Health, especially in February. . . Besides, I feel such human kindness, which is a matter of heaven.</t>
  </si>
  <si>
    <t>Jagielnicki Ryszard , Dr. Measuring electronics ( laboratory ) Evaluation: highly recommended ! [ / b ] very pleasant class, nice atmosphere, as something I do not know can explain and you will understand for sure. there are no reports only protocols. It is hard not to fail. sometimes you may ask, but you just have to read the instructions once and you will definitely answer. final evaluation 4 - 5</t>
  </si>
  <si>
    <t>As a rule, I did not give an opinion on my experiences with doctors, but I decided to change it for the sake of the naked eye and to join those who give opinions and do it honestly. . . . And so as not to be boring anymore, I have read some of the above opinions about Mrs. Roszyk and all the positives are true. You are very accurate, precise and very nice at the same time. My visit was from a medical point of view a very positive experience. So far I have been to Dental Republic a few times, earlier also at Mrs. Jagla's (thank you and I apologize for not giving an earlier opinion) and so far I have come out with satisfaction. Let's hear it for you! I hope so. All I am afraid of is that it will be difficult for me to order an appointment with you soon. By the way, my visit was in September.</t>
  </si>
  <si>
    <t>Fast food dishes and snacks are more and more often sneaking into hotel restaurants and replacing served dishes. Following the nachos with spicy kimchi sauce and shrimps, bacon and fries, which wash out the well fried steaks and salmon in spinach, sofas and fast food and bar decorations push out traditional tables, chairs and - horribly - tablecloths. This fashion, like most of the gastronomic "improvements", is also a trend. The European Union is now spreading in the United States, but we should be under no illusions: it will reach Europe more quickly than you might expect. The Hudson Hotel in New York, part of the Morgans Hotel Group, recently opened the Hudson Common, a modern combination of a beer cellar with fast food, where guests can order burgers and toast.</t>
  </si>
  <si>
    <t>She had three visits to this doctor. I have thyroid problems, it's too small. The doctor treats patients from above, he's not nice. On the first visit he behaved like a gbur, no explanation of what and how. He had to do additional blood tests, she did m. On the second visit, he said that everything is fine, but he will give me medication so that I can lose weight faster, she got some hormones that I don't know why I have to take if my hormones are ok. My first contact doctor was very surprised that he prescribed them. She also got some medication to help her lose weight, but I was still not feeling well, but the doctor said it was normal, and he said that he would be fine after a week or two. Unfortunately, after 2 months it was still the same. He recommended me to lose weight but he did not recommend any diet, no help from him. And for that it was for each visit that he took 100 PLN, where in the office was maybe about 5 minutes.</t>
  </si>
  <si>
    <t>The hotel is more like an apartment building, the entrance is like a staircase. . . . . .rooms made of cheap materials, no revelation, dark bathroom, the hotel in the pictures presents itself better than in reality. . . . . The building is very acoustic, you can hear conversations from other rooms. . . . . . .eating in the restaurant with tasty and nicely served cards, breakfast is not the worst, although very long waiting for scrambled eggs. . . ...service in the restaurant nice. . . . . .hotel location good to the graduation tower 10 minutes walk</t>
  </si>
  <si>
    <t>For the time being, the most important application of the discovery of prof . Button in practice is the awareness of the importance of treating long-term inflammation. Together with the dentist Prof . Marta Cześnikiewicz - Guzik, the researcher has shown a close relationship between periodontosis and arterial hypertension. A married couple of scientists conducted a clinical trial in Krakow, where all participants were suffering from periodontosis. Some of them were treated gently, some of them intensively. In those who underwent intensive treatment, there was a significant improvement in hypertension control - without additional treatment. According to the researchers, dentists can support the treatment of hypertension by reducing the overall inflammation. Since January, Prof. Tomasz Guzik has been the editor-in-chief of one of the European cardiology magazines - Cardiovascular Research, which sets trends in cardiology. He is the winner of an ERC grant and a laureate of, among others, the Foundation for Polish Science Award - the highest distinction granted by this organization. He started as a scholarship holder of the START FNP program.</t>
  </si>
  <si>
    <t>The doctor is careful and accurate, provided she doesn't lose her keys. If this happens before the visit, do not count on professionalism. We came with the child for another follow-up visit - the doctor was supposed to refer to one element that the child was doing "almost well" and this was to be the last visit. Earlier, the doctor described the condition of the child as "very good" with the recommendation to massage at home. After yesterday's visit it turned out that we have to use Vojta and the child was no longer "very good" . Unfortunately, this was due to a small interest in the child itself, the doctor was nervous about losing the keys and did not even know very well that this is our next visit, did not refer to the previous findings, only immediately ordered the use of Vojte (which is a method she likes very much because she trains physiotherapists) . I'm just not sure if in a situation where a child after travelling 3 hours by car, awake and hungry, did not make one "support" properly, qualifies for the Vojte method? ? ! ! Besides, it was supposed to be the last control visit (paid privately of course) and it turned out that you still have to come. I do not know if it is not just about the amount we pay before entering the visiting room . In general, after the last visit, I think that it is not exactly a "very good" doctor. Personally, I'm not likely to take her advice anymore.</t>
  </si>
  <si>
    <t>We're just about to have the last day in this very nice place. A large hotel complex has everything you need for a perfect holiday. A large amount of space, well-stocked bars all inclusive (including colorful drinks, a multitude of spirits up to 24 . The hotel's own bar with snacks, wine and beer open practically all the time). Delicious food, quite diverse for this type of holiday, snacks during the day like hamburger, fries, pizza, ice cream - on a stick). Three swimming pools on the premises, from small 1 . 40 depths (hidden in the accompaniment of trees - very cool for families with children) by medium and large (even 2 . 40 depths with windows on the lower level where we can look at people at one of the bars while diving). Despite this, we did not use any of them because of the proximity of the beach belonging to the hotel, exit at the bar itself. The beach is long, with a bridge, a very large number of free sun loungers, really regardless of the hour there was never any shortage of space. In addition, the possibility of using the water attractions, from umbrella, jet-skiing or "banana" - from this side I would like to greet my Abi Hasim - one of the nicest people I've met on vacation - not only those (you'll meet him by a Water Sports T-shirt on the beach). Back to the service, very nice, not insisting on tips, even embarrassingly polite and helpful. There is a lot of space for meals, and the staff clean up after guests in the blink of an eye. Additional attractions such as live evening music (in the lobby or in the concert shell - an excellent rock band), a lot of animation for children - we do not have, so it was not the object of our intent. Souvenir shops, jewelry, everything on site. You can get to the city center of Kusadasi Taxi 6 euros, lower 2 euros - stop as well as Taxi at the hotel. You can reach the center of Kusadasi Taxi 10-15 minutes, every few minutes. The downside is that it's not so colourful - no laundry dryers in the rooms / on the balconies and no ATM / cash machine / exchange of zlotys in the hotel. To sum up, if you've managed to get to this place - it's really worth it if you're looking for a cool place to spend your holidays in this area. English - just for You my Abi - best wishes, thank You for nice conversations and good time Hasim . - Your friend , Adam .</t>
  </si>
  <si>
    <t>I came to this page out of curiosity because I was a doctor's patient 16 years ago on Jelonki (infertility treatment) and I find that after years the situation has not changed, judging by the entries. At that time she was still thinking that it was a quick big money because the doctor opened a clinic in Gorczewska. But the style of work has remained unchanged for years. Theoretical lectures on each visit supported by statistics from foreign endocrinology magazines, exclusive research despite a large archive of tests from previous doctors, complete lack of idea what to do with my permanent subfebrile state after surgery, finally my complete anonymity despite daily visits (monitoring the work of ovaries during ovulation) The doctor's final opinion - 4% chance of getting pregnant by natural method, very low life span of the husband's sperm. Recommendations - 4 insemination attempts, then in vitro fertilization. Effect - a lot of money in mud and nothing . For half a year of walking - no medication, only observations and further examinations for heavy money. "Fortunately, she finally got ovarian inflammation (subfebrile states) and landed in the hospital, where she met the fantastic Dr. Anna Sarnowska thanks to whom, after a few months, she was "God's way" pregnant. Now I have two wonderful kids. She got a second pregnancy faster than she expected.</t>
  </si>
  <si>
    <t>Unfortunately, the Doctor may be very nice, but she cannot read the ultrasound. She has done an ultrasound twice, having information from me that the previous doctor saw the tumor. Mrs. Agnieszka Zaleska-Gajek twice assured me that my appendages are unchanged and that there is a problem to look in the intestines. However, the results of CT showed unequivocally that she had a monster type ovarian cancer (one of them even 9 cm long). The tumors were coming out of the ovaries, the Doctor did not see them, which surprised the gynaecologists, who then found me to remove these tumors.</t>
  </si>
  <si>
    <t>Not everything is understandable, but you can still endure it. She is a big formalist and you have to watch out for the colloquia. The big plus is the extra points for activity. If someone learns a little bit, they will pass without any problem because the wheels are rather standard tasks. I recommend: Average? Yes, the problems are presented clearly: Partial colloquia: Easy if one learns: There are none In the norm: Friendly, student also man: I recommend "My name is Agnes, not Teresa" - this is how it is presented in the first class. My daughter didn't give herself to her mother. During the lecture she is calm, she solves a lot of examples on the board, which can be mostly understood. During the colloquium two simple tasks, two more difficult ones, but all of them are in accordance with the lessons (not identical). There is no point limit on one colloquium, if there is a little bit of a score to be scored, it is a question. I recommend</t>
  </si>
  <si>
    <t>The reception is very friendly. The room is clean and tidy . On the plus side in August on a cold night the radiators have already heated . On the minus side, the buildings built next door obstruct the view of the mountains. Breakfast I will not judge because they took us at 6. 00 to go out (going to the mountains) and the package was enough for us to hike in peace. I recommend it.</t>
  </si>
  <si>
    <t>Prof . Wild man operated on my husband because of colorectal cancer - he didn't take a penny! Not even a flower wanted a friend! I had to pay for one stapler - another one for free. One stapler costs at the pharmacy 2 . 5 thousand zloty. Without it, he won't do the surgery. The professor didn't say or order an abdominal ultrasound check just a colonoscopy. After 4 years from the operation, there was a liver metastasis - diagnosed at the literally last minute! In the clinic prof . Krawczyk were surprised that prof. Wild didn't order the abdominal control. . . . . . .</t>
  </si>
  <si>
    <t>Very good equipment at a low price. DVD, CD player and radio in one piece of equipment - it works out in my studio in 100%. Well done, stable, comfortable and easy to use. The sound is clear. The tiny little thing is when you turn it on, that first you have to read the CD before you switch to the radio (it's a bit faster when there's no CD inside) but with this price and the whole range of ZALET, it's practically unbearable. It all depends on the buyers' approach and what they care about. I wanted not to go bankrupt and have a DVD and a CD player and it turned out that I can have it all in one small piece of equipment with brilliant power ; ) I RECOMMEND !</t>
  </si>
  <si>
    <t>hotel located in a great place , surroundings super - but conditions in the hotel - terrible ! First of all - lack of ventilation in the rooms. not air conditioning, which does not exist, but - ventilation! night in the room on the ground floor, when the outside temperature " summer " If it is not possible to open the window (old type, non-retractable window, no bars in the window) and if there is no VENTILATION - it is a nightmare! ! The lack of kettles in the rooms and those unfortunate bowling alleyways, which can be heard mercilessly until late in the evening. . I do not recommend</t>
  </si>
  <si>
    <t>I agree with the opinions that Mrs. Dr. Dr. is a very nice and friendly person, but the most important aspect, that is curing me from my skin problems after this visit was not successful. She bought me all the medicines she prescribed (there were a lot of them... and expensive), she used them with great meticulousness for over a month and there was no improvement. When she called me at Dermiq I was instructed to contact you by email - she did this to me, but she did not get any response from me.</t>
  </si>
  <si>
    <t>Unfortunately, I won't recommend this hotel. The food's terrible, what's for dinner is for dinner. Frozen fish, no seafood. Service at the beginning of your stay nice, then not necessarily. Waiters didn't allow 2 people to sit at the table where there were hats prepared for 4 people, even though there were not many guests in the hotel, and what is the problem? She wanted me to sit where I liked and not where I was told to sit. In general, the service in the restaurant is not pleasant, especially the room manager. I do not advise ordering a lunch box, 2 dry rolls with some mortadella, apple and water. You better make your own sandwiches for the trip. The only advantage is the large, spacious rooms. The only friendly person was a waiter. Nice guy, just started work. Generally a peaceful and quiet town, nothing happens, but she knew it from above: ) I advise you to think about another hotel, because you can certainly find something better at this price.</t>
  </si>
  <si>
    <t>I'm sorry to say this way about the doctor. Unfortunately, many people are right. The doctor is profit-oriented 3 min visit, 150 PLN ( Dolmed ) and the missed diagnosis . I'm pregnant, the gynecologist ordered TSH came out theoretically normal, but he referred me to see an endocrinologist because the standards for pregnancy are different. Dr. Mędraś within 3 minutes stated that he did not see any need for treatment. After a month she did a TSH check-up, it was 5 times the norm! She changed my doctor and I do not recommend this doctor.</t>
  </si>
  <si>
    <t>Large rooms with musty carpets and furniture. The room smells unpleasant! Bathrooms in a mourning state ! The hotel has many attractions for children and a swimming pool! Children will be happy with their stay ! Breakfast ok . You just have to be prepared for it is the same every day. To the beach you have to go a bit.</t>
  </si>
  <si>
    <t>Room clean , access to all the elements they offer on the website. The owner is nice and helpful and knows how to advise on restaurants and attractions to visit. The place is located at an excellent point, 400m to the sea, 400m to the ladybird and a direct tram to the main station and the old town. A very pleasant visit, I will be happy to return here.</t>
  </si>
  <si>
    <t>Even in the opinion of the medical community, this man is considered not a very good doctor. He commissioned the patient a passage, which in the opinion of doctors from several distant hospitals in Radom is an outdated study and which does not apply for more than 20 years, because there are already other studies, which in a more accurate way and with less unpleasant for the patient are able to replace this study. It should also be noted that Mr. Rojewski performs examinations in a hurry only when the patient is discharged from the hospital at his own request. Otherwise, the examination is still waiting for him to be reminded that the patient still exists. In a conversation with a doctor from another hospital he seemed lost and was not able to answer the simplest questions about his patients. He did not know what the patient was, what tests had already been done and what he was going to do. Although if the doctor uses the methods of the last century in his practice it may be better not to do too many of them.</t>
  </si>
  <si>
    <t>I am sure that this hotel has everything that could satisfy holidaymakers - the two of us, families with children, elderly people who need peace and quiet. In the evening a large amphitheater for children and adults. Young people can go out on a disco. Beautiful pier with deckchairs and bar [ he called em a daisy pier ] . Wonderful sea and beach No objections to service .</t>
  </si>
  <si>
    <t>Analysis 1 course of the Algebra linear exercise course Evaluation : positive Department : Chemical Stress-free Occupations . Analysis 1 cw : This was the second implementation of this course and the doctor, as a mere knowledge complement, worked well. He was very nice (it was 3 years ago and nobody else was at risk) . The tasks on the colloquia to be solved were only separated from the tasks we got home with as examples. If somebody had solved them before, the colloquium was written quietly. Algebra lecture: Well conducted, gave the basis for passing the exam, (which was conducted by Dr. Sułka and unfortunately almost no one passed in the colloquium) .</t>
  </si>
  <si>
    <t>I strongly advise against this hotel. The pictures are not real. Everything old and terrible . And the restaurant is the best cockroaches everywhere on the eating walls and tables . It looks like a typhoon. Room service steals and inspects guests' luggage, so you better not leave anything in the room.</t>
  </si>
  <si>
    <t>The belt has also been working with Helikon trousers ( SP - UTL - PR ) for a year. After that time I can say that in case of the buckle the best is its appearance. When the pants are more heavily loaded and the belt is tightened, the buckle opens normally in the world. You don't even have to try too hard to open the buckle. Since it is a casting, I exclude any manufacturing defect or wear. Although from what I recall at the beginning I did not have such problems. Maybe it is because since then I have lost 7 kg of weight and this model is better suited for people with excesses in the belt area? Any version for the American market?) The textile part itself is fine. In the area, where the buckle squeezes the material this quite strongly waved, but a few seconds with a lighter solves the problem. Due to the defects that disqualify the belt, I cannot recommend the product because it does not perform 100% of its function.</t>
  </si>
  <si>
    <t>The photos contained in the hotel's advertising folders do not cheat. In fact, it is such a small part of paradise bay. The hotel is located at the end of the bay, beautifully integrated into the surroundings. A nice surprise was a lot of trees and lack of high fences - finally someone thought that fences and lack of greenery is something we have on a daily basis. . . The hotel itself consists of several parts (Esmeralda, Azul and still Esmeralda and Azul garden). Part of the Azul parc is in my opinion the prettiest. Azul parc itself consists of several buildings - balconies can have a view of the bay, the pool, the quiet green mini park and the street (not very busy). We asked for a view of the sea - and that's how it was. . . . A revelation. About the hotel itself - clean, intimate, pleasant. There's a kitchenette (all you need). The beds are rather hard, which was just fine with us. Small pillows - typical but you can ask for extra ones. . For the disposal of the guests, the beds by the pool and by the bay (I do not know how in the season with availability) in May was relaxed. You can park on a hive - during the season it is probably difficult to get a seat. Shops in the vicinity of May are well stocked. And also breakfasts - - - an absolute revelation and Nazim is definitely worth it. When it comes to children, the hotel provides games with animators . Generally, we highly recommend</t>
  </si>
  <si>
    <t>During the 2012 Olympic Games the average use of rooms in hotels in London was 88.5%. The average price per room available was 212.22 GBP. This represents an increase of 4.8% and 86.1% respectively compared to the period from 27 July to 12 August 2011. According to STR Global . STR is currently monitoring over 390 hotels in London and 2400 hotels throughout the UK. "The efficient organisation of the event and the positive message of TV broadcasts reaching the global audience will encourage more visitors to come to London in the future. London hoteliers are waiting for them and are also prepared to serve guests at the Paralympic Games, which will take place between 29 August and 9 September. assessed by Elizabeth Randall Winkle, Managing Director of STR Global. Note: The above STR Global data were extracted from the database on August 16 .</t>
  </si>
  <si>
    <t>We were at the "best" place for the weekend. For the owners we had to wait in front of the door for 20 minutes, nobody answered the doorbell and calls despite earlier announcement of the arrival time. After opening the door, the unpleasant smell of mould and moisture hit the room. There was also moisture in the bathroom, the walls were eternally wet and quite a big mushroom above the door. If not for a small radiator it would be cold in the room and the towels would hang wet. In the windows of the grille, there was a miniature TV set, which did not receive most of the channels. I don't recommend it.</t>
  </si>
  <si>
    <t>A great doctor, my daughter once had a hemorrhage from her ear, when she went to see him he knew immediately what treatment to give. Today she is a teenager and if it wasn't for him I don't know what would have happened, it would probably have ended up with some kind of treatment, and so thanks to him my "sunshine" is fine.</t>
  </si>
  <si>
    <t>It is also cheaper because of the prices of such properties for investors and more convenient because of the greater possibilities of any interior design. In the case of the Shangri - La Bosporus, the original, neo-classical facades have been meticulously restored, and inside there is a three-storey atrium (the building has 7 floors above ground), with impressive stairs, crystal chandeliers and elements of equipment and decoration in a mixed European-Asian style. There are more than a thousand works of European and Asian art in the hotel. Most of the hotel's 42 - 60 sq.m. rooms have views of the Bosporus Strait. They are dominated by sea-cream-caramel colours, bathrooms are lined with marble and have heated floors. Almost all of the 17 apartments have their own terraces overlooking the Bosporus. One of them, Shangri - La Suite, has three terraces with views of the Bosporus: The Old Town, the shores of Asia and the bridge over the Bosporus. The hotel has a suitable dining facility, a well-equipped spa and free internet access.</t>
  </si>
  <si>
    <t>I'm a huge fan of Dr. Piotrowiak operated on my mom 3 times already. She lost 44 kilos at the age of 58 and her skin was hanging everywhere Doctor conjured up her figure anew : - ) ) He's making a woman happier now. I personally had my belly plastic at the doctor's with the bacon suction I am mega satisfied Doctor's approach is very professional This wonderful doctor and the man can explain everything in a language that the patient understands. He answered every question exhaustively, after the operation, telephone contact revelation We felt safe with our mother always and trust in the doctor and contact is probably one of the most important things in this type of operation. I also regularly use botox treatments and lip augmentation at the Doctor's and here she is also a wizard She has done me before such treatments at other doctors and no one has ever been able to raise my eyebrows so nicely with botox without the effect of drooping eyelids The Doctor is a master at it and the lips beautiful natural as she always wanted m</t>
  </si>
  <si>
    <t>It will also enable wider implementation of OSCE type examinations, i.e. Objective Structured Clinical Examination. It is used for standardized assessment of skills in simulated conditions. During the examination the student demonstrates how to perform a given procedure correctly and the individual skills are assessed by the examiner. So far, students of nursing and midwifery have used the SUM Medical Didactics and Simulation Centre opened in 2012 in Katowice. However, due to limitations resulting from the provisions of the EU project from which this project was financed, it was possible only to a small extent. The facility currently under construction at the Faculty of Health Sciences will be fully available to students of these faculties.</t>
  </si>
  <si>
    <t>She chose this Hotel because the offer on the grouper seemed to be very attractive. Stay for two people with food for funny money . . . . .I wish she had read my opinion above because she wrote the whole truth about the Hotel. The external appearance is quite ok, while the interior resembles a collection of various trinkets from Dutch exhibitions ; ) Dirty tablecloths, unpolished cutlery with streaks and ubiquitous artificial flowers with dust from 5 years. Food . . . hmmm never before in any hotel has food tasted as disgusting as TU ! I was tempted to have dessert, the waitress / bartender / receptionist / cleaning lady recommended home cheesecake. It looked bad and tasted bad. On the last day the chef gave us raw meatballs, cold potatoes and carrots grated, after a reminder from my husband, the chef made a correction and this time in front of her she saw a black reading ball on a plate. The meatballs were burnt ; ) It is good that there are so many monuments around, because thanks to the fact that we were not in the hotel all day, she did not have to sit in a cold room, it was worse with a shower in the bathroom where the pace showed 16st. So if you want to spend time in the beautiful Bory Tucholskie and you like order and order, you are a gourmet of good cuisine and you care about a successful holiday BEFORE THE HOLLAND HOTEL WITH A WIDE Arc; ) )</t>
  </si>
  <si>
    <t>I had my ears corrected by this gentleman. The effect is that one ear is deformed and the procedure will have to be corrected. However, the fact that the surgery failed and you have to repeat it I can understand because such cases happen, however, the way the doctor behaved was not understood by me. If it hadn't been for the fact that she had pressed me on the follow-up visit, that there is something wrong and it is not likely to improve because, as the doctor put it, "maybe it will go away by itself", he would not be interested in it himself. The procedure itself, as he put it, is easy to carry out, maybe that is why he approached it with such disregard.</t>
  </si>
  <si>
    <t>I strongly advise against any special events at the Maritime Hotel. The cost of dishes with service and drinks is 220 zł / person, and the service is chaos one great amateur. I am very sorry that I decided to have a wedding in this place expecting that for a considerable amount of money I will meet with professionalism. Despite the arrangements with the hotel, the details in practice differed significantly. For example, we have established that 2 waiters will serve us in the room, and in fact, one waiter brings food from the kitchen to the bar and another serves it on the tables. And so 21 people are served cold broth for 40 minutes by one waiter. At the very entrance, there were only sodas on the tables and it was this one waiter between serving the broth that got the salad and water, which we had to ask for. The water was not given to us on the tables until after a few reminders. The logistics of serving dishes was an equally big surprise, i.e. scions and after 20 minutes of sauce to scions, tartar and after 20 minutes of bread or fries at the end of dinner. Vodka was supposed to stand on the tables in coolers, and until the end of the party it stood loose on the table. The chef had no idea about the cakes brought by the confectionery to the hotel in the morning. Again, the search for a cake ended with a successful service. After the dough, he and the waiter agreed that he would take it from the table and serve dinner directly. This directness ended with over an hour-long picture of empty tables (vodka and drinks alone). Beautiful pictures will come out, the wedding for 220 PLN / wasps, and the tables were empty, there was not even a snack for vodka. And again a reminder, a man instead of entertaining guests looked for service and made them aware of what was happening on the tables. He got 'em to deal with the staff so that the next day they packed me the remaining lunch and they also did it with the fact that I had to go to them 2 times because after the first approach they only gave me a cake and a cold buffet (which they found out when they came back home). After the phone call I made, suddenly there was a cake and meat dishes. No scriptwriter would have come up with such a mess and chaos. I warn potential customers of this hotel against organizing a failed event. If someone was interested, I would be able to share the emails that I have exchanged with the hotel staff and make them realize that I have not colored anything. Adam</t>
  </si>
  <si>
    <t>I don't have the conviction for this doctor. A very quick visit, without a special interview, just to take a look at the blood test results and say that they are ok. From his lips the question was not asked how I feel - and all in all, it is the most important symptom forcing the thought of whether the treatment is correct and requires modification. A nice and friendly doctor - that is for sure . I require constant control of my endocrinologist, but I will not decide to visit again.</t>
  </si>
  <si>
    <t>They booked us and paid us in full for the hotel two months before the set date for a weekly stay in October 2015. The hotel by email confirmed the reservation and invited us very nice . After arriving in Chania and covering 130 km we reached Agia Pelagia, we found the hotel Pelagia Bay and here a surprise - first a parking lot like a cliff with a steep slope and then empty, closed from all sides of the hotel. After trying to make a phone call and walking around the hotel we managed to find a woman claiming to be the owner, who said that she did not accept the reservation, she does not know anything about it, the hotel is closed since September and we are to move out. So we were a few thousand kilometers away from the house without a hotel and without a fee that we paid for the whole stay two months earlier. WE DO NOT RECOMMEND TO ANYONE, BE CAREFUL, AVOID THIS HOTEL FROM FAR AWAY.</t>
  </si>
  <si>
    <t>The cupboard let me down, a thin foil plate and plastic handles, thought it would be better for this price. All in all, she would have added 200 PLN and had the same from a carpenter in incomparably better quality. I'll replace the handles because I personally have a chrome plastic wheel in my eyes. Advantage for functionality, the cabinet has two capacious drawers, less deep than the cabinet, so you can connect the water through, * * * * * * * he or half * * * * * and when the connection is at a meaningless height (45 cm above the floor with me) without unzipping anything.</t>
  </si>
  <si>
    <t>The final research, development and implementation work on the innovative device begins thanks to a PLN 3.7 million TEAM - TECH grant from the Foundation for Polish Science, awarded to a consortium formed by the Institute of Physical Chemistry of the Polish Academy of Sciences (IPC PAS) and BacterOMIC Sp . z o . o . , a company belonging to spin - offu Scope Fluidics S . A . These studies were reported in the IPC PAS communication to the PAP. "According to World Health Organization estimates, drug-resistant bacteria could lead to the death of up to 300 million people worldwide over the next 35 years. This number is very impressive. There is no longer any abstract threat here, because if the black predictions prove true, one person in a thousand will die in 2050 alone because of drug-resistant bacteria! So each of us will personally know the people who died only because the existing antibiotics stopped working" - illustrates prof . Piotr Garstecki from IPC PAS and BacterOMIC company. He points out that the sooner a patient receives a suitable antibiotic, the better.</t>
  </si>
  <si>
    <t>Well, when it comes to the lab, I don't recommend it for the ambitious. It's easy to count on 3 or 4 but there is a problem with 5. I didn't like the way this lab is run. Either he went out somewhere or sat with one group for 30 minutes and in total only took their time because the same could be said for 10. I recommend if someone just wants to slip through.</t>
  </si>
  <si>
    <t>I recommend the hotel and super restaurants, live quietly and calmly and tasty meals are served. The place is nice and quiet is safe and recommendable. I highly recommend this hotel who want to conduct business meetings and at the same time relax and enjoy very good cuisine. I also recommend the spa and all activities there.</t>
  </si>
  <si>
    <t>I was at my first visit to the doctor's yesterday. At the beginning, I was greeted by a very nice lady at the reception, with whom he talked to me for a few minutes. Then it was time to enter the office. Of course, I was afraid of them because I hate going to the dentist, but as it turned out, doctor Katarzyna Piątek is undoubtedly a professional, and apart from that a nice and cheerful person, who immediately liked 'em. He felt me in good hands. At the beginning she checked the condition of my whole dentition. . . . .then we took the unfortunate seven, whose presence felt 'em for over two days. The whole visit lasted an hour, it was nice, painless, accurate / careful and really inexpensive. He left the office with a smile on his face. . . . .p. s. Mrs. Kasia also has a nice sense of humor. I highly recommend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</si>
</sst>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0"/>
      <color rgb="FF000000"/>
      <name val="Calibri"/>
      <scheme val="minor"/>
    </font>
    <font>
      <b/>
      <sz val="10"/>
      <color rgb="FF000000"/>
      <name val="Arial"/>
    </font>
    <font>
      <sz val="10"/>
      <color rgb="FF000000"/>
      <name val="Calibri"/>
    </font>
    <font>
      <sz val="10"/>
      <color theme="1"/>
      <name val="Arial"/>
    </font>
    <font>
      <b/>
      <sz val="10"/>
      <color theme="1"/>
      <name val="Arial"/>
    </font>
    <font>
      <sz val="8"/>
      <color theme="1"/>
      <name val="Arial"/>
    </font>
    <font>
      <sz val="8"/>
      <color theme="1"/>
      <name val="&quot;liberation sans&quot;"/>
    </font>
  </fonts>
  <fills count="6">
    <fill>
      <patternFill patternType="none"/>
    </fill>
    <fill>
      <patternFill patternType="gray125"/>
    </fill>
    <fill>
      <patternFill patternType="solid">
        <fgColor rgb="FFE91D63"/>
        <bgColor rgb="FFE91D63"/>
      </patternFill>
    </fill>
    <fill>
      <patternFill patternType="solid">
        <fgColor rgb="FFC9DAF8"/>
        <bgColor rgb="FFC9DAF8"/>
      </patternFill>
    </fill>
    <fill>
      <patternFill patternType="solid">
        <fgColor rgb="FFFFFFFF"/>
        <bgColor rgb="FFFFFFFF"/>
      </patternFill>
    </fill>
    <fill>
      <patternFill patternType="solid">
        <fgColor rgb="FFFDDCE8"/>
        <bgColor rgb="FFFDDCE8"/>
      </patternFill>
    </fill>
  </fills>
  <borders count="1">
    <border>
      <left/>
      <right/>
      <top/>
      <bottom/>
      <diagonal/>
    </border>
  </borders>
  <cellStyleXfs count="1">
    <xf numFmtId="0" fontId="0" fillId="0" borderId="0"/>
  </cellStyleXfs>
  <cellXfs count="18">
    <xf numFmtId="0" fontId="0" fillId="0" borderId="0" xfId="0" applyFont="1" applyAlignment="1"/>
    <xf numFmtId="0" fontId="1" fillId="2" borderId="0" xfId="0" applyFont="1" applyFill="1" applyAlignment="1">
      <alignment vertical="top" wrapText="1"/>
    </xf>
    <xf numFmtId="0" fontId="2" fillId="2" borderId="0" xfId="0" applyFont="1" applyFill="1" applyAlignment="1"/>
    <xf numFmtId="0" fontId="2" fillId="3" borderId="0" xfId="0" applyFont="1" applyFill="1" applyAlignment="1"/>
    <xf numFmtId="0" fontId="3" fillId="4" borderId="0" xfId="0" applyFont="1" applyFill="1" applyAlignment="1">
      <alignment wrapText="1"/>
    </xf>
    <xf numFmtId="0" fontId="4" fillId="4" borderId="0" xfId="0" applyFont="1" applyFill="1" applyAlignment="1">
      <alignment horizontal="center"/>
    </xf>
    <xf numFmtId="0" fontId="3" fillId="4" borderId="0" xfId="0" applyFont="1" applyFill="1" applyAlignment="1">
      <alignment horizontal="center"/>
    </xf>
    <xf numFmtId="0" fontId="3" fillId="5" borderId="0" xfId="0" applyFont="1" applyFill="1" applyAlignment="1">
      <alignment wrapText="1"/>
    </xf>
    <xf numFmtId="0" fontId="4" fillId="5" borderId="0" xfId="0" applyFont="1" applyFill="1" applyAlignment="1">
      <alignment horizontal="center"/>
    </xf>
    <xf numFmtId="0" fontId="3" fillId="5" borderId="0" xfId="0" applyFont="1" applyFill="1" applyAlignment="1">
      <alignment horizontal="center"/>
    </xf>
    <xf numFmtId="0" fontId="5" fillId="5" borderId="0" xfId="0" applyFont="1" applyFill="1" applyAlignment="1">
      <alignment horizontal="left" wrapText="1"/>
    </xf>
    <xf numFmtId="0" fontId="3" fillId="5" borderId="0" xfId="0" applyFont="1" applyFill="1" applyAlignment="1">
      <alignment horizontal="center"/>
    </xf>
    <xf numFmtId="0" fontId="6" fillId="4" borderId="0" xfId="0" applyFont="1" applyFill="1" applyAlignment="1">
      <alignment horizontal="left" wrapText="1"/>
    </xf>
    <xf numFmtId="0" fontId="3" fillId="4" borderId="0" xfId="0" applyFont="1" applyFill="1" applyAlignment="1">
      <alignment horizontal="center"/>
    </xf>
    <xf numFmtId="0" fontId="6" fillId="5" borderId="0" xfId="0" applyFont="1" applyFill="1" applyAlignment="1">
      <alignment horizontal="left" wrapText="1"/>
    </xf>
    <xf numFmtId="0" fontId="5" fillId="4" borderId="0" xfId="0" applyFont="1" applyFill="1" applyAlignment="1">
      <alignment horizontal="left" wrapText="1"/>
    </xf>
    <xf numFmtId="0" fontId="6" fillId="4" borderId="0" xfId="0" applyFont="1" applyFill="1" applyAlignment="1">
      <alignment horizontal="left" wrapText="1"/>
    </xf>
    <xf numFmtId="0" fontId="6" fillId="5" borderId="0" xfId="0" applyFont="1"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404"/>
  <sheetViews>
    <sheetView tabSelected="1" workbookViewId="0">
      <pane ySplit="4" topLeftCell="A398" activePane="bottomLeft" state="frozen"/>
      <selection pane="bottomLeft" activeCell="N270" sqref="N270"/>
    </sheetView>
  </sheetViews>
  <sheetFormatPr defaultColWidth="14.42578125" defaultRowHeight="15" customHeight="1"/>
  <cols>
    <col min="1" max="1" width="94.85546875" customWidth="1"/>
    <col min="2" max="2" width="3.5703125" customWidth="1"/>
    <col min="3" max="10" width="12.7109375" customWidth="1"/>
    <col min="11" max="11" width="14.5703125" customWidth="1"/>
    <col min="12" max="12" width="22.28515625" customWidth="1"/>
    <col min="13" max="23" width="11.5703125" customWidth="1"/>
  </cols>
  <sheetData>
    <row r="1" spans="1:23" ht="15" customHeight="1">
      <c r="A1" s="1" t="s">
        <v>0</v>
      </c>
      <c r="B1" s="2"/>
      <c r="C1" s="2"/>
      <c r="D1" s="2"/>
      <c r="E1" s="2"/>
      <c r="F1" s="2"/>
      <c r="G1" s="2"/>
      <c r="H1" s="2"/>
      <c r="I1" s="2"/>
      <c r="J1" s="2"/>
      <c r="K1" s="2"/>
      <c r="L1" s="2"/>
      <c r="M1" s="3"/>
      <c r="N1" s="3"/>
      <c r="O1" s="3"/>
      <c r="P1" s="3"/>
      <c r="Q1" s="3"/>
      <c r="R1" s="3"/>
      <c r="S1" s="3"/>
      <c r="T1" s="3"/>
      <c r="U1" s="3"/>
      <c r="V1" s="3"/>
      <c r="W1" s="3"/>
    </row>
    <row r="2" spans="1:23" ht="15" customHeight="1">
      <c r="A2" s="4"/>
      <c r="B2" s="4">
        <v>1</v>
      </c>
      <c r="C2" s="5" t="s">
        <v>1</v>
      </c>
      <c r="D2" s="5" t="s">
        <v>2</v>
      </c>
      <c r="E2" s="5" t="s">
        <v>3</v>
      </c>
      <c r="F2" s="5" t="s">
        <v>4</v>
      </c>
      <c r="G2" s="5" t="s">
        <v>5</v>
      </c>
      <c r="H2" s="5" t="s">
        <v>6</v>
      </c>
      <c r="I2" s="5" t="s">
        <v>7</v>
      </c>
      <c r="J2" s="5" t="s">
        <v>8</v>
      </c>
      <c r="K2" s="6"/>
      <c r="L2" s="6"/>
    </row>
    <row r="3" spans="1:23" ht="15" customHeight="1">
      <c r="A3" s="7"/>
      <c r="B3" s="7">
        <v>2</v>
      </c>
      <c r="C3" s="8" t="s">
        <v>9</v>
      </c>
      <c r="D3" s="8" t="s">
        <v>10</v>
      </c>
      <c r="E3" s="8" t="s">
        <v>11</v>
      </c>
      <c r="F3" s="8" t="s">
        <v>12</v>
      </c>
      <c r="G3" s="8" t="s">
        <v>13</v>
      </c>
      <c r="H3" s="8" t="s">
        <v>14</v>
      </c>
      <c r="I3" s="8" t="s">
        <v>15</v>
      </c>
      <c r="J3" s="8" t="s">
        <v>16</v>
      </c>
      <c r="K3" s="9" t="s">
        <v>17</v>
      </c>
      <c r="L3" s="9" t="s">
        <v>18</v>
      </c>
    </row>
    <row r="4" spans="1:23" ht="15" customHeight="1">
      <c r="A4" s="4"/>
      <c r="B4" s="4">
        <v>3</v>
      </c>
      <c r="C4" s="5" t="s">
        <v>19</v>
      </c>
      <c r="D4" s="5" t="s">
        <v>20</v>
      </c>
      <c r="E4" s="5" t="s">
        <v>21</v>
      </c>
      <c r="F4" s="5" t="s">
        <v>22</v>
      </c>
      <c r="G4" s="5" t="s">
        <v>23</v>
      </c>
      <c r="H4" s="5" t="s">
        <v>24</v>
      </c>
      <c r="I4" s="5" t="s">
        <v>25</v>
      </c>
      <c r="J4" s="5" t="s">
        <v>26</v>
      </c>
      <c r="K4" s="6" t="s">
        <v>27</v>
      </c>
      <c r="L4" s="6" t="s">
        <v>28</v>
      </c>
    </row>
    <row r="5" spans="1:23" ht="15" customHeight="1">
      <c r="A5" s="10" t="s">
        <v>29</v>
      </c>
      <c r="B5" s="7"/>
      <c r="C5" s="11" t="s">
        <v>30</v>
      </c>
      <c r="D5" s="9" t="s">
        <v>30</v>
      </c>
      <c r="E5" s="9" t="s">
        <v>30</v>
      </c>
      <c r="F5" s="9" t="s">
        <v>30</v>
      </c>
      <c r="G5" s="11" t="s">
        <v>31</v>
      </c>
      <c r="H5" s="11" t="s">
        <v>32</v>
      </c>
      <c r="I5" s="9" t="s">
        <v>30</v>
      </c>
      <c r="J5" s="11" t="s">
        <v>33</v>
      </c>
      <c r="K5" s="11" t="s">
        <v>34</v>
      </c>
      <c r="L5" s="9" t="s">
        <v>30</v>
      </c>
    </row>
    <row r="6" spans="1:23" ht="15" customHeight="1">
      <c r="A6" s="12" t="s">
        <v>35</v>
      </c>
      <c r="B6" s="4"/>
      <c r="C6" s="13" t="s">
        <v>36</v>
      </c>
      <c r="D6" s="13" t="s">
        <v>30</v>
      </c>
      <c r="E6" s="6" t="s">
        <v>30</v>
      </c>
      <c r="F6" s="6" t="s">
        <v>30</v>
      </c>
      <c r="G6" s="6" t="s">
        <v>30</v>
      </c>
      <c r="H6" s="6" t="s">
        <v>30</v>
      </c>
      <c r="I6" s="6" t="s">
        <v>30</v>
      </c>
      <c r="J6" s="13" t="s">
        <v>30</v>
      </c>
      <c r="K6" s="13" t="s">
        <v>37</v>
      </c>
      <c r="L6" s="6" t="s">
        <v>30</v>
      </c>
    </row>
    <row r="7" spans="1:23" ht="15" customHeight="1">
      <c r="A7" s="14" t="s">
        <v>38</v>
      </c>
      <c r="B7" s="7"/>
      <c r="C7" s="11" t="s">
        <v>36</v>
      </c>
      <c r="D7" s="9" t="s">
        <v>30</v>
      </c>
      <c r="E7" s="11" t="s">
        <v>39</v>
      </c>
      <c r="F7" s="9" t="s">
        <v>30</v>
      </c>
      <c r="G7" s="9" t="s">
        <v>30</v>
      </c>
      <c r="H7" s="9" t="s">
        <v>30</v>
      </c>
      <c r="I7" s="9" t="s">
        <v>30</v>
      </c>
      <c r="J7" s="9" t="s">
        <v>30</v>
      </c>
      <c r="K7" s="11" t="s">
        <v>40</v>
      </c>
      <c r="L7" s="9" t="s">
        <v>30</v>
      </c>
    </row>
    <row r="8" spans="1:23" ht="15" customHeight="1">
      <c r="A8" s="12" t="s">
        <v>41</v>
      </c>
      <c r="B8" s="4"/>
      <c r="C8" s="13" t="s">
        <v>36</v>
      </c>
      <c r="D8" s="6" t="s">
        <v>30</v>
      </c>
      <c r="E8" s="6" t="s">
        <v>30</v>
      </c>
      <c r="F8" s="6" t="s">
        <v>30</v>
      </c>
      <c r="G8" s="6" t="s">
        <v>30</v>
      </c>
      <c r="H8" s="6" t="s">
        <v>30</v>
      </c>
      <c r="I8" s="6" t="s">
        <v>30</v>
      </c>
      <c r="J8" s="6" t="s">
        <v>30</v>
      </c>
      <c r="K8" s="13" t="s">
        <v>37</v>
      </c>
      <c r="L8" s="6" t="s">
        <v>30</v>
      </c>
    </row>
    <row r="9" spans="1:23" ht="15" customHeight="1">
      <c r="A9" s="14" t="s">
        <v>42</v>
      </c>
      <c r="B9" s="7"/>
      <c r="C9" s="9" t="s">
        <v>30</v>
      </c>
      <c r="D9" s="9" t="s">
        <v>30</v>
      </c>
      <c r="E9" s="11" t="s">
        <v>39</v>
      </c>
      <c r="F9" s="9" t="s">
        <v>30</v>
      </c>
      <c r="G9" s="9" t="s">
        <v>30</v>
      </c>
      <c r="H9" s="9" t="s">
        <v>30</v>
      </c>
      <c r="I9" s="9" t="s">
        <v>30</v>
      </c>
      <c r="J9" s="9" t="s">
        <v>30</v>
      </c>
      <c r="K9" s="11" t="s">
        <v>37</v>
      </c>
      <c r="L9" s="9" t="s">
        <v>30</v>
      </c>
    </row>
    <row r="10" spans="1:23" ht="15" customHeight="1">
      <c r="A10" s="12" t="s">
        <v>43</v>
      </c>
      <c r="B10" s="4"/>
      <c r="C10" s="6" t="s">
        <v>30</v>
      </c>
      <c r="D10" s="6" t="s">
        <v>30</v>
      </c>
      <c r="E10" s="13" t="s">
        <v>39</v>
      </c>
      <c r="F10" s="6" t="s">
        <v>30</v>
      </c>
      <c r="G10" s="6" t="s">
        <v>30</v>
      </c>
      <c r="H10" s="6" t="s">
        <v>30</v>
      </c>
      <c r="I10" s="6" t="s">
        <v>30</v>
      </c>
      <c r="J10" s="6" t="s">
        <v>30</v>
      </c>
      <c r="K10" s="6" t="s">
        <v>44</v>
      </c>
      <c r="L10" s="6" t="s">
        <v>30</v>
      </c>
    </row>
    <row r="11" spans="1:23" ht="15" customHeight="1">
      <c r="A11" s="14" t="s">
        <v>45</v>
      </c>
      <c r="B11" s="7"/>
      <c r="C11" s="9" t="s">
        <v>30</v>
      </c>
      <c r="D11" s="9" t="s">
        <v>30</v>
      </c>
      <c r="E11" s="11" t="s">
        <v>39</v>
      </c>
      <c r="F11" s="9" t="s">
        <v>30</v>
      </c>
      <c r="G11" s="9" t="s">
        <v>30</v>
      </c>
      <c r="H11" s="9" t="s">
        <v>30</v>
      </c>
      <c r="I11" s="9" t="s">
        <v>30</v>
      </c>
      <c r="J11" s="9" t="s">
        <v>30</v>
      </c>
      <c r="K11" s="9" t="s">
        <v>44</v>
      </c>
      <c r="L11" s="9" t="s">
        <v>30</v>
      </c>
    </row>
    <row r="12" spans="1:23" ht="15" customHeight="1">
      <c r="A12" s="12" t="s">
        <v>46</v>
      </c>
      <c r="B12" s="4"/>
      <c r="C12" s="6" t="s">
        <v>30</v>
      </c>
      <c r="D12" s="6" t="s">
        <v>30</v>
      </c>
      <c r="E12" s="6" t="s">
        <v>30</v>
      </c>
      <c r="F12" s="13" t="s">
        <v>47</v>
      </c>
      <c r="G12" s="6" t="s">
        <v>30</v>
      </c>
      <c r="H12" s="6" t="s">
        <v>30</v>
      </c>
      <c r="I12" s="6" t="s">
        <v>30</v>
      </c>
      <c r="J12" s="13" t="s">
        <v>33</v>
      </c>
      <c r="K12" s="13" t="s">
        <v>34</v>
      </c>
      <c r="L12" s="6" t="s">
        <v>30</v>
      </c>
    </row>
    <row r="13" spans="1:23" ht="15" customHeight="1">
      <c r="A13" s="14" t="s">
        <v>48</v>
      </c>
      <c r="B13" s="7"/>
      <c r="C13" s="9" t="s">
        <v>30</v>
      </c>
      <c r="D13" s="9" t="s">
        <v>30</v>
      </c>
      <c r="E13" s="9" t="s">
        <v>30</v>
      </c>
      <c r="F13" s="11" t="s">
        <v>49</v>
      </c>
      <c r="G13" s="9" t="s">
        <v>30</v>
      </c>
      <c r="H13" s="9" t="s">
        <v>30</v>
      </c>
      <c r="I13" s="11" t="s">
        <v>50</v>
      </c>
      <c r="J13" s="11" t="s">
        <v>51</v>
      </c>
      <c r="K13" s="11" t="s">
        <v>34</v>
      </c>
      <c r="L13" s="9" t="s">
        <v>30</v>
      </c>
    </row>
    <row r="14" spans="1:23" ht="15" customHeight="1">
      <c r="A14" s="12" t="s">
        <v>52</v>
      </c>
      <c r="B14" s="4"/>
      <c r="C14" s="6" t="s">
        <v>30</v>
      </c>
      <c r="D14" s="6" t="s">
        <v>30</v>
      </c>
      <c r="E14" s="6" t="s">
        <v>30</v>
      </c>
      <c r="F14" s="6" t="s">
        <v>30</v>
      </c>
      <c r="G14" s="6" t="s">
        <v>30</v>
      </c>
      <c r="H14" s="6" t="s">
        <v>30</v>
      </c>
      <c r="I14" s="6" t="s">
        <v>30</v>
      </c>
      <c r="J14" s="13" t="s">
        <v>33</v>
      </c>
      <c r="K14" s="13" t="s">
        <v>53</v>
      </c>
      <c r="L14" s="6" t="s">
        <v>30</v>
      </c>
    </row>
    <row r="15" spans="1:23" ht="15" customHeight="1">
      <c r="A15" s="14" t="s">
        <v>54</v>
      </c>
      <c r="B15" s="7"/>
      <c r="C15" s="9" t="s">
        <v>30</v>
      </c>
      <c r="D15" s="9" t="s">
        <v>30</v>
      </c>
      <c r="E15" s="9" t="s">
        <v>30</v>
      </c>
      <c r="F15" s="9" t="s">
        <v>30</v>
      </c>
      <c r="G15" s="9" t="s">
        <v>30</v>
      </c>
      <c r="H15" s="9" t="s">
        <v>30</v>
      </c>
      <c r="I15" s="9" t="s">
        <v>30</v>
      </c>
      <c r="J15" s="11" t="s">
        <v>33</v>
      </c>
      <c r="K15" s="11" t="s">
        <v>53</v>
      </c>
      <c r="L15" s="9" t="s">
        <v>30</v>
      </c>
    </row>
    <row r="16" spans="1:23" ht="15" customHeight="1">
      <c r="A16" s="12" t="s">
        <v>55</v>
      </c>
      <c r="B16" s="4"/>
      <c r="C16" s="6" t="s">
        <v>30</v>
      </c>
      <c r="D16" s="6" t="s">
        <v>30</v>
      </c>
      <c r="E16" s="6" t="s">
        <v>30</v>
      </c>
      <c r="F16" s="13" t="s">
        <v>49</v>
      </c>
      <c r="G16" s="6" t="s">
        <v>30</v>
      </c>
      <c r="H16" s="13" t="s">
        <v>56</v>
      </c>
      <c r="I16" s="6" t="s">
        <v>30</v>
      </c>
      <c r="J16" s="6" t="s">
        <v>30</v>
      </c>
      <c r="K16" s="13" t="s">
        <v>53</v>
      </c>
      <c r="L16" s="6" t="s">
        <v>30</v>
      </c>
    </row>
    <row r="17" spans="1:12" ht="15" customHeight="1">
      <c r="A17" s="14" t="s">
        <v>57</v>
      </c>
      <c r="B17" s="7"/>
      <c r="C17" s="9" t="s">
        <v>30</v>
      </c>
      <c r="D17" s="9" t="s">
        <v>30</v>
      </c>
      <c r="E17" s="9" t="s">
        <v>30</v>
      </c>
      <c r="F17" s="9" t="s">
        <v>30</v>
      </c>
      <c r="G17" s="9" t="s">
        <v>30</v>
      </c>
      <c r="H17" s="11" t="s">
        <v>32</v>
      </c>
      <c r="I17" s="9" t="s">
        <v>30</v>
      </c>
      <c r="J17" s="9" t="s">
        <v>30</v>
      </c>
      <c r="K17" s="9" t="s">
        <v>44</v>
      </c>
      <c r="L17" s="9" t="s">
        <v>30</v>
      </c>
    </row>
    <row r="18" spans="1:12" ht="15" customHeight="1">
      <c r="A18" s="12" t="s">
        <v>58</v>
      </c>
      <c r="B18" s="4"/>
      <c r="C18" s="6" t="s">
        <v>30</v>
      </c>
      <c r="D18" s="6" t="s">
        <v>30</v>
      </c>
      <c r="E18" s="6" t="s">
        <v>30</v>
      </c>
      <c r="F18" s="13" t="s">
        <v>49</v>
      </c>
      <c r="G18" s="6" t="s">
        <v>30</v>
      </c>
      <c r="H18" s="6" t="s">
        <v>30</v>
      </c>
      <c r="I18" s="6" t="s">
        <v>30</v>
      </c>
      <c r="J18" s="13" t="s">
        <v>33</v>
      </c>
      <c r="K18" s="13" t="s">
        <v>53</v>
      </c>
      <c r="L18" s="6" t="s">
        <v>30</v>
      </c>
    </row>
    <row r="19" spans="1:12" ht="15" customHeight="1">
      <c r="A19" s="14" t="s">
        <v>59</v>
      </c>
      <c r="B19" s="7"/>
      <c r="C19" s="9" t="s">
        <v>30</v>
      </c>
      <c r="D19" s="11" t="s">
        <v>60</v>
      </c>
      <c r="E19" s="9" t="s">
        <v>30</v>
      </c>
      <c r="F19" s="9" t="s">
        <v>30</v>
      </c>
      <c r="G19" s="9" t="s">
        <v>30</v>
      </c>
      <c r="H19" s="9" t="s">
        <v>30</v>
      </c>
      <c r="I19" s="9" t="s">
        <v>30</v>
      </c>
      <c r="J19" s="9" t="s">
        <v>30</v>
      </c>
      <c r="K19" s="11" t="s">
        <v>40</v>
      </c>
      <c r="L19" s="9" t="s">
        <v>30</v>
      </c>
    </row>
    <row r="20" spans="1:12" ht="15" customHeight="1">
      <c r="A20" s="12" t="s">
        <v>61</v>
      </c>
      <c r="B20" s="4"/>
      <c r="C20" s="6" t="s">
        <v>30</v>
      </c>
      <c r="D20" s="6" t="s">
        <v>30</v>
      </c>
      <c r="E20" s="6" t="s">
        <v>30</v>
      </c>
      <c r="F20" s="6" t="s">
        <v>30</v>
      </c>
      <c r="G20" s="6" t="s">
        <v>30</v>
      </c>
      <c r="H20" s="6" t="s">
        <v>30</v>
      </c>
      <c r="I20" s="13" t="s">
        <v>50</v>
      </c>
      <c r="J20" s="13" t="s">
        <v>33</v>
      </c>
      <c r="K20" s="13" t="s">
        <v>34</v>
      </c>
      <c r="L20" s="6" t="s">
        <v>30</v>
      </c>
    </row>
    <row r="21" spans="1:12" ht="15" customHeight="1">
      <c r="A21" s="14" t="s">
        <v>62</v>
      </c>
      <c r="B21" s="7"/>
      <c r="C21" s="9" t="s">
        <v>30</v>
      </c>
      <c r="D21" s="9" t="s">
        <v>30</v>
      </c>
      <c r="E21" s="9" t="s">
        <v>30</v>
      </c>
      <c r="F21" s="9" t="s">
        <v>30</v>
      </c>
      <c r="G21" s="9" t="s">
        <v>30</v>
      </c>
      <c r="H21" s="11" t="s">
        <v>56</v>
      </c>
      <c r="I21" s="9" t="s">
        <v>30</v>
      </c>
      <c r="J21" s="11" t="s">
        <v>51</v>
      </c>
      <c r="K21" s="11" t="s">
        <v>34</v>
      </c>
      <c r="L21" s="9" t="s">
        <v>30</v>
      </c>
    </row>
    <row r="22" spans="1:12" ht="15" customHeight="1">
      <c r="A22" s="12" t="s">
        <v>63</v>
      </c>
      <c r="B22" s="4"/>
      <c r="C22" s="6" t="s">
        <v>30</v>
      </c>
      <c r="D22" s="6" t="s">
        <v>30</v>
      </c>
      <c r="E22" s="6" t="s">
        <v>30</v>
      </c>
      <c r="F22" s="6" t="s">
        <v>30</v>
      </c>
      <c r="G22" s="6" t="s">
        <v>30</v>
      </c>
      <c r="H22" s="6" t="s">
        <v>30</v>
      </c>
      <c r="I22" s="13" t="s">
        <v>50</v>
      </c>
      <c r="J22" s="13" t="s">
        <v>33</v>
      </c>
      <c r="K22" s="13" t="s">
        <v>34</v>
      </c>
      <c r="L22" s="6" t="s">
        <v>30</v>
      </c>
    </row>
    <row r="23" spans="1:12" ht="15" customHeight="1">
      <c r="A23" s="14" t="s">
        <v>64</v>
      </c>
      <c r="B23" s="7"/>
      <c r="C23" s="9" t="s">
        <v>30</v>
      </c>
      <c r="D23" s="9" t="s">
        <v>30</v>
      </c>
      <c r="E23" s="9" t="s">
        <v>30</v>
      </c>
      <c r="F23" s="9" t="s">
        <v>30</v>
      </c>
      <c r="G23" s="9" t="s">
        <v>30</v>
      </c>
      <c r="H23" s="9" t="s">
        <v>30</v>
      </c>
      <c r="I23" s="9" t="s">
        <v>30</v>
      </c>
      <c r="J23" s="11" t="s">
        <v>33</v>
      </c>
      <c r="K23" s="11" t="s">
        <v>34</v>
      </c>
      <c r="L23" s="9" t="s">
        <v>30</v>
      </c>
    </row>
    <row r="24" spans="1:12" ht="15" customHeight="1">
      <c r="A24" s="12" t="s">
        <v>65</v>
      </c>
      <c r="B24" s="4"/>
      <c r="C24" s="6" t="s">
        <v>30</v>
      </c>
      <c r="D24" s="6" t="s">
        <v>30</v>
      </c>
      <c r="E24" s="6" t="s">
        <v>30</v>
      </c>
      <c r="F24" s="6" t="s">
        <v>30</v>
      </c>
      <c r="G24" s="6" t="s">
        <v>30</v>
      </c>
      <c r="H24" s="6" t="s">
        <v>30</v>
      </c>
      <c r="I24" s="13" t="s">
        <v>66</v>
      </c>
      <c r="J24" s="6" t="s">
        <v>30</v>
      </c>
      <c r="K24" s="13" t="s">
        <v>53</v>
      </c>
      <c r="L24" s="6" t="s">
        <v>30</v>
      </c>
    </row>
    <row r="25" spans="1:12" ht="15" customHeight="1">
      <c r="A25" s="14" t="s">
        <v>67</v>
      </c>
      <c r="B25" s="7"/>
      <c r="C25" s="11" t="s">
        <v>30</v>
      </c>
      <c r="D25" s="11" t="s">
        <v>60</v>
      </c>
      <c r="E25" s="9" t="s">
        <v>30</v>
      </c>
      <c r="F25" s="9" t="s">
        <v>30</v>
      </c>
      <c r="G25" s="9" t="s">
        <v>30</v>
      </c>
      <c r="H25" s="11" t="s">
        <v>32</v>
      </c>
      <c r="I25" s="11" t="s">
        <v>30</v>
      </c>
      <c r="J25" s="11" t="s">
        <v>33</v>
      </c>
      <c r="K25" s="11" t="s">
        <v>68</v>
      </c>
      <c r="L25" s="9" t="s">
        <v>30</v>
      </c>
    </row>
    <row r="26" spans="1:12" ht="15" customHeight="1">
      <c r="A26" s="12" t="s">
        <v>69</v>
      </c>
      <c r="B26" s="4"/>
      <c r="C26" s="6" t="s">
        <v>30</v>
      </c>
      <c r="D26" s="6" t="s">
        <v>30</v>
      </c>
      <c r="E26" s="6" t="s">
        <v>30</v>
      </c>
      <c r="F26" s="6" t="s">
        <v>30</v>
      </c>
      <c r="G26" s="6" t="s">
        <v>30</v>
      </c>
      <c r="H26" s="6" t="s">
        <v>30</v>
      </c>
      <c r="I26" s="6" t="s">
        <v>30</v>
      </c>
      <c r="J26" s="13" t="s">
        <v>70</v>
      </c>
      <c r="K26" s="13" t="s">
        <v>34</v>
      </c>
      <c r="L26" s="6" t="s">
        <v>30</v>
      </c>
    </row>
    <row r="27" spans="1:12" ht="15" customHeight="1">
      <c r="A27" s="14" t="s">
        <v>71</v>
      </c>
      <c r="B27" s="7"/>
      <c r="C27" s="9" t="s">
        <v>30</v>
      </c>
      <c r="D27" s="11" t="s">
        <v>60</v>
      </c>
      <c r="E27" s="9" t="s">
        <v>30</v>
      </c>
      <c r="F27" s="9" t="s">
        <v>30</v>
      </c>
      <c r="G27" s="9" t="s">
        <v>30</v>
      </c>
      <c r="H27" s="9" t="s">
        <v>30</v>
      </c>
      <c r="I27" s="9" t="s">
        <v>30</v>
      </c>
      <c r="J27" s="11" t="s">
        <v>33</v>
      </c>
      <c r="K27" s="11" t="s">
        <v>68</v>
      </c>
      <c r="L27" s="9" t="s">
        <v>30</v>
      </c>
    </row>
    <row r="28" spans="1:12" ht="15" customHeight="1">
      <c r="A28" s="12" t="s">
        <v>72</v>
      </c>
      <c r="B28" s="4"/>
      <c r="C28" s="6" t="s">
        <v>30</v>
      </c>
      <c r="D28" s="6" t="s">
        <v>30</v>
      </c>
      <c r="E28" s="6" t="s">
        <v>30</v>
      </c>
      <c r="F28" s="6" t="s">
        <v>30</v>
      </c>
      <c r="G28" s="6" t="s">
        <v>30</v>
      </c>
      <c r="H28" s="6" t="s">
        <v>30</v>
      </c>
      <c r="I28" s="6" t="s">
        <v>30</v>
      </c>
      <c r="J28" s="13" t="s">
        <v>51</v>
      </c>
      <c r="K28" s="13" t="s">
        <v>34</v>
      </c>
      <c r="L28" s="6" t="s">
        <v>30</v>
      </c>
    </row>
    <row r="29" spans="1:12" ht="15" customHeight="1">
      <c r="A29" s="14" t="s">
        <v>73</v>
      </c>
      <c r="B29" s="7"/>
      <c r="C29" s="11" t="s">
        <v>74</v>
      </c>
      <c r="D29" s="11" t="s">
        <v>75</v>
      </c>
      <c r="E29" s="9" t="s">
        <v>30</v>
      </c>
      <c r="F29" s="9" t="s">
        <v>30</v>
      </c>
      <c r="G29" s="9" t="s">
        <v>30</v>
      </c>
      <c r="H29" s="9" t="s">
        <v>30</v>
      </c>
      <c r="I29" s="9" t="s">
        <v>30</v>
      </c>
      <c r="J29" s="9" t="s">
        <v>30</v>
      </c>
      <c r="K29" s="11" t="s">
        <v>37</v>
      </c>
      <c r="L29" s="9" t="s">
        <v>30</v>
      </c>
    </row>
    <row r="30" spans="1:12" ht="15" customHeight="1">
      <c r="A30" s="12" t="s">
        <v>76</v>
      </c>
      <c r="B30" s="4"/>
      <c r="C30" s="6" t="s">
        <v>30</v>
      </c>
      <c r="D30" s="6" t="s">
        <v>30</v>
      </c>
      <c r="E30" s="6" t="s">
        <v>30</v>
      </c>
      <c r="F30" s="6" t="s">
        <v>30</v>
      </c>
      <c r="G30" s="13" t="s">
        <v>31</v>
      </c>
      <c r="H30" s="13" t="s">
        <v>56</v>
      </c>
      <c r="I30" s="13" t="s">
        <v>77</v>
      </c>
      <c r="J30" s="13" t="s">
        <v>51</v>
      </c>
      <c r="K30" s="6" t="s">
        <v>44</v>
      </c>
      <c r="L30" s="6" t="s">
        <v>30</v>
      </c>
    </row>
    <row r="31" spans="1:12" ht="15" customHeight="1">
      <c r="A31" s="14" t="s">
        <v>78</v>
      </c>
      <c r="B31" s="7"/>
      <c r="C31" s="11" t="s">
        <v>74</v>
      </c>
      <c r="D31" s="11" t="s">
        <v>75</v>
      </c>
      <c r="E31" s="9" t="s">
        <v>30</v>
      </c>
      <c r="F31" s="9" t="s">
        <v>30</v>
      </c>
      <c r="G31" s="9" t="s">
        <v>30</v>
      </c>
      <c r="H31" s="9" t="s">
        <v>30</v>
      </c>
      <c r="I31" s="9" t="s">
        <v>30</v>
      </c>
      <c r="J31" s="9" t="s">
        <v>30</v>
      </c>
      <c r="K31" s="9" t="s">
        <v>44</v>
      </c>
      <c r="L31" s="9" t="s">
        <v>30</v>
      </c>
    </row>
    <row r="32" spans="1:12" ht="15" customHeight="1">
      <c r="A32" s="12" t="s">
        <v>79</v>
      </c>
      <c r="B32" s="4"/>
      <c r="C32" s="6" t="s">
        <v>30</v>
      </c>
      <c r="D32" s="6" t="s">
        <v>30</v>
      </c>
      <c r="E32" s="6" t="s">
        <v>30</v>
      </c>
      <c r="F32" s="6" t="s">
        <v>30</v>
      </c>
      <c r="G32" s="13" t="s">
        <v>80</v>
      </c>
      <c r="H32" s="6" t="s">
        <v>30</v>
      </c>
      <c r="I32" s="13" t="s">
        <v>50</v>
      </c>
      <c r="J32" s="13" t="s">
        <v>70</v>
      </c>
      <c r="K32" s="13" t="s">
        <v>34</v>
      </c>
      <c r="L32" s="6" t="s">
        <v>30</v>
      </c>
    </row>
    <row r="33" spans="1:12" ht="15" customHeight="1">
      <c r="A33" s="14" t="s">
        <v>81</v>
      </c>
      <c r="B33" s="7"/>
      <c r="C33" s="11" t="s">
        <v>36</v>
      </c>
      <c r="D33" s="9" t="s">
        <v>30</v>
      </c>
      <c r="E33" s="9" t="s">
        <v>30</v>
      </c>
      <c r="F33" s="9" t="s">
        <v>30</v>
      </c>
      <c r="G33" s="9" t="s">
        <v>30</v>
      </c>
      <c r="H33" s="11" t="s">
        <v>56</v>
      </c>
      <c r="I33" s="9" t="s">
        <v>30</v>
      </c>
      <c r="J33" s="9" t="s">
        <v>30</v>
      </c>
      <c r="K33" s="11" t="s">
        <v>68</v>
      </c>
      <c r="L33" s="9" t="s">
        <v>30</v>
      </c>
    </row>
    <row r="34" spans="1:12" ht="101.25">
      <c r="A34" s="12" t="s">
        <v>82</v>
      </c>
      <c r="B34" s="4"/>
      <c r="C34" s="13" t="s">
        <v>36</v>
      </c>
      <c r="D34" s="13" t="s">
        <v>60</v>
      </c>
      <c r="E34" s="13" t="s">
        <v>83</v>
      </c>
      <c r="F34" s="6" t="s">
        <v>30</v>
      </c>
      <c r="G34" s="6" t="s">
        <v>30</v>
      </c>
      <c r="H34" s="13" t="s">
        <v>56</v>
      </c>
      <c r="I34" s="6" t="s">
        <v>30</v>
      </c>
      <c r="J34" s="6" t="s">
        <v>30</v>
      </c>
      <c r="K34" s="13" t="s">
        <v>68</v>
      </c>
      <c r="L34" s="6" t="s">
        <v>30</v>
      </c>
    </row>
    <row r="35" spans="1:12" ht="101.25">
      <c r="A35" s="14" t="s">
        <v>84</v>
      </c>
      <c r="B35" s="7"/>
      <c r="C35" s="11" t="s">
        <v>36</v>
      </c>
      <c r="D35" s="11" t="s">
        <v>60</v>
      </c>
      <c r="E35" s="11" t="s">
        <v>39</v>
      </c>
      <c r="F35" s="9" t="s">
        <v>30</v>
      </c>
      <c r="G35" s="9" t="s">
        <v>30</v>
      </c>
      <c r="H35" s="11" t="s">
        <v>32</v>
      </c>
      <c r="I35" s="9" t="s">
        <v>30</v>
      </c>
      <c r="J35" s="11" t="s">
        <v>33</v>
      </c>
      <c r="K35" s="11" t="s">
        <v>68</v>
      </c>
      <c r="L35" s="9" t="s">
        <v>30</v>
      </c>
    </row>
    <row r="36" spans="1:12" ht="33.75">
      <c r="A36" s="12" t="s">
        <v>85</v>
      </c>
      <c r="B36" s="4"/>
      <c r="C36" s="6" t="s">
        <v>30</v>
      </c>
      <c r="D36" s="6" t="s">
        <v>30</v>
      </c>
      <c r="E36" s="6" t="s">
        <v>30</v>
      </c>
      <c r="F36" s="6" t="s">
        <v>30</v>
      </c>
      <c r="G36" s="6" t="s">
        <v>30</v>
      </c>
      <c r="H36" s="13" t="s">
        <v>56</v>
      </c>
      <c r="I36" s="6" t="s">
        <v>30</v>
      </c>
      <c r="J36" s="6" t="s">
        <v>30</v>
      </c>
      <c r="K36" s="13" t="s">
        <v>53</v>
      </c>
      <c r="L36" s="6" t="s">
        <v>30</v>
      </c>
    </row>
    <row r="37" spans="1:12" ht="67.5">
      <c r="A37" s="14" t="s">
        <v>86</v>
      </c>
      <c r="B37" s="7"/>
      <c r="C37" s="9" t="s">
        <v>30</v>
      </c>
      <c r="D37" s="9" t="s">
        <v>30</v>
      </c>
      <c r="E37" s="11" t="s">
        <v>39</v>
      </c>
      <c r="F37" s="11" t="s">
        <v>47</v>
      </c>
      <c r="G37" s="9" t="s">
        <v>30</v>
      </c>
      <c r="H37" s="9" t="s">
        <v>30</v>
      </c>
      <c r="I37" s="9" t="s">
        <v>30</v>
      </c>
      <c r="J37" s="9" t="s">
        <v>30</v>
      </c>
      <c r="K37" s="11" t="s">
        <v>40</v>
      </c>
      <c r="L37" s="9" t="s">
        <v>30</v>
      </c>
    </row>
    <row r="38" spans="1:12" ht="67.5">
      <c r="A38" s="12" t="s">
        <v>87</v>
      </c>
      <c r="B38" s="4"/>
      <c r="C38" s="6" t="s">
        <v>30</v>
      </c>
      <c r="D38" s="6" t="s">
        <v>30</v>
      </c>
      <c r="E38" s="13" t="s">
        <v>39</v>
      </c>
      <c r="F38" s="6" t="s">
        <v>30</v>
      </c>
      <c r="G38" s="6" t="s">
        <v>30</v>
      </c>
      <c r="H38" s="6" t="s">
        <v>30</v>
      </c>
      <c r="I38" s="6" t="s">
        <v>30</v>
      </c>
      <c r="J38" s="6" t="s">
        <v>30</v>
      </c>
      <c r="K38" s="6" t="s">
        <v>44</v>
      </c>
      <c r="L38" s="6" t="s">
        <v>30</v>
      </c>
    </row>
    <row r="39" spans="1:12" ht="90">
      <c r="A39" s="14" t="s">
        <v>88</v>
      </c>
      <c r="B39" s="7"/>
      <c r="C39" s="11" t="s">
        <v>36</v>
      </c>
      <c r="D39" s="9" t="s">
        <v>30</v>
      </c>
      <c r="E39" s="9" t="s">
        <v>30</v>
      </c>
      <c r="F39" s="9" t="s">
        <v>30</v>
      </c>
      <c r="G39" s="9" t="s">
        <v>30</v>
      </c>
      <c r="H39" s="9" t="s">
        <v>30</v>
      </c>
      <c r="I39" s="9" t="s">
        <v>30</v>
      </c>
      <c r="J39" s="11" t="s">
        <v>33</v>
      </c>
      <c r="K39" s="11" t="s">
        <v>68</v>
      </c>
      <c r="L39" s="9" t="s">
        <v>30</v>
      </c>
    </row>
    <row r="40" spans="1:12" ht="33.75">
      <c r="A40" s="12" t="s">
        <v>89</v>
      </c>
      <c r="B40" s="4"/>
      <c r="C40" s="6" t="s">
        <v>30</v>
      </c>
      <c r="D40" s="6" t="s">
        <v>30</v>
      </c>
      <c r="E40" s="6" t="s">
        <v>30</v>
      </c>
      <c r="F40" s="6" t="s">
        <v>30</v>
      </c>
      <c r="G40" s="6" t="s">
        <v>30</v>
      </c>
      <c r="H40" s="6" t="s">
        <v>30</v>
      </c>
      <c r="I40" s="13" t="s">
        <v>50</v>
      </c>
      <c r="J40" s="13" t="s">
        <v>70</v>
      </c>
      <c r="K40" s="13" t="s">
        <v>34</v>
      </c>
      <c r="L40" s="6" t="s">
        <v>30</v>
      </c>
    </row>
    <row r="41" spans="1:12" ht="56.25">
      <c r="A41" s="14" t="s">
        <v>90</v>
      </c>
      <c r="B41" s="7"/>
      <c r="C41" s="9" t="s">
        <v>30</v>
      </c>
      <c r="D41" s="9" t="s">
        <v>30</v>
      </c>
      <c r="E41" s="9" t="s">
        <v>30</v>
      </c>
      <c r="F41" s="9" t="s">
        <v>30</v>
      </c>
      <c r="G41" s="9" t="s">
        <v>30</v>
      </c>
      <c r="H41" s="11" t="s">
        <v>32</v>
      </c>
      <c r="I41" s="9" t="s">
        <v>30</v>
      </c>
      <c r="J41" s="11" t="s">
        <v>33</v>
      </c>
      <c r="K41" s="11" t="s">
        <v>53</v>
      </c>
      <c r="L41" s="9" t="s">
        <v>30</v>
      </c>
    </row>
    <row r="42" spans="1:12" ht="112.5">
      <c r="A42" s="12" t="s">
        <v>91</v>
      </c>
      <c r="B42" s="4"/>
      <c r="C42" s="6" t="s">
        <v>30</v>
      </c>
      <c r="D42" s="6" t="s">
        <v>30</v>
      </c>
      <c r="E42" s="13" t="s">
        <v>39</v>
      </c>
      <c r="F42" s="6" t="s">
        <v>30</v>
      </c>
      <c r="G42" s="6" t="s">
        <v>30</v>
      </c>
      <c r="H42" s="6" t="s">
        <v>30</v>
      </c>
      <c r="I42" s="6" t="s">
        <v>30</v>
      </c>
      <c r="J42" s="6" t="s">
        <v>30</v>
      </c>
      <c r="K42" s="6" t="s">
        <v>44</v>
      </c>
      <c r="L42" s="6" t="s">
        <v>30</v>
      </c>
    </row>
    <row r="43" spans="1:12" ht="33.75">
      <c r="A43" s="14" t="s">
        <v>92</v>
      </c>
      <c r="B43" s="7"/>
      <c r="C43" s="11" t="s">
        <v>74</v>
      </c>
      <c r="D43" s="11" t="s">
        <v>93</v>
      </c>
      <c r="E43" s="9" t="s">
        <v>30</v>
      </c>
      <c r="F43" s="9" t="s">
        <v>30</v>
      </c>
      <c r="G43" s="9" t="s">
        <v>30</v>
      </c>
      <c r="H43" s="9" t="s">
        <v>30</v>
      </c>
      <c r="I43" s="9" t="s">
        <v>30</v>
      </c>
      <c r="J43" s="9" t="s">
        <v>30</v>
      </c>
      <c r="K43" s="11" t="s">
        <v>37</v>
      </c>
      <c r="L43" s="9" t="s">
        <v>30</v>
      </c>
    </row>
    <row r="44" spans="1:12" ht="45">
      <c r="A44" s="12" t="s">
        <v>94</v>
      </c>
      <c r="B44" s="4"/>
      <c r="C44" s="6" t="s">
        <v>30</v>
      </c>
      <c r="D44" s="6" t="s">
        <v>30</v>
      </c>
      <c r="E44" s="6" t="s">
        <v>30</v>
      </c>
      <c r="F44" s="6" t="s">
        <v>30</v>
      </c>
      <c r="G44" s="6" t="s">
        <v>30</v>
      </c>
      <c r="H44" s="13" t="s">
        <v>32</v>
      </c>
      <c r="I44" s="13" t="s">
        <v>50</v>
      </c>
      <c r="J44" s="13" t="s">
        <v>51</v>
      </c>
      <c r="K44" s="13" t="s">
        <v>34</v>
      </c>
      <c r="L44" s="6" t="s">
        <v>30</v>
      </c>
    </row>
    <row r="45" spans="1:12" ht="33.75">
      <c r="A45" s="14" t="s">
        <v>95</v>
      </c>
      <c r="B45" s="7"/>
      <c r="C45" s="9" t="s">
        <v>30</v>
      </c>
      <c r="D45" s="9" t="s">
        <v>30</v>
      </c>
      <c r="E45" s="9" t="s">
        <v>30</v>
      </c>
      <c r="F45" s="9" t="s">
        <v>30</v>
      </c>
      <c r="G45" s="9" t="s">
        <v>30</v>
      </c>
      <c r="H45" s="11" t="s">
        <v>32</v>
      </c>
      <c r="I45" s="9" t="s">
        <v>30</v>
      </c>
      <c r="J45" s="9" t="s">
        <v>30</v>
      </c>
      <c r="K45" s="11" t="s">
        <v>53</v>
      </c>
      <c r="L45" s="11" t="s">
        <v>30</v>
      </c>
    </row>
    <row r="46" spans="1:12" ht="56.25">
      <c r="A46" s="12" t="s">
        <v>96</v>
      </c>
      <c r="B46" s="4"/>
      <c r="C46" s="13" t="s">
        <v>74</v>
      </c>
      <c r="D46" s="6" t="s">
        <v>30</v>
      </c>
      <c r="E46" s="13" t="s">
        <v>39</v>
      </c>
      <c r="F46" s="6" t="s">
        <v>30</v>
      </c>
      <c r="G46" s="6" t="s">
        <v>30</v>
      </c>
      <c r="H46" s="6" t="s">
        <v>30</v>
      </c>
      <c r="I46" s="6" t="s">
        <v>30</v>
      </c>
      <c r="J46" s="6" t="s">
        <v>30</v>
      </c>
      <c r="K46" s="13" t="s">
        <v>40</v>
      </c>
      <c r="L46" s="13" t="s">
        <v>97</v>
      </c>
    </row>
    <row r="47" spans="1:12" ht="56.25">
      <c r="A47" s="14" t="s">
        <v>98</v>
      </c>
      <c r="B47" s="7"/>
      <c r="C47" s="11" t="s">
        <v>74</v>
      </c>
      <c r="D47" s="11" t="s">
        <v>93</v>
      </c>
      <c r="E47" s="9" t="s">
        <v>30</v>
      </c>
      <c r="F47" s="9" t="s">
        <v>30</v>
      </c>
      <c r="G47" s="9" t="s">
        <v>30</v>
      </c>
      <c r="H47" s="9" t="s">
        <v>30</v>
      </c>
      <c r="I47" s="9" t="s">
        <v>30</v>
      </c>
      <c r="J47" s="9" t="s">
        <v>30</v>
      </c>
      <c r="K47" s="11" t="s">
        <v>37</v>
      </c>
      <c r="L47" s="11" t="s">
        <v>99</v>
      </c>
    </row>
    <row r="48" spans="1:12" ht="56.25">
      <c r="A48" s="12" t="s">
        <v>100</v>
      </c>
      <c r="B48" s="4"/>
      <c r="C48" s="6" t="s">
        <v>30</v>
      </c>
      <c r="D48" s="6" t="s">
        <v>30</v>
      </c>
      <c r="E48" s="6" t="s">
        <v>30</v>
      </c>
      <c r="F48" s="6" t="s">
        <v>30</v>
      </c>
      <c r="G48" s="6" t="s">
        <v>30</v>
      </c>
      <c r="H48" s="6" t="s">
        <v>30</v>
      </c>
      <c r="I48" s="6" t="s">
        <v>30</v>
      </c>
      <c r="J48" s="13" t="s">
        <v>51</v>
      </c>
      <c r="K48" s="13" t="s">
        <v>34</v>
      </c>
      <c r="L48" s="6" t="s">
        <v>30</v>
      </c>
    </row>
    <row r="49" spans="1:12" ht="45">
      <c r="A49" s="14" t="s">
        <v>101</v>
      </c>
      <c r="B49" s="7"/>
      <c r="C49" s="9" t="s">
        <v>30</v>
      </c>
      <c r="D49" s="9" t="s">
        <v>30</v>
      </c>
      <c r="E49" s="9" t="s">
        <v>30</v>
      </c>
      <c r="F49" s="11" t="s">
        <v>47</v>
      </c>
      <c r="G49" s="9" t="s">
        <v>30</v>
      </c>
      <c r="H49" s="11" t="s">
        <v>56</v>
      </c>
      <c r="I49" s="9" t="s">
        <v>30</v>
      </c>
      <c r="J49" s="11" t="s">
        <v>33</v>
      </c>
      <c r="K49" s="11" t="s">
        <v>53</v>
      </c>
      <c r="L49" s="9" t="s">
        <v>30</v>
      </c>
    </row>
    <row r="50" spans="1:12" ht="56.25">
      <c r="A50" s="12" t="s">
        <v>102</v>
      </c>
      <c r="B50" s="4"/>
      <c r="C50" s="6" t="s">
        <v>30</v>
      </c>
      <c r="D50" s="6" t="s">
        <v>30</v>
      </c>
      <c r="E50" s="6" t="s">
        <v>30</v>
      </c>
      <c r="F50" s="6" t="s">
        <v>30</v>
      </c>
      <c r="G50" s="13" t="s">
        <v>31</v>
      </c>
      <c r="H50" s="6" t="s">
        <v>30</v>
      </c>
      <c r="I50" s="6" t="s">
        <v>30</v>
      </c>
      <c r="J50" s="13" t="s">
        <v>33</v>
      </c>
      <c r="K50" s="13" t="s">
        <v>53</v>
      </c>
      <c r="L50" s="13" t="s">
        <v>97</v>
      </c>
    </row>
    <row r="51" spans="1:12" ht="90">
      <c r="A51" s="14" t="s">
        <v>103</v>
      </c>
      <c r="B51" s="7"/>
      <c r="C51" s="9" t="s">
        <v>30</v>
      </c>
      <c r="D51" s="9" t="s">
        <v>30</v>
      </c>
      <c r="E51" s="9" t="s">
        <v>30</v>
      </c>
      <c r="F51" s="9" t="s">
        <v>30</v>
      </c>
      <c r="G51" s="11" t="s">
        <v>31</v>
      </c>
      <c r="H51" s="9" t="s">
        <v>30</v>
      </c>
      <c r="I51" s="11" t="s">
        <v>50</v>
      </c>
      <c r="J51" s="11" t="s">
        <v>33</v>
      </c>
      <c r="K51" s="11" t="s">
        <v>34</v>
      </c>
      <c r="L51" s="9" t="s">
        <v>30</v>
      </c>
    </row>
    <row r="52" spans="1:12" ht="67.5">
      <c r="A52" s="12" t="s">
        <v>104</v>
      </c>
      <c r="B52" s="4"/>
      <c r="C52" s="13" t="s">
        <v>74</v>
      </c>
      <c r="D52" s="13" t="s">
        <v>75</v>
      </c>
      <c r="E52" s="13" t="s">
        <v>39</v>
      </c>
      <c r="F52" s="6" t="s">
        <v>30</v>
      </c>
      <c r="G52" s="6" t="s">
        <v>30</v>
      </c>
      <c r="H52" s="6" t="s">
        <v>30</v>
      </c>
      <c r="I52" s="6" t="s">
        <v>30</v>
      </c>
      <c r="J52" s="6" t="s">
        <v>30</v>
      </c>
      <c r="K52" s="13" t="s">
        <v>37</v>
      </c>
      <c r="L52" s="13" t="s">
        <v>99</v>
      </c>
    </row>
    <row r="53" spans="1:12" ht="56.25">
      <c r="A53" s="14" t="s">
        <v>105</v>
      </c>
      <c r="B53" s="7"/>
      <c r="C53" s="9" t="s">
        <v>30</v>
      </c>
      <c r="D53" s="9" t="s">
        <v>30</v>
      </c>
      <c r="E53" s="9" t="s">
        <v>30</v>
      </c>
      <c r="F53" s="9" t="s">
        <v>30</v>
      </c>
      <c r="G53" s="9" t="s">
        <v>30</v>
      </c>
      <c r="H53" s="11" t="s">
        <v>32</v>
      </c>
      <c r="I53" s="9" t="s">
        <v>30</v>
      </c>
      <c r="J53" s="9" t="s">
        <v>30</v>
      </c>
      <c r="K53" s="11" t="s">
        <v>53</v>
      </c>
      <c r="L53" s="11" t="s">
        <v>97</v>
      </c>
    </row>
    <row r="54" spans="1:12" ht="56.25">
      <c r="A54" s="12" t="s">
        <v>106</v>
      </c>
      <c r="B54" s="4"/>
      <c r="C54" s="6" t="s">
        <v>30</v>
      </c>
      <c r="D54" s="6" t="s">
        <v>30</v>
      </c>
      <c r="E54" s="6" t="s">
        <v>30</v>
      </c>
      <c r="F54" s="13" t="s">
        <v>47</v>
      </c>
      <c r="G54" s="6" t="s">
        <v>30</v>
      </c>
      <c r="H54" s="6" t="s">
        <v>30</v>
      </c>
      <c r="I54" s="13" t="s">
        <v>66</v>
      </c>
      <c r="J54" s="6" t="s">
        <v>30</v>
      </c>
      <c r="K54" s="13" t="s">
        <v>53</v>
      </c>
      <c r="L54" s="6" t="s">
        <v>30</v>
      </c>
    </row>
    <row r="55" spans="1:12" ht="78.75">
      <c r="A55" s="14" t="s">
        <v>107</v>
      </c>
      <c r="B55" s="7"/>
      <c r="C55" s="11" t="s">
        <v>36</v>
      </c>
      <c r="D55" s="11" t="s">
        <v>93</v>
      </c>
      <c r="E55" s="11" t="s">
        <v>39</v>
      </c>
      <c r="F55" s="11" t="s">
        <v>49</v>
      </c>
      <c r="G55" s="9" t="s">
        <v>30</v>
      </c>
      <c r="H55" s="9" t="s">
        <v>30</v>
      </c>
      <c r="I55" s="9" t="s">
        <v>30</v>
      </c>
      <c r="J55" s="9" t="s">
        <v>30</v>
      </c>
      <c r="K55" s="11" t="s">
        <v>37</v>
      </c>
      <c r="L55" s="11" t="s">
        <v>97</v>
      </c>
    </row>
    <row r="56" spans="1:12" ht="78.75">
      <c r="A56" s="12" t="s">
        <v>108</v>
      </c>
      <c r="B56" s="4"/>
      <c r="C56" s="6" t="s">
        <v>30</v>
      </c>
      <c r="D56" s="6" t="s">
        <v>30</v>
      </c>
      <c r="E56" s="6" t="s">
        <v>30</v>
      </c>
      <c r="F56" s="6" t="s">
        <v>30</v>
      </c>
      <c r="G56" s="13" t="s">
        <v>31</v>
      </c>
      <c r="H56" s="6" t="s">
        <v>30</v>
      </c>
      <c r="I56" s="13" t="s">
        <v>50</v>
      </c>
      <c r="J56" s="6" t="s">
        <v>30</v>
      </c>
      <c r="K56" s="13" t="s">
        <v>53</v>
      </c>
      <c r="L56" s="6" t="s">
        <v>30</v>
      </c>
    </row>
    <row r="57" spans="1:12" ht="45">
      <c r="A57" s="14" t="s">
        <v>109</v>
      </c>
      <c r="B57" s="7"/>
      <c r="C57" s="9" t="s">
        <v>30</v>
      </c>
      <c r="D57" s="9" t="s">
        <v>30</v>
      </c>
      <c r="E57" s="9" t="s">
        <v>30</v>
      </c>
      <c r="F57" s="11" t="s">
        <v>47</v>
      </c>
      <c r="G57" s="9" t="s">
        <v>30</v>
      </c>
      <c r="H57" s="11" t="s">
        <v>56</v>
      </c>
      <c r="I57" s="9" t="s">
        <v>30</v>
      </c>
      <c r="J57" s="9" t="s">
        <v>30</v>
      </c>
      <c r="K57" s="9" t="s">
        <v>44</v>
      </c>
      <c r="L57" s="9" t="s">
        <v>30</v>
      </c>
    </row>
    <row r="58" spans="1:12" ht="78.75">
      <c r="A58" s="12" t="s">
        <v>110</v>
      </c>
      <c r="B58" s="4"/>
      <c r="C58" s="6" t="s">
        <v>30</v>
      </c>
      <c r="D58" s="6" t="s">
        <v>30</v>
      </c>
      <c r="E58" s="6" t="s">
        <v>30</v>
      </c>
      <c r="F58" s="6" t="s">
        <v>30</v>
      </c>
      <c r="G58" s="13" t="s">
        <v>31</v>
      </c>
      <c r="H58" s="13" t="s">
        <v>32</v>
      </c>
      <c r="I58" s="13" t="s">
        <v>50</v>
      </c>
      <c r="J58" s="13" t="s">
        <v>33</v>
      </c>
      <c r="K58" s="13" t="s">
        <v>53</v>
      </c>
      <c r="L58" s="6" t="s">
        <v>30</v>
      </c>
    </row>
    <row r="59" spans="1:12" ht="90">
      <c r="A59" s="14" t="s">
        <v>111</v>
      </c>
      <c r="B59" s="7"/>
      <c r="C59" s="9" t="s">
        <v>30</v>
      </c>
      <c r="D59" s="9" t="s">
        <v>30</v>
      </c>
      <c r="E59" s="9" t="s">
        <v>30</v>
      </c>
      <c r="F59" s="9" t="s">
        <v>30</v>
      </c>
      <c r="G59" s="9" t="s">
        <v>30</v>
      </c>
      <c r="H59" s="11" t="s">
        <v>32</v>
      </c>
      <c r="I59" s="9" t="s">
        <v>30</v>
      </c>
      <c r="J59" s="11" t="s">
        <v>33</v>
      </c>
      <c r="K59" s="11" t="s">
        <v>53</v>
      </c>
      <c r="L59" s="9" t="s">
        <v>30</v>
      </c>
    </row>
    <row r="60" spans="1:12" ht="56.25">
      <c r="A60" s="12" t="s">
        <v>112</v>
      </c>
      <c r="B60" s="4"/>
      <c r="C60" s="13" t="s">
        <v>74</v>
      </c>
      <c r="D60" s="6" t="s">
        <v>30</v>
      </c>
      <c r="E60" s="13" t="s">
        <v>30</v>
      </c>
      <c r="F60" s="6" t="s">
        <v>30</v>
      </c>
      <c r="G60" s="6" t="s">
        <v>30</v>
      </c>
      <c r="H60" s="6" t="s">
        <v>30</v>
      </c>
      <c r="I60" s="6" t="s">
        <v>30</v>
      </c>
      <c r="J60" s="6" t="s">
        <v>30</v>
      </c>
      <c r="K60" s="13" t="s">
        <v>40</v>
      </c>
      <c r="L60" s="6" t="s">
        <v>30</v>
      </c>
    </row>
    <row r="61" spans="1:12" ht="90">
      <c r="A61" s="14" t="s">
        <v>113</v>
      </c>
      <c r="B61" s="7"/>
      <c r="C61" s="11" t="s">
        <v>36</v>
      </c>
      <c r="D61" s="9" t="s">
        <v>30</v>
      </c>
      <c r="E61" s="9" t="s">
        <v>30</v>
      </c>
      <c r="F61" s="9" t="s">
        <v>30</v>
      </c>
      <c r="G61" s="9" t="s">
        <v>30</v>
      </c>
      <c r="H61" s="9" t="s">
        <v>30</v>
      </c>
      <c r="I61" s="11" t="s">
        <v>66</v>
      </c>
      <c r="J61" s="9" t="s">
        <v>30</v>
      </c>
      <c r="K61" s="9" t="s">
        <v>44</v>
      </c>
      <c r="L61" s="9" t="s">
        <v>30</v>
      </c>
    </row>
    <row r="62" spans="1:12" ht="67.5">
      <c r="A62" s="12" t="s">
        <v>114</v>
      </c>
      <c r="B62" s="4"/>
      <c r="C62" s="6" t="s">
        <v>30</v>
      </c>
      <c r="D62" s="6" t="s">
        <v>30</v>
      </c>
      <c r="E62" s="6" t="s">
        <v>30</v>
      </c>
      <c r="F62" s="6" t="s">
        <v>30</v>
      </c>
      <c r="G62" s="6" t="s">
        <v>30</v>
      </c>
      <c r="H62" s="6" t="s">
        <v>30</v>
      </c>
      <c r="I62" s="13" t="s">
        <v>66</v>
      </c>
      <c r="J62" s="6" t="s">
        <v>30</v>
      </c>
      <c r="K62" s="13" t="s">
        <v>40</v>
      </c>
      <c r="L62" s="6" t="s">
        <v>30</v>
      </c>
    </row>
    <row r="63" spans="1:12" ht="45">
      <c r="A63" s="14" t="s">
        <v>115</v>
      </c>
      <c r="B63" s="7"/>
      <c r="C63" s="9" t="s">
        <v>30</v>
      </c>
      <c r="D63" s="9" t="s">
        <v>30</v>
      </c>
      <c r="E63" s="9" t="s">
        <v>30</v>
      </c>
      <c r="F63" s="9" t="s">
        <v>30</v>
      </c>
      <c r="G63" s="9" t="s">
        <v>30</v>
      </c>
      <c r="H63" s="9" t="s">
        <v>30</v>
      </c>
      <c r="I63" s="11" t="s">
        <v>50</v>
      </c>
      <c r="J63" s="11" t="s">
        <v>33</v>
      </c>
      <c r="K63" s="11" t="s">
        <v>53</v>
      </c>
      <c r="L63" s="9" t="s">
        <v>30</v>
      </c>
    </row>
    <row r="64" spans="1:12" ht="78.75">
      <c r="A64" s="12" t="s">
        <v>116</v>
      </c>
      <c r="B64" s="4"/>
      <c r="C64" s="13" t="s">
        <v>36</v>
      </c>
      <c r="D64" s="6" t="s">
        <v>30</v>
      </c>
      <c r="E64" s="13" t="s">
        <v>39</v>
      </c>
      <c r="F64" s="6" t="s">
        <v>30</v>
      </c>
      <c r="G64" s="6" t="s">
        <v>30</v>
      </c>
      <c r="H64" s="6" t="s">
        <v>30</v>
      </c>
      <c r="I64" s="6" t="s">
        <v>30</v>
      </c>
      <c r="J64" s="6" t="s">
        <v>30</v>
      </c>
      <c r="K64" s="13" t="s">
        <v>40</v>
      </c>
      <c r="L64" s="6" t="s">
        <v>30</v>
      </c>
    </row>
    <row r="65" spans="1:12" ht="56.25">
      <c r="A65" s="14" t="s">
        <v>117</v>
      </c>
      <c r="B65" s="7"/>
      <c r="C65" s="9" t="s">
        <v>30</v>
      </c>
      <c r="D65" s="9" t="s">
        <v>30</v>
      </c>
      <c r="E65" s="11" t="s">
        <v>39</v>
      </c>
      <c r="F65" s="9" t="s">
        <v>30</v>
      </c>
      <c r="G65" s="11" t="s">
        <v>31</v>
      </c>
      <c r="H65" s="11" t="s">
        <v>56</v>
      </c>
      <c r="I65" s="11" t="s">
        <v>50</v>
      </c>
      <c r="J65" s="11" t="s">
        <v>33</v>
      </c>
      <c r="K65" s="11" t="s">
        <v>40</v>
      </c>
      <c r="L65" s="11" t="s">
        <v>30</v>
      </c>
    </row>
    <row r="66" spans="1:12" ht="33.75">
      <c r="A66" s="12" t="s">
        <v>118</v>
      </c>
      <c r="B66" s="4"/>
      <c r="C66" s="13" t="s">
        <v>36</v>
      </c>
      <c r="D66" s="13" t="s">
        <v>60</v>
      </c>
      <c r="E66" s="13" t="s">
        <v>83</v>
      </c>
      <c r="F66" s="6" t="s">
        <v>30</v>
      </c>
      <c r="G66" s="6" t="s">
        <v>30</v>
      </c>
      <c r="H66" s="6" t="s">
        <v>30</v>
      </c>
      <c r="I66" s="6" t="s">
        <v>30</v>
      </c>
      <c r="J66" s="6" t="s">
        <v>30</v>
      </c>
      <c r="K66" s="13" t="s">
        <v>37</v>
      </c>
      <c r="L66" s="13" t="s">
        <v>97</v>
      </c>
    </row>
    <row r="67" spans="1:12" ht="90">
      <c r="A67" s="14" t="s">
        <v>119</v>
      </c>
      <c r="B67" s="7"/>
      <c r="C67" s="11" t="s">
        <v>74</v>
      </c>
      <c r="D67" s="11" t="s">
        <v>75</v>
      </c>
      <c r="E67" s="11" t="s">
        <v>39</v>
      </c>
      <c r="F67" s="9" t="s">
        <v>30</v>
      </c>
      <c r="G67" s="9" t="s">
        <v>30</v>
      </c>
      <c r="H67" s="11" t="s">
        <v>32</v>
      </c>
      <c r="I67" s="9" t="s">
        <v>30</v>
      </c>
      <c r="J67" s="9" t="s">
        <v>30</v>
      </c>
      <c r="K67" s="11" t="s">
        <v>37</v>
      </c>
      <c r="L67" s="9" t="s">
        <v>30</v>
      </c>
    </row>
    <row r="68" spans="1:12" ht="45">
      <c r="A68" s="12" t="s">
        <v>120</v>
      </c>
      <c r="B68" s="4"/>
      <c r="C68" s="6" t="s">
        <v>30</v>
      </c>
      <c r="D68" s="6" t="s">
        <v>30</v>
      </c>
      <c r="E68" s="6" t="s">
        <v>30</v>
      </c>
      <c r="F68" s="13" t="s">
        <v>47</v>
      </c>
      <c r="G68" s="6" t="s">
        <v>30</v>
      </c>
      <c r="H68" s="6" t="s">
        <v>30</v>
      </c>
      <c r="I68" s="6" t="s">
        <v>30</v>
      </c>
      <c r="J68" s="13" t="s">
        <v>33</v>
      </c>
      <c r="K68" s="13" t="s">
        <v>53</v>
      </c>
      <c r="L68" s="6" t="s">
        <v>30</v>
      </c>
    </row>
    <row r="69" spans="1:12" ht="56.25">
      <c r="A69" s="14" t="s">
        <v>121</v>
      </c>
      <c r="B69" s="7"/>
      <c r="C69" s="11" t="s">
        <v>36</v>
      </c>
      <c r="D69" s="9" t="s">
        <v>30</v>
      </c>
      <c r="E69" s="11" t="s">
        <v>39</v>
      </c>
      <c r="F69" s="9" t="s">
        <v>30</v>
      </c>
      <c r="G69" s="9" t="s">
        <v>30</v>
      </c>
      <c r="H69" s="11" t="s">
        <v>32</v>
      </c>
      <c r="I69" s="11" t="s">
        <v>66</v>
      </c>
      <c r="J69" s="9" t="s">
        <v>30</v>
      </c>
      <c r="K69" s="11" t="s">
        <v>40</v>
      </c>
      <c r="L69" s="9" t="s">
        <v>30</v>
      </c>
    </row>
    <row r="70" spans="1:12" ht="33.75">
      <c r="A70" s="12" t="s">
        <v>122</v>
      </c>
      <c r="B70" s="4"/>
      <c r="C70" s="13" t="s">
        <v>74</v>
      </c>
      <c r="D70" s="13" t="s">
        <v>60</v>
      </c>
      <c r="E70" s="13" t="s">
        <v>39</v>
      </c>
      <c r="F70" s="6" t="s">
        <v>30</v>
      </c>
      <c r="G70" s="6" t="s">
        <v>30</v>
      </c>
      <c r="H70" s="6" t="s">
        <v>30</v>
      </c>
      <c r="I70" s="6" t="s">
        <v>30</v>
      </c>
      <c r="J70" s="6" t="s">
        <v>30</v>
      </c>
      <c r="K70" s="13" t="s">
        <v>37</v>
      </c>
      <c r="L70" s="13" t="s">
        <v>97</v>
      </c>
    </row>
    <row r="71" spans="1:12" ht="112.5">
      <c r="A71" s="14" t="s">
        <v>123</v>
      </c>
      <c r="B71" s="7"/>
      <c r="C71" s="9" t="s">
        <v>30</v>
      </c>
      <c r="D71" s="9" t="s">
        <v>30</v>
      </c>
      <c r="E71" s="9" t="s">
        <v>30</v>
      </c>
      <c r="F71" s="9" t="s">
        <v>30</v>
      </c>
      <c r="G71" s="11" t="s">
        <v>31</v>
      </c>
      <c r="H71" s="11" t="s">
        <v>56</v>
      </c>
      <c r="I71" s="11" t="s">
        <v>50</v>
      </c>
      <c r="J71" s="11" t="s">
        <v>33</v>
      </c>
      <c r="K71" s="11" t="s">
        <v>53</v>
      </c>
      <c r="L71" s="9" t="s">
        <v>30</v>
      </c>
    </row>
    <row r="72" spans="1:12" ht="22.5">
      <c r="A72" s="12" t="s">
        <v>124</v>
      </c>
      <c r="B72" s="4"/>
      <c r="C72" s="13" t="s">
        <v>74</v>
      </c>
      <c r="D72" s="13" t="s">
        <v>75</v>
      </c>
      <c r="E72" s="6" t="s">
        <v>30</v>
      </c>
      <c r="F72" s="6" t="s">
        <v>30</v>
      </c>
      <c r="G72" s="6" t="s">
        <v>30</v>
      </c>
      <c r="H72" s="6" t="s">
        <v>30</v>
      </c>
      <c r="I72" s="6" t="s">
        <v>30</v>
      </c>
      <c r="J72" s="6" t="s">
        <v>30</v>
      </c>
      <c r="K72" s="13" t="s">
        <v>37</v>
      </c>
      <c r="L72" s="13" t="s">
        <v>97</v>
      </c>
    </row>
    <row r="73" spans="1:12" ht="202.5">
      <c r="A73" s="14" t="s">
        <v>125</v>
      </c>
      <c r="B73" s="7"/>
      <c r="C73" s="9" t="s">
        <v>30</v>
      </c>
      <c r="D73" s="11" t="s">
        <v>60</v>
      </c>
      <c r="E73" s="11" t="s">
        <v>39</v>
      </c>
      <c r="F73" s="9" t="s">
        <v>30</v>
      </c>
      <c r="G73" s="9" t="s">
        <v>30</v>
      </c>
      <c r="H73" s="9" t="s">
        <v>30</v>
      </c>
      <c r="I73" s="9" t="s">
        <v>30</v>
      </c>
      <c r="J73" s="9" t="s">
        <v>30</v>
      </c>
      <c r="K73" s="11" t="s">
        <v>40</v>
      </c>
      <c r="L73" s="9" t="s">
        <v>30</v>
      </c>
    </row>
    <row r="74" spans="1:12" ht="67.5">
      <c r="A74" s="12" t="s">
        <v>126</v>
      </c>
      <c r="B74" s="4"/>
      <c r="C74" s="13" t="s">
        <v>74</v>
      </c>
      <c r="D74" s="13" t="s">
        <v>75</v>
      </c>
      <c r="E74" s="13" t="s">
        <v>39</v>
      </c>
      <c r="F74" s="6" t="s">
        <v>30</v>
      </c>
      <c r="G74" s="6" t="s">
        <v>30</v>
      </c>
      <c r="H74" s="6" t="s">
        <v>30</v>
      </c>
      <c r="I74" s="6" t="s">
        <v>30</v>
      </c>
      <c r="J74" s="6" t="s">
        <v>30</v>
      </c>
      <c r="K74" s="13" t="s">
        <v>37</v>
      </c>
      <c r="L74" s="13" t="s">
        <v>97</v>
      </c>
    </row>
    <row r="75" spans="1:12" ht="78.75">
      <c r="A75" s="14" t="s">
        <v>127</v>
      </c>
      <c r="B75" s="7"/>
      <c r="C75" s="11" t="s">
        <v>36</v>
      </c>
      <c r="D75" s="11" t="s">
        <v>60</v>
      </c>
      <c r="E75" s="11" t="s">
        <v>83</v>
      </c>
      <c r="F75" s="9" t="s">
        <v>30</v>
      </c>
      <c r="G75" s="9" t="s">
        <v>30</v>
      </c>
      <c r="H75" s="9" t="s">
        <v>30</v>
      </c>
      <c r="I75" s="9" t="s">
        <v>30</v>
      </c>
      <c r="J75" s="9" t="s">
        <v>30</v>
      </c>
      <c r="K75" s="11" t="s">
        <v>40</v>
      </c>
      <c r="L75" s="11" t="s">
        <v>97</v>
      </c>
    </row>
    <row r="76" spans="1:12" ht="67.5">
      <c r="A76" s="12" t="s">
        <v>128</v>
      </c>
      <c r="B76" s="4"/>
      <c r="C76" s="6" t="s">
        <v>30</v>
      </c>
      <c r="D76" s="13" t="s">
        <v>75</v>
      </c>
      <c r="E76" s="13" t="s">
        <v>39</v>
      </c>
      <c r="F76" s="6" t="s">
        <v>30</v>
      </c>
      <c r="G76" s="6" t="s">
        <v>30</v>
      </c>
      <c r="H76" s="6" t="s">
        <v>30</v>
      </c>
      <c r="I76" s="6" t="s">
        <v>30</v>
      </c>
      <c r="J76" s="6" t="s">
        <v>30</v>
      </c>
      <c r="K76" s="13" t="s">
        <v>40</v>
      </c>
      <c r="L76" s="6" t="s">
        <v>30</v>
      </c>
    </row>
    <row r="77" spans="1:12" ht="101.25">
      <c r="A77" s="14" t="s">
        <v>129</v>
      </c>
      <c r="B77" s="7"/>
      <c r="C77" s="11" t="s">
        <v>36</v>
      </c>
      <c r="D77" s="11" t="s">
        <v>60</v>
      </c>
      <c r="E77" s="11" t="s">
        <v>83</v>
      </c>
      <c r="F77" s="9" t="s">
        <v>30</v>
      </c>
      <c r="G77" s="9" t="s">
        <v>30</v>
      </c>
      <c r="H77" s="9" t="s">
        <v>30</v>
      </c>
      <c r="I77" s="9" t="s">
        <v>30</v>
      </c>
      <c r="J77" s="9" t="s">
        <v>30</v>
      </c>
      <c r="K77" s="11" t="s">
        <v>40</v>
      </c>
      <c r="L77" s="9" t="s">
        <v>30</v>
      </c>
    </row>
    <row r="78" spans="1:12" ht="67.5">
      <c r="A78" s="12" t="s">
        <v>130</v>
      </c>
      <c r="B78" s="4"/>
      <c r="C78" s="6" t="s">
        <v>30</v>
      </c>
      <c r="D78" s="6" t="s">
        <v>30</v>
      </c>
      <c r="E78" s="6" t="s">
        <v>30</v>
      </c>
      <c r="F78" s="6" t="s">
        <v>30</v>
      </c>
      <c r="G78" s="13" t="s">
        <v>31</v>
      </c>
      <c r="H78" s="13" t="s">
        <v>32</v>
      </c>
      <c r="I78" s="13" t="s">
        <v>66</v>
      </c>
      <c r="J78" s="13" t="s">
        <v>33</v>
      </c>
      <c r="K78" s="13" t="s">
        <v>53</v>
      </c>
      <c r="L78" s="6" t="s">
        <v>30</v>
      </c>
    </row>
    <row r="79" spans="1:12" ht="33.75">
      <c r="A79" s="14" t="s">
        <v>131</v>
      </c>
      <c r="B79" s="7"/>
      <c r="C79" s="11" t="s">
        <v>36</v>
      </c>
      <c r="D79" s="9" t="s">
        <v>30</v>
      </c>
      <c r="E79" s="9" t="s">
        <v>30</v>
      </c>
      <c r="F79" s="9" t="s">
        <v>30</v>
      </c>
      <c r="G79" s="9" t="s">
        <v>30</v>
      </c>
      <c r="H79" s="9" t="s">
        <v>30</v>
      </c>
      <c r="I79" s="9" t="s">
        <v>30</v>
      </c>
      <c r="J79" s="11" t="s">
        <v>33</v>
      </c>
      <c r="K79" s="9" t="s">
        <v>44</v>
      </c>
      <c r="L79" s="9" t="s">
        <v>30</v>
      </c>
    </row>
    <row r="80" spans="1:12" ht="78.75">
      <c r="A80" s="12" t="s">
        <v>132</v>
      </c>
      <c r="B80" s="4"/>
      <c r="C80" s="13" t="s">
        <v>36</v>
      </c>
      <c r="D80" s="13" t="s">
        <v>75</v>
      </c>
      <c r="E80" s="13" t="s">
        <v>83</v>
      </c>
      <c r="F80" s="13" t="s">
        <v>49</v>
      </c>
      <c r="G80" s="6" t="s">
        <v>30</v>
      </c>
      <c r="H80" s="6" t="s">
        <v>30</v>
      </c>
      <c r="I80" s="6" t="s">
        <v>30</v>
      </c>
      <c r="J80" s="13" t="s">
        <v>51</v>
      </c>
      <c r="K80" s="13" t="s">
        <v>37</v>
      </c>
      <c r="L80" s="6" t="s">
        <v>30</v>
      </c>
    </row>
    <row r="81" spans="1:12" ht="33.75">
      <c r="A81" s="14" t="s">
        <v>133</v>
      </c>
      <c r="B81" s="7"/>
      <c r="C81" s="11" t="s">
        <v>134</v>
      </c>
      <c r="D81" s="11" t="s">
        <v>60</v>
      </c>
      <c r="E81" s="11" t="s">
        <v>83</v>
      </c>
      <c r="F81" s="9" t="s">
        <v>30</v>
      </c>
      <c r="G81" s="9" t="s">
        <v>30</v>
      </c>
      <c r="H81" s="9" t="s">
        <v>30</v>
      </c>
      <c r="I81" s="9" t="s">
        <v>30</v>
      </c>
      <c r="J81" s="9" t="s">
        <v>30</v>
      </c>
      <c r="K81" s="11" t="s">
        <v>40</v>
      </c>
      <c r="L81" s="9" t="s">
        <v>30</v>
      </c>
    </row>
    <row r="82" spans="1:12" ht="67.5">
      <c r="A82" s="12" t="s">
        <v>135</v>
      </c>
      <c r="B82" s="4"/>
      <c r="C82" s="13" t="s">
        <v>36</v>
      </c>
      <c r="D82" s="13" t="s">
        <v>75</v>
      </c>
      <c r="E82" s="6" t="s">
        <v>30</v>
      </c>
      <c r="F82" s="6" t="s">
        <v>30</v>
      </c>
      <c r="G82" s="6" t="s">
        <v>30</v>
      </c>
      <c r="H82" s="13" t="s">
        <v>32</v>
      </c>
      <c r="I82" s="6" t="s">
        <v>30</v>
      </c>
      <c r="J82" s="6" t="s">
        <v>30</v>
      </c>
      <c r="K82" s="13" t="s">
        <v>40</v>
      </c>
      <c r="L82" s="6" t="s">
        <v>30</v>
      </c>
    </row>
    <row r="83" spans="1:12" ht="67.5">
      <c r="A83" s="14" t="s">
        <v>136</v>
      </c>
      <c r="B83" s="7"/>
      <c r="C83" s="11" t="s">
        <v>36</v>
      </c>
      <c r="D83" s="11" t="s">
        <v>60</v>
      </c>
      <c r="E83" s="11" t="s">
        <v>39</v>
      </c>
      <c r="F83" s="9" t="s">
        <v>30</v>
      </c>
      <c r="G83" s="9" t="s">
        <v>30</v>
      </c>
      <c r="H83" s="9" t="s">
        <v>30</v>
      </c>
      <c r="I83" s="9" t="s">
        <v>30</v>
      </c>
      <c r="J83" s="9" t="s">
        <v>30</v>
      </c>
      <c r="K83" s="11" t="s">
        <v>40</v>
      </c>
      <c r="L83" s="9" t="s">
        <v>30</v>
      </c>
    </row>
    <row r="84" spans="1:12" ht="22.5">
      <c r="A84" s="12" t="s">
        <v>137</v>
      </c>
      <c r="B84" s="4"/>
      <c r="C84" s="13" t="s">
        <v>36</v>
      </c>
      <c r="D84" s="6" t="s">
        <v>30</v>
      </c>
      <c r="E84" s="13" t="s">
        <v>39</v>
      </c>
      <c r="F84" s="6" t="s">
        <v>30</v>
      </c>
      <c r="G84" s="6" t="s">
        <v>30</v>
      </c>
      <c r="H84" s="6" t="s">
        <v>30</v>
      </c>
      <c r="I84" s="6" t="s">
        <v>30</v>
      </c>
      <c r="J84" s="6" t="s">
        <v>30</v>
      </c>
      <c r="K84" s="6" t="s">
        <v>44</v>
      </c>
      <c r="L84" s="6" t="s">
        <v>30</v>
      </c>
    </row>
    <row r="85" spans="1:12" ht="67.5">
      <c r="A85" s="14" t="s">
        <v>138</v>
      </c>
      <c r="B85" s="7"/>
      <c r="C85" s="9" t="s">
        <v>30</v>
      </c>
      <c r="D85" s="11" t="s">
        <v>75</v>
      </c>
      <c r="E85" s="11" t="s">
        <v>39</v>
      </c>
      <c r="F85" s="11" t="s">
        <v>49</v>
      </c>
      <c r="G85" s="9" t="s">
        <v>30</v>
      </c>
      <c r="H85" s="11" t="s">
        <v>32</v>
      </c>
      <c r="I85" s="9" t="s">
        <v>30</v>
      </c>
      <c r="J85" s="9" t="s">
        <v>30</v>
      </c>
      <c r="K85" s="11" t="s">
        <v>53</v>
      </c>
      <c r="L85" s="11" t="s">
        <v>97</v>
      </c>
    </row>
    <row r="86" spans="1:12" ht="67.5">
      <c r="A86" s="12" t="s">
        <v>139</v>
      </c>
      <c r="B86" s="4"/>
      <c r="C86" s="6" t="s">
        <v>30</v>
      </c>
      <c r="D86" s="6" t="s">
        <v>30</v>
      </c>
      <c r="E86" s="6" t="s">
        <v>30</v>
      </c>
      <c r="F86" s="13" t="s">
        <v>49</v>
      </c>
      <c r="G86" s="13" t="s">
        <v>31</v>
      </c>
      <c r="H86" s="13" t="s">
        <v>32</v>
      </c>
      <c r="I86" s="6" t="s">
        <v>30</v>
      </c>
      <c r="J86" s="6" t="s">
        <v>30</v>
      </c>
      <c r="K86" s="13" t="s">
        <v>53</v>
      </c>
      <c r="L86" s="13" t="s">
        <v>97</v>
      </c>
    </row>
    <row r="87" spans="1:12" ht="123.75">
      <c r="A87" s="14" t="s">
        <v>140</v>
      </c>
      <c r="B87" s="7"/>
      <c r="C87" s="9" t="s">
        <v>30</v>
      </c>
      <c r="D87" s="9" t="s">
        <v>30</v>
      </c>
      <c r="E87" s="9" t="s">
        <v>30</v>
      </c>
      <c r="F87" s="11" t="s">
        <v>141</v>
      </c>
      <c r="G87" s="9" t="s">
        <v>30</v>
      </c>
      <c r="H87" s="9" t="s">
        <v>30</v>
      </c>
      <c r="I87" s="11" t="s">
        <v>50</v>
      </c>
      <c r="J87" s="11" t="s">
        <v>51</v>
      </c>
      <c r="K87" s="11" t="s">
        <v>34</v>
      </c>
      <c r="L87" s="11" t="s">
        <v>99</v>
      </c>
    </row>
    <row r="88" spans="1:12" ht="146.25">
      <c r="A88" s="12" t="s">
        <v>142</v>
      </c>
      <c r="B88" s="4"/>
      <c r="C88" s="6" t="s">
        <v>30</v>
      </c>
      <c r="D88" s="6" t="s">
        <v>30</v>
      </c>
      <c r="E88" s="6" t="s">
        <v>30</v>
      </c>
      <c r="F88" s="13" t="s">
        <v>141</v>
      </c>
      <c r="G88" s="13" t="s">
        <v>31</v>
      </c>
      <c r="H88" s="13" t="s">
        <v>56</v>
      </c>
      <c r="I88" s="6" t="s">
        <v>30</v>
      </c>
      <c r="J88" s="13" t="s">
        <v>33</v>
      </c>
      <c r="K88" s="13" t="s">
        <v>53</v>
      </c>
      <c r="L88" s="13" t="s">
        <v>99</v>
      </c>
    </row>
    <row r="89" spans="1:12" ht="78.75">
      <c r="A89" s="14" t="s">
        <v>143</v>
      </c>
      <c r="B89" s="7"/>
      <c r="C89" s="11" t="s">
        <v>36</v>
      </c>
      <c r="D89" s="9" t="s">
        <v>30</v>
      </c>
      <c r="E89" s="11" t="s">
        <v>39</v>
      </c>
      <c r="F89" s="9" t="s">
        <v>30</v>
      </c>
      <c r="G89" s="9" t="s">
        <v>30</v>
      </c>
      <c r="H89" s="9" t="s">
        <v>30</v>
      </c>
      <c r="I89" s="9" t="s">
        <v>30</v>
      </c>
      <c r="J89" s="9" t="s">
        <v>30</v>
      </c>
      <c r="K89" s="9" t="s">
        <v>44</v>
      </c>
      <c r="L89" s="9" t="s">
        <v>30</v>
      </c>
    </row>
    <row r="90" spans="1:12" ht="56.25">
      <c r="A90" s="12" t="s">
        <v>144</v>
      </c>
      <c r="B90" s="4"/>
      <c r="C90" s="6" t="s">
        <v>30</v>
      </c>
      <c r="D90" s="6" t="s">
        <v>30</v>
      </c>
      <c r="E90" s="6" t="s">
        <v>30</v>
      </c>
      <c r="F90" s="6" t="s">
        <v>30</v>
      </c>
      <c r="G90" s="6" t="s">
        <v>30</v>
      </c>
      <c r="H90" s="6" t="s">
        <v>30</v>
      </c>
      <c r="I90" s="13" t="s">
        <v>50</v>
      </c>
      <c r="J90" s="13" t="s">
        <v>33</v>
      </c>
      <c r="K90" s="13" t="s">
        <v>53</v>
      </c>
      <c r="L90" s="6" t="s">
        <v>30</v>
      </c>
    </row>
    <row r="91" spans="1:12" ht="45">
      <c r="A91" s="14" t="s">
        <v>145</v>
      </c>
      <c r="B91" s="7"/>
      <c r="C91" s="9" t="s">
        <v>30</v>
      </c>
      <c r="D91" s="9" t="s">
        <v>30</v>
      </c>
      <c r="E91" s="9" t="s">
        <v>30</v>
      </c>
      <c r="F91" s="9" t="s">
        <v>30</v>
      </c>
      <c r="G91" s="9" t="s">
        <v>30</v>
      </c>
      <c r="H91" s="9" t="s">
        <v>30</v>
      </c>
      <c r="I91" s="11" t="s">
        <v>66</v>
      </c>
      <c r="J91" s="11" t="s">
        <v>33</v>
      </c>
      <c r="K91" s="11" t="s">
        <v>53</v>
      </c>
      <c r="L91" s="9" t="s">
        <v>30</v>
      </c>
    </row>
    <row r="92" spans="1:12" ht="33.75">
      <c r="A92" s="12" t="s">
        <v>146</v>
      </c>
      <c r="B92" s="4"/>
      <c r="C92" s="13" t="s">
        <v>36</v>
      </c>
      <c r="D92" s="6" t="s">
        <v>30</v>
      </c>
      <c r="E92" s="6" t="s">
        <v>30</v>
      </c>
      <c r="F92" s="6" t="s">
        <v>30</v>
      </c>
      <c r="G92" s="6" t="s">
        <v>30</v>
      </c>
      <c r="H92" s="6" t="s">
        <v>30</v>
      </c>
      <c r="I92" s="6" t="s">
        <v>30</v>
      </c>
      <c r="J92" s="6" t="s">
        <v>30</v>
      </c>
      <c r="K92" s="6" t="s">
        <v>44</v>
      </c>
      <c r="L92" s="6" t="s">
        <v>30</v>
      </c>
    </row>
    <row r="93" spans="1:12" ht="56.25">
      <c r="A93" s="14" t="s">
        <v>147</v>
      </c>
      <c r="B93" s="7"/>
      <c r="C93" s="9" t="s">
        <v>30</v>
      </c>
      <c r="D93" s="9" t="s">
        <v>30</v>
      </c>
      <c r="E93" s="9" t="s">
        <v>30</v>
      </c>
      <c r="F93" s="9" t="s">
        <v>30</v>
      </c>
      <c r="G93" s="11" t="s">
        <v>80</v>
      </c>
      <c r="H93" s="9" t="s">
        <v>30</v>
      </c>
      <c r="I93" s="11" t="s">
        <v>50</v>
      </c>
      <c r="J93" s="11" t="s">
        <v>33</v>
      </c>
      <c r="K93" s="11" t="s">
        <v>34</v>
      </c>
      <c r="L93" s="11" t="s">
        <v>99</v>
      </c>
    </row>
    <row r="94" spans="1:12" ht="112.5">
      <c r="A94" s="12" t="s">
        <v>148</v>
      </c>
      <c r="B94" s="4"/>
      <c r="C94" s="13" t="s">
        <v>74</v>
      </c>
      <c r="D94" s="13" t="s">
        <v>60</v>
      </c>
      <c r="E94" s="13" t="s">
        <v>39</v>
      </c>
      <c r="F94" s="6" t="s">
        <v>30</v>
      </c>
      <c r="G94" s="6" t="s">
        <v>30</v>
      </c>
      <c r="H94" s="6" t="s">
        <v>30</v>
      </c>
      <c r="I94" s="6" t="s">
        <v>30</v>
      </c>
      <c r="J94" s="6" t="s">
        <v>30</v>
      </c>
      <c r="K94" s="13" t="s">
        <v>40</v>
      </c>
      <c r="L94" s="13" t="s">
        <v>97</v>
      </c>
    </row>
    <row r="95" spans="1:12" ht="45">
      <c r="A95" s="14" t="s">
        <v>149</v>
      </c>
      <c r="B95" s="7"/>
      <c r="C95" s="9" t="s">
        <v>30</v>
      </c>
      <c r="D95" s="9" t="s">
        <v>30</v>
      </c>
      <c r="E95" s="9" t="s">
        <v>30</v>
      </c>
      <c r="F95" s="9" t="s">
        <v>30</v>
      </c>
      <c r="G95" s="9" t="s">
        <v>30</v>
      </c>
      <c r="H95" s="9" t="s">
        <v>30</v>
      </c>
      <c r="I95" s="9" t="s">
        <v>30</v>
      </c>
      <c r="J95" s="9" t="s">
        <v>30</v>
      </c>
      <c r="K95" s="9" t="s">
        <v>44</v>
      </c>
      <c r="L95" s="9" t="s">
        <v>30</v>
      </c>
    </row>
    <row r="96" spans="1:12" ht="90">
      <c r="A96" s="12" t="s">
        <v>150</v>
      </c>
      <c r="B96" s="4"/>
      <c r="C96" s="6" t="s">
        <v>30</v>
      </c>
      <c r="D96" s="6" t="s">
        <v>30</v>
      </c>
      <c r="E96" s="6" t="s">
        <v>30</v>
      </c>
      <c r="F96" s="6" t="s">
        <v>30</v>
      </c>
      <c r="G96" s="6" t="s">
        <v>30</v>
      </c>
      <c r="H96" s="13" t="s">
        <v>32</v>
      </c>
      <c r="I96" s="6" t="s">
        <v>30</v>
      </c>
      <c r="J96" s="13" t="s">
        <v>33</v>
      </c>
      <c r="K96" s="13" t="s">
        <v>53</v>
      </c>
      <c r="L96" s="6" t="s">
        <v>30</v>
      </c>
    </row>
    <row r="97" spans="1:12" ht="56.25">
      <c r="A97" s="14" t="s">
        <v>151</v>
      </c>
      <c r="B97" s="7"/>
      <c r="C97" s="11" t="s">
        <v>74</v>
      </c>
      <c r="D97" s="11" t="s">
        <v>93</v>
      </c>
      <c r="E97" s="9" t="s">
        <v>30</v>
      </c>
      <c r="F97" s="9" t="s">
        <v>30</v>
      </c>
      <c r="G97" s="9" t="s">
        <v>30</v>
      </c>
      <c r="H97" s="9" t="s">
        <v>30</v>
      </c>
      <c r="I97" s="9" t="s">
        <v>30</v>
      </c>
      <c r="J97" s="9" t="s">
        <v>30</v>
      </c>
      <c r="K97" s="11" t="s">
        <v>37</v>
      </c>
      <c r="L97" s="11" t="s">
        <v>152</v>
      </c>
    </row>
    <row r="98" spans="1:12" ht="78.75">
      <c r="A98" s="12" t="s">
        <v>153</v>
      </c>
      <c r="B98" s="4"/>
      <c r="C98" s="13" t="s">
        <v>74</v>
      </c>
      <c r="D98" s="13" t="s">
        <v>60</v>
      </c>
      <c r="E98" s="13" t="s">
        <v>39</v>
      </c>
      <c r="F98" s="6" t="s">
        <v>30</v>
      </c>
      <c r="G98" s="6" t="s">
        <v>30</v>
      </c>
      <c r="H98" s="6" t="s">
        <v>30</v>
      </c>
      <c r="I98" s="6" t="s">
        <v>30</v>
      </c>
      <c r="J98" s="6" t="s">
        <v>30</v>
      </c>
      <c r="K98" s="13" t="s">
        <v>40</v>
      </c>
      <c r="L98" s="13" t="s">
        <v>97</v>
      </c>
    </row>
    <row r="99" spans="1:12" ht="33.75">
      <c r="A99" s="14" t="s">
        <v>154</v>
      </c>
      <c r="B99" s="7"/>
      <c r="C99" s="9" t="s">
        <v>30</v>
      </c>
      <c r="D99" s="9" t="s">
        <v>30</v>
      </c>
      <c r="E99" s="9" t="s">
        <v>30</v>
      </c>
      <c r="F99" s="9" t="s">
        <v>30</v>
      </c>
      <c r="G99" s="9" t="s">
        <v>30</v>
      </c>
      <c r="H99" s="9" t="s">
        <v>30</v>
      </c>
      <c r="I99" s="11" t="s">
        <v>50</v>
      </c>
      <c r="J99" s="11" t="s">
        <v>33</v>
      </c>
      <c r="K99" s="11" t="s">
        <v>34</v>
      </c>
      <c r="L99" s="11" t="s">
        <v>99</v>
      </c>
    </row>
    <row r="100" spans="1:12" ht="33.75">
      <c r="A100" s="12" t="s">
        <v>155</v>
      </c>
      <c r="B100" s="4"/>
      <c r="C100" s="13" t="s">
        <v>30</v>
      </c>
      <c r="D100" s="13" t="s">
        <v>60</v>
      </c>
      <c r="E100" s="6" t="s">
        <v>30</v>
      </c>
      <c r="F100" s="6" t="s">
        <v>30</v>
      </c>
      <c r="G100" s="6" t="s">
        <v>30</v>
      </c>
      <c r="H100" s="6" t="s">
        <v>30</v>
      </c>
      <c r="I100" s="6" t="s">
        <v>30</v>
      </c>
      <c r="J100" s="6" t="s">
        <v>30</v>
      </c>
      <c r="K100" s="6" t="s">
        <v>44</v>
      </c>
      <c r="L100" s="6" t="s">
        <v>30</v>
      </c>
    </row>
    <row r="101" spans="1:12" ht="56.25">
      <c r="A101" s="14" t="s">
        <v>156</v>
      </c>
      <c r="B101" s="7"/>
      <c r="C101" s="9" t="s">
        <v>30</v>
      </c>
      <c r="D101" s="9" t="s">
        <v>30</v>
      </c>
      <c r="E101" s="9" t="s">
        <v>30</v>
      </c>
      <c r="F101" s="9" t="s">
        <v>30</v>
      </c>
      <c r="G101" s="9" t="s">
        <v>30</v>
      </c>
      <c r="H101" s="9" t="s">
        <v>30</v>
      </c>
      <c r="I101" s="9" t="s">
        <v>30</v>
      </c>
      <c r="J101" s="9" t="s">
        <v>30</v>
      </c>
      <c r="K101" s="11" t="s">
        <v>53</v>
      </c>
      <c r="L101" s="9" t="s">
        <v>30</v>
      </c>
    </row>
    <row r="102" spans="1:12" ht="67.5">
      <c r="A102" s="12" t="s">
        <v>157</v>
      </c>
      <c r="B102" s="4"/>
      <c r="C102" s="6" t="s">
        <v>30</v>
      </c>
      <c r="D102" s="6" t="s">
        <v>30</v>
      </c>
      <c r="E102" s="13" t="s">
        <v>39</v>
      </c>
      <c r="F102" s="13" t="s">
        <v>47</v>
      </c>
      <c r="G102" s="6" t="s">
        <v>30</v>
      </c>
      <c r="H102" s="6" t="s">
        <v>30</v>
      </c>
      <c r="I102" s="6" t="s">
        <v>30</v>
      </c>
      <c r="J102" s="6" t="s">
        <v>30</v>
      </c>
      <c r="K102" s="13" t="s">
        <v>40</v>
      </c>
      <c r="L102" s="13" t="s">
        <v>97</v>
      </c>
    </row>
    <row r="103" spans="1:12" ht="67.5">
      <c r="A103" s="14" t="s">
        <v>158</v>
      </c>
      <c r="B103" s="7"/>
      <c r="C103" s="11" t="s">
        <v>74</v>
      </c>
      <c r="D103" s="9" t="s">
        <v>30</v>
      </c>
      <c r="E103" s="11" t="s">
        <v>83</v>
      </c>
      <c r="F103" s="9" t="s">
        <v>30</v>
      </c>
      <c r="G103" s="9" t="s">
        <v>30</v>
      </c>
      <c r="H103" s="9" t="s">
        <v>30</v>
      </c>
      <c r="I103" s="9" t="s">
        <v>30</v>
      </c>
      <c r="J103" s="9" t="s">
        <v>30</v>
      </c>
      <c r="K103" s="11" t="s">
        <v>37</v>
      </c>
      <c r="L103" s="11" t="s">
        <v>152</v>
      </c>
    </row>
    <row r="104" spans="1:12" ht="101.25">
      <c r="A104" s="12" t="s">
        <v>159</v>
      </c>
      <c r="B104" s="4"/>
      <c r="C104" s="6" t="s">
        <v>30</v>
      </c>
      <c r="D104" s="6" t="s">
        <v>30</v>
      </c>
      <c r="E104" s="6" t="s">
        <v>30</v>
      </c>
      <c r="F104" s="6" t="s">
        <v>30</v>
      </c>
      <c r="G104" s="6" t="s">
        <v>30</v>
      </c>
      <c r="H104" s="13" t="s">
        <v>32</v>
      </c>
      <c r="I104" s="6" t="s">
        <v>30</v>
      </c>
      <c r="J104" s="13" t="s">
        <v>33</v>
      </c>
      <c r="K104" s="13" t="s">
        <v>53</v>
      </c>
      <c r="L104" s="6" t="s">
        <v>30</v>
      </c>
    </row>
    <row r="105" spans="1:12" ht="33.75">
      <c r="A105" s="14" t="s">
        <v>160</v>
      </c>
      <c r="B105" s="7"/>
      <c r="C105" s="9" t="s">
        <v>30</v>
      </c>
      <c r="D105" s="9" t="s">
        <v>30</v>
      </c>
      <c r="E105" s="9" t="s">
        <v>30</v>
      </c>
      <c r="F105" s="11" t="s">
        <v>47</v>
      </c>
      <c r="G105" s="9" t="s">
        <v>30</v>
      </c>
      <c r="H105" s="9" t="s">
        <v>30</v>
      </c>
      <c r="I105" s="9" t="s">
        <v>30</v>
      </c>
      <c r="J105" s="11" t="s">
        <v>33</v>
      </c>
      <c r="K105" s="11" t="s">
        <v>53</v>
      </c>
      <c r="L105" s="11" t="s">
        <v>97</v>
      </c>
    </row>
    <row r="106" spans="1:12" ht="112.5">
      <c r="A106" s="12" t="s">
        <v>161</v>
      </c>
      <c r="B106" s="4"/>
      <c r="C106" s="6" t="s">
        <v>30</v>
      </c>
      <c r="D106" s="6" t="s">
        <v>30</v>
      </c>
      <c r="E106" s="6" t="s">
        <v>30</v>
      </c>
      <c r="F106" s="13" t="s">
        <v>47</v>
      </c>
      <c r="G106" s="6" t="s">
        <v>30</v>
      </c>
      <c r="H106" s="6" t="s">
        <v>30</v>
      </c>
      <c r="I106" s="6" t="s">
        <v>30</v>
      </c>
      <c r="J106" s="13" t="s">
        <v>51</v>
      </c>
      <c r="K106" s="13" t="s">
        <v>53</v>
      </c>
      <c r="L106" s="6" t="s">
        <v>30</v>
      </c>
    </row>
    <row r="107" spans="1:12" ht="45">
      <c r="A107" s="14" t="s">
        <v>162</v>
      </c>
      <c r="B107" s="7"/>
      <c r="C107" s="11" t="s">
        <v>36</v>
      </c>
      <c r="D107" s="11" t="s">
        <v>93</v>
      </c>
      <c r="E107" s="11" t="s">
        <v>83</v>
      </c>
      <c r="F107" s="9" t="s">
        <v>30</v>
      </c>
      <c r="G107" s="9" t="s">
        <v>30</v>
      </c>
      <c r="H107" s="9" t="s">
        <v>30</v>
      </c>
      <c r="I107" s="9" t="s">
        <v>30</v>
      </c>
      <c r="J107" s="9" t="s">
        <v>30</v>
      </c>
      <c r="K107" s="11" t="s">
        <v>37</v>
      </c>
      <c r="L107" s="9" t="s">
        <v>30</v>
      </c>
    </row>
    <row r="108" spans="1:12" ht="56.25">
      <c r="A108" s="12" t="s">
        <v>163</v>
      </c>
      <c r="B108" s="4"/>
      <c r="C108" s="6" t="s">
        <v>30</v>
      </c>
      <c r="D108" s="6" t="s">
        <v>30</v>
      </c>
      <c r="E108" s="13" t="s">
        <v>39</v>
      </c>
      <c r="F108" s="13" t="s">
        <v>47</v>
      </c>
      <c r="G108" s="13" t="s">
        <v>31</v>
      </c>
      <c r="H108" s="6" t="s">
        <v>30</v>
      </c>
      <c r="I108" s="6" t="s">
        <v>30</v>
      </c>
      <c r="J108" s="13" t="s">
        <v>33</v>
      </c>
      <c r="K108" s="13" t="s">
        <v>53</v>
      </c>
      <c r="L108" s="6" t="s">
        <v>30</v>
      </c>
    </row>
    <row r="109" spans="1:12" ht="33.75">
      <c r="A109" s="14" t="s">
        <v>164</v>
      </c>
      <c r="B109" s="7"/>
      <c r="C109" s="9" t="s">
        <v>30</v>
      </c>
      <c r="D109" s="9" t="s">
        <v>30</v>
      </c>
      <c r="E109" s="9" t="s">
        <v>30</v>
      </c>
      <c r="F109" s="9" t="s">
        <v>30</v>
      </c>
      <c r="G109" s="9" t="s">
        <v>30</v>
      </c>
      <c r="H109" s="11" t="s">
        <v>32</v>
      </c>
      <c r="I109" s="11" t="s">
        <v>50</v>
      </c>
      <c r="J109" s="11" t="s">
        <v>33</v>
      </c>
      <c r="K109" s="11" t="s">
        <v>34</v>
      </c>
      <c r="L109" s="9" t="s">
        <v>30</v>
      </c>
    </row>
    <row r="110" spans="1:12" ht="90">
      <c r="A110" s="12" t="s">
        <v>165</v>
      </c>
      <c r="B110" s="4"/>
      <c r="C110" s="6" t="s">
        <v>30</v>
      </c>
      <c r="D110" s="6" t="s">
        <v>30</v>
      </c>
      <c r="E110" s="13" t="s">
        <v>39</v>
      </c>
      <c r="F110" s="13" t="s">
        <v>49</v>
      </c>
      <c r="G110" s="6" t="s">
        <v>30</v>
      </c>
      <c r="H110" s="6" t="s">
        <v>30</v>
      </c>
      <c r="I110" s="6" t="s">
        <v>30</v>
      </c>
      <c r="J110" s="6" t="s">
        <v>30</v>
      </c>
      <c r="K110" s="13" t="s">
        <v>68</v>
      </c>
      <c r="L110" s="6" t="s">
        <v>30</v>
      </c>
    </row>
    <row r="111" spans="1:12" ht="56.25">
      <c r="A111" s="14" t="s">
        <v>166</v>
      </c>
      <c r="B111" s="7"/>
      <c r="C111" s="9" t="s">
        <v>30</v>
      </c>
      <c r="D111" s="9" t="s">
        <v>30</v>
      </c>
      <c r="E111" s="9" t="s">
        <v>30</v>
      </c>
      <c r="F111" s="9" t="s">
        <v>30</v>
      </c>
      <c r="G111" s="11" t="s">
        <v>31</v>
      </c>
      <c r="H111" s="11" t="s">
        <v>32</v>
      </c>
      <c r="I111" s="11" t="s">
        <v>77</v>
      </c>
      <c r="J111" s="11" t="s">
        <v>33</v>
      </c>
      <c r="K111" s="11" t="s">
        <v>34</v>
      </c>
      <c r="L111" s="9" t="s">
        <v>30</v>
      </c>
    </row>
    <row r="112" spans="1:12" ht="56.25">
      <c r="A112" s="12" t="s">
        <v>167</v>
      </c>
      <c r="B112" s="4"/>
      <c r="C112" s="13" t="s">
        <v>36</v>
      </c>
      <c r="D112" s="13" t="s">
        <v>60</v>
      </c>
      <c r="E112" s="6" t="s">
        <v>30</v>
      </c>
      <c r="F112" s="6" t="s">
        <v>30</v>
      </c>
      <c r="G112" s="6" t="s">
        <v>30</v>
      </c>
      <c r="H112" s="6" t="s">
        <v>30</v>
      </c>
      <c r="I112" s="6" t="s">
        <v>30</v>
      </c>
      <c r="J112" s="6" t="s">
        <v>30</v>
      </c>
      <c r="K112" s="13" t="s">
        <v>40</v>
      </c>
      <c r="L112" s="6" t="s">
        <v>30</v>
      </c>
    </row>
    <row r="113" spans="1:12" ht="56.25">
      <c r="A113" s="14" t="s">
        <v>168</v>
      </c>
      <c r="B113" s="7"/>
      <c r="C113" s="9" t="s">
        <v>30</v>
      </c>
      <c r="D113" s="9" t="s">
        <v>30</v>
      </c>
      <c r="E113" s="9" t="s">
        <v>30</v>
      </c>
      <c r="F113" s="11" t="s">
        <v>30</v>
      </c>
      <c r="G113" s="11" t="s">
        <v>31</v>
      </c>
      <c r="H113" s="11" t="s">
        <v>32</v>
      </c>
      <c r="I113" s="9" t="s">
        <v>30</v>
      </c>
      <c r="J113" s="11" t="s">
        <v>33</v>
      </c>
      <c r="K113" s="11" t="s">
        <v>53</v>
      </c>
      <c r="L113" s="9" t="s">
        <v>30</v>
      </c>
    </row>
    <row r="114" spans="1:12" ht="33.75">
      <c r="A114" s="12" t="s">
        <v>169</v>
      </c>
      <c r="B114" s="4"/>
      <c r="C114" s="6" t="s">
        <v>30</v>
      </c>
      <c r="D114" s="6" t="s">
        <v>30</v>
      </c>
      <c r="E114" s="6" t="s">
        <v>30</v>
      </c>
      <c r="F114" s="13" t="s">
        <v>47</v>
      </c>
      <c r="G114" s="6" t="s">
        <v>30</v>
      </c>
      <c r="H114" s="13" t="s">
        <v>32</v>
      </c>
      <c r="I114" s="6" t="s">
        <v>30</v>
      </c>
      <c r="J114" s="13" t="s">
        <v>33</v>
      </c>
      <c r="K114" s="6" t="s">
        <v>44</v>
      </c>
      <c r="L114" s="6" t="s">
        <v>30</v>
      </c>
    </row>
    <row r="115" spans="1:12" ht="33.75">
      <c r="A115" s="14" t="s">
        <v>170</v>
      </c>
      <c r="B115" s="7"/>
      <c r="C115" s="9" t="s">
        <v>30</v>
      </c>
      <c r="D115" s="9" t="s">
        <v>30</v>
      </c>
      <c r="E115" s="11" t="s">
        <v>39</v>
      </c>
      <c r="F115" s="9" t="s">
        <v>30</v>
      </c>
      <c r="G115" s="9" t="s">
        <v>30</v>
      </c>
      <c r="H115" s="9" t="s">
        <v>30</v>
      </c>
      <c r="I115" s="9" t="s">
        <v>30</v>
      </c>
      <c r="J115" s="11" t="s">
        <v>33</v>
      </c>
      <c r="K115" s="11" t="s">
        <v>53</v>
      </c>
      <c r="L115" s="9" t="s">
        <v>30</v>
      </c>
    </row>
    <row r="116" spans="1:12" ht="67.5">
      <c r="A116" s="12" t="s">
        <v>171</v>
      </c>
      <c r="B116" s="4"/>
      <c r="C116" s="6" t="s">
        <v>30</v>
      </c>
      <c r="D116" s="6" t="s">
        <v>30</v>
      </c>
      <c r="E116" s="6" t="s">
        <v>30</v>
      </c>
      <c r="F116" s="13" t="s">
        <v>49</v>
      </c>
      <c r="G116" s="6" t="s">
        <v>30</v>
      </c>
      <c r="H116" s="13" t="s">
        <v>32</v>
      </c>
      <c r="I116" s="6" t="s">
        <v>30</v>
      </c>
      <c r="J116" s="6" t="s">
        <v>30</v>
      </c>
      <c r="K116" s="13" t="s">
        <v>68</v>
      </c>
      <c r="L116" s="6" t="s">
        <v>30</v>
      </c>
    </row>
    <row r="117" spans="1:12" ht="90">
      <c r="A117" s="14" t="s">
        <v>172</v>
      </c>
      <c r="B117" s="7"/>
      <c r="C117" s="9" t="s">
        <v>30</v>
      </c>
      <c r="D117" s="9" t="s">
        <v>30</v>
      </c>
      <c r="E117" s="9" t="s">
        <v>30</v>
      </c>
      <c r="F117" s="11" t="s">
        <v>47</v>
      </c>
      <c r="G117" s="11" t="s">
        <v>31</v>
      </c>
      <c r="H117" s="11" t="s">
        <v>32</v>
      </c>
      <c r="I117" s="9" t="s">
        <v>30</v>
      </c>
      <c r="J117" s="11" t="s">
        <v>33</v>
      </c>
      <c r="K117" s="11" t="s">
        <v>53</v>
      </c>
      <c r="L117" s="9" t="s">
        <v>30</v>
      </c>
    </row>
    <row r="118" spans="1:12" ht="101.25">
      <c r="A118" s="12" t="s">
        <v>173</v>
      </c>
      <c r="B118" s="4"/>
      <c r="C118" s="13" t="s">
        <v>36</v>
      </c>
      <c r="D118" s="13" t="s">
        <v>60</v>
      </c>
      <c r="E118" s="13" t="s">
        <v>39</v>
      </c>
      <c r="F118" s="6" t="s">
        <v>30</v>
      </c>
      <c r="G118" s="6" t="s">
        <v>30</v>
      </c>
      <c r="H118" s="6" t="s">
        <v>30</v>
      </c>
      <c r="I118" s="6" t="s">
        <v>30</v>
      </c>
      <c r="J118" s="6" t="s">
        <v>30</v>
      </c>
      <c r="K118" s="13" t="s">
        <v>40</v>
      </c>
      <c r="L118" s="6" t="s">
        <v>30</v>
      </c>
    </row>
    <row r="119" spans="1:12" ht="112.5">
      <c r="A119" s="14" t="s">
        <v>174</v>
      </c>
      <c r="B119" s="7"/>
      <c r="C119" s="11" t="s">
        <v>74</v>
      </c>
      <c r="D119" s="11" t="s">
        <v>60</v>
      </c>
      <c r="E119" s="11" t="s">
        <v>39</v>
      </c>
      <c r="F119" s="9" t="s">
        <v>30</v>
      </c>
      <c r="G119" s="9" t="s">
        <v>30</v>
      </c>
      <c r="H119" s="9" t="s">
        <v>30</v>
      </c>
      <c r="I119" s="9" t="s">
        <v>30</v>
      </c>
      <c r="J119" s="9" t="s">
        <v>30</v>
      </c>
      <c r="K119" s="11" t="s">
        <v>37</v>
      </c>
      <c r="L119" s="9" t="s">
        <v>30</v>
      </c>
    </row>
    <row r="120" spans="1:12" ht="56.25">
      <c r="A120" s="12" t="s">
        <v>175</v>
      </c>
      <c r="B120" s="4"/>
      <c r="C120" s="13" t="s">
        <v>36</v>
      </c>
      <c r="D120" s="13" t="s">
        <v>60</v>
      </c>
      <c r="E120" s="13" t="s">
        <v>39</v>
      </c>
      <c r="F120" s="6" t="s">
        <v>30</v>
      </c>
      <c r="G120" s="6" t="s">
        <v>30</v>
      </c>
      <c r="H120" s="6" t="s">
        <v>30</v>
      </c>
      <c r="I120" s="6" t="s">
        <v>30</v>
      </c>
      <c r="J120" s="6" t="s">
        <v>30</v>
      </c>
      <c r="K120" s="13" t="s">
        <v>40</v>
      </c>
      <c r="L120" s="6" t="s">
        <v>30</v>
      </c>
    </row>
    <row r="121" spans="1:12" ht="67.5">
      <c r="A121" s="14" t="s">
        <v>176</v>
      </c>
      <c r="B121" s="7"/>
      <c r="C121" s="9" t="s">
        <v>30</v>
      </c>
      <c r="D121" s="9" t="s">
        <v>30</v>
      </c>
      <c r="E121" s="9" t="s">
        <v>30</v>
      </c>
      <c r="F121" s="9" t="s">
        <v>30</v>
      </c>
      <c r="G121" s="11" t="s">
        <v>31</v>
      </c>
      <c r="H121" s="11" t="s">
        <v>56</v>
      </c>
      <c r="I121" s="11" t="s">
        <v>77</v>
      </c>
      <c r="J121" s="11" t="s">
        <v>33</v>
      </c>
      <c r="K121" s="11" t="s">
        <v>34</v>
      </c>
      <c r="L121" s="9" t="s">
        <v>30</v>
      </c>
    </row>
    <row r="122" spans="1:12" ht="45">
      <c r="A122" s="15" t="s">
        <v>177</v>
      </c>
      <c r="B122" s="4"/>
      <c r="C122" s="6" t="s">
        <v>30</v>
      </c>
      <c r="D122" s="6" t="s">
        <v>30</v>
      </c>
      <c r="E122" s="6" t="s">
        <v>30</v>
      </c>
      <c r="F122" s="13" t="s">
        <v>47</v>
      </c>
      <c r="G122" s="13" t="s">
        <v>30</v>
      </c>
      <c r="H122" s="6" t="s">
        <v>30</v>
      </c>
      <c r="I122" s="13" t="s">
        <v>50</v>
      </c>
      <c r="J122" s="13" t="s">
        <v>33</v>
      </c>
      <c r="K122" s="13" t="s">
        <v>53</v>
      </c>
      <c r="L122" s="6" t="s">
        <v>30</v>
      </c>
    </row>
    <row r="123" spans="1:12" ht="33.75">
      <c r="A123" s="14" t="s">
        <v>178</v>
      </c>
      <c r="B123" s="7"/>
      <c r="C123" s="9" t="s">
        <v>30</v>
      </c>
      <c r="D123" s="9" t="s">
        <v>30</v>
      </c>
      <c r="E123" s="9" t="s">
        <v>30</v>
      </c>
      <c r="F123" s="11" t="s">
        <v>47</v>
      </c>
      <c r="G123" s="9" t="s">
        <v>30</v>
      </c>
      <c r="H123" s="11" t="s">
        <v>32</v>
      </c>
      <c r="I123" s="11" t="s">
        <v>50</v>
      </c>
      <c r="J123" s="11" t="s">
        <v>51</v>
      </c>
      <c r="K123" s="11" t="s">
        <v>34</v>
      </c>
      <c r="L123" s="9" t="s">
        <v>30</v>
      </c>
    </row>
    <row r="124" spans="1:12" ht="33.75">
      <c r="A124" s="12" t="s">
        <v>179</v>
      </c>
      <c r="B124" s="4"/>
      <c r="C124" s="6" t="s">
        <v>30</v>
      </c>
      <c r="D124" s="6" t="s">
        <v>30</v>
      </c>
      <c r="E124" s="6" t="s">
        <v>30</v>
      </c>
      <c r="F124" s="6" t="s">
        <v>30</v>
      </c>
      <c r="G124" s="6" t="s">
        <v>30</v>
      </c>
      <c r="H124" s="6" t="s">
        <v>30</v>
      </c>
      <c r="I124" s="13" t="s">
        <v>50</v>
      </c>
      <c r="J124" s="13" t="s">
        <v>33</v>
      </c>
      <c r="K124" s="13" t="s">
        <v>34</v>
      </c>
      <c r="L124" s="6" t="s">
        <v>30</v>
      </c>
    </row>
    <row r="125" spans="1:12" ht="56.25">
      <c r="A125" s="14" t="s">
        <v>180</v>
      </c>
      <c r="B125" s="7"/>
      <c r="C125" s="9" t="s">
        <v>30</v>
      </c>
      <c r="D125" s="11" t="s">
        <v>60</v>
      </c>
      <c r="E125" s="11" t="s">
        <v>39</v>
      </c>
      <c r="F125" s="9" t="s">
        <v>30</v>
      </c>
      <c r="G125" s="9" t="s">
        <v>30</v>
      </c>
      <c r="H125" s="9" t="s">
        <v>30</v>
      </c>
      <c r="I125" s="11" t="s">
        <v>50</v>
      </c>
      <c r="J125" s="11" t="s">
        <v>33</v>
      </c>
      <c r="K125" s="11" t="s">
        <v>53</v>
      </c>
      <c r="L125" s="9" t="s">
        <v>30</v>
      </c>
    </row>
    <row r="126" spans="1:12" ht="168.75">
      <c r="A126" s="12" t="s">
        <v>181</v>
      </c>
      <c r="B126" s="4"/>
      <c r="C126" s="13" t="s">
        <v>36</v>
      </c>
      <c r="D126" s="13" t="s">
        <v>60</v>
      </c>
      <c r="E126" s="13" t="s">
        <v>39</v>
      </c>
      <c r="F126" s="6" t="s">
        <v>30</v>
      </c>
      <c r="G126" s="6" t="s">
        <v>30</v>
      </c>
      <c r="H126" s="6" t="s">
        <v>30</v>
      </c>
      <c r="I126" s="6" t="s">
        <v>30</v>
      </c>
      <c r="J126" s="6" t="s">
        <v>30</v>
      </c>
      <c r="K126" s="13" t="s">
        <v>37</v>
      </c>
      <c r="L126" s="6" t="s">
        <v>30</v>
      </c>
    </row>
    <row r="127" spans="1:12" ht="56.25">
      <c r="A127" s="14" t="s">
        <v>182</v>
      </c>
      <c r="B127" s="7"/>
      <c r="C127" s="9" t="s">
        <v>30</v>
      </c>
      <c r="D127" s="11" t="s">
        <v>30</v>
      </c>
      <c r="E127" s="9" t="s">
        <v>30</v>
      </c>
      <c r="F127" s="9" t="s">
        <v>30</v>
      </c>
      <c r="G127" s="9" t="s">
        <v>30</v>
      </c>
      <c r="H127" s="9" t="s">
        <v>30</v>
      </c>
      <c r="I127" s="11" t="s">
        <v>66</v>
      </c>
      <c r="J127" s="9" t="s">
        <v>30</v>
      </c>
      <c r="K127" s="9" t="s">
        <v>44</v>
      </c>
      <c r="L127" s="9" t="s">
        <v>30</v>
      </c>
    </row>
    <row r="128" spans="1:12" ht="45">
      <c r="A128" s="12" t="s">
        <v>183</v>
      </c>
      <c r="B128" s="4"/>
      <c r="C128" s="6" t="s">
        <v>30</v>
      </c>
      <c r="D128" s="13" t="s">
        <v>60</v>
      </c>
      <c r="E128" s="13" t="s">
        <v>39</v>
      </c>
      <c r="F128" s="6" t="s">
        <v>30</v>
      </c>
      <c r="G128" s="6" t="s">
        <v>30</v>
      </c>
      <c r="H128" s="6" t="s">
        <v>30</v>
      </c>
      <c r="I128" s="6" t="s">
        <v>30</v>
      </c>
      <c r="J128" s="6" t="s">
        <v>30</v>
      </c>
      <c r="K128" s="13" t="s">
        <v>40</v>
      </c>
      <c r="L128" s="6" t="s">
        <v>30</v>
      </c>
    </row>
    <row r="129" spans="1:12" ht="45">
      <c r="A129" s="14" t="s">
        <v>184</v>
      </c>
      <c r="B129" s="7"/>
      <c r="C129" s="11" t="s">
        <v>36</v>
      </c>
      <c r="D129" s="9" t="s">
        <v>30</v>
      </c>
      <c r="E129" s="9" t="s">
        <v>30</v>
      </c>
      <c r="F129" s="11" t="s">
        <v>47</v>
      </c>
      <c r="G129" s="9" t="s">
        <v>30</v>
      </c>
      <c r="H129" s="9" t="s">
        <v>30</v>
      </c>
      <c r="I129" s="9" t="s">
        <v>30</v>
      </c>
      <c r="J129" s="9" t="s">
        <v>30</v>
      </c>
      <c r="K129" s="11" t="s">
        <v>68</v>
      </c>
      <c r="L129" s="9" t="s">
        <v>30</v>
      </c>
    </row>
    <row r="130" spans="1:12" ht="78.75">
      <c r="A130" s="12" t="s">
        <v>185</v>
      </c>
      <c r="B130" s="4"/>
      <c r="C130" s="6" t="s">
        <v>30</v>
      </c>
      <c r="D130" s="6" t="s">
        <v>30</v>
      </c>
      <c r="E130" s="13" t="s">
        <v>39</v>
      </c>
      <c r="F130" s="6" t="s">
        <v>30</v>
      </c>
      <c r="G130" s="13" t="s">
        <v>31</v>
      </c>
      <c r="H130" s="6" t="s">
        <v>30</v>
      </c>
      <c r="I130" s="6" t="s">
        <v>30</v>
      </c>
      <c r="J130" s="6" t="s">
        <v>30</v>
      </c>
      <c r="K130" s="13" t="s">
        <v>53</v>
      </c>
      <c r="L130" s="6" t="s">
        <v>30</v>
      </c>
    </row>
    <row r="131" spans="1:12" ht="33.75">
      <c r="A131" s="14" t="s">
        <v>186</v>
      </c>
      <c r="B131" s="7"/>
      <c r="C131" s="9" t="s">
        <v>30</v>
      </c>
      <c r="D131" s="9" t="s">
        <v>30</v>
      </c>
      <c r="E131" s="9" t="s">
        <v>30</v>
      </c>
      <c r="F131" s="9" t="s">
        <v>30</v>
      </c>
      <c r="G131" s="9" t="s">
        <v>30</v>
      </c>
      <c r="H131" s="11" t="s">
        <v>32</v>
      </c>
      <c r="I131" s="9" t="s">
        <v>30</v>
      </c>
      <c r="J131" s="11" t="s">
        <v>51</v>
      </c>
      <c r="K131" s="11" t="s">
        <v>34</v>
      </c>
      <c r="L131" s="11" t="s">
        <v>97</v>
      </c>
    </row>
    <row r="132" spans="1:12" ht="56.25">
      <c r="A132" s="12" t="s">
        <v>187</v>
      </c>
      <c r="B132" s="4"/>
      <c r="C132" s="13" t="s">
        <v>74</v>
      </c>
      <c r="D132" s="6" t="s">
        <v>30</v>
      </c>
      <c r="E132" s="13" t="s">
        <v>83</v>
      </c>
      <c r="F132" s="6" t="s">
        <v>30</v>
      </c>
      <c r="G132" s="6" t="s">
        <v>30</v>
      </c>
      <c r="H132" s="6" t="s">
        <v>30</v>
      </c>
      <c r="I132" s="6" t="s">
        <v>30</v>
      </c>
      <c r="J132" s="6" t="s">
        <v>30</v>
      </c>
      <c r="K132" s="13" t="s">
        <v>37</v>
      </c>
      <c r="L132" s="13" t="s">
        <v>97</v>
      </c>
    </row>
    <row r="133" spans="1:12" ht="33.75">
      <c r="A133" s="14" t="s">
        <v>188</v>
      </c>
      <c r="B133" s="7"/>
      <c r="C133" s="11" t="s">
        <v>134</v>
      </c>
      <c r="D133" s="9" t="s">
        <v>30</v>
      </c>
      <c r="E133" s="11" t="s">
        <v>83</v>
      </c>
      <c r="F133" s="9" t="s">
        <v>30</v>
      </c>
      <c r="G133" s="9" t="s">
        <v>30</v>
      </c>
      <c r="H133" s="9" t="s">
        <v>30</v>
      </c>
      <c r="I133" s="9" t="s">
        <v>30</v>
      </c>
      <c r="J133" s="9" t="s">
        <v>30</v>
      </c>
      <c r="K133" s="11" t="s">
        <v>37</v>
      </c>
      <c r="L133" s="11" t="s">
        <v>99</v>
      </c>
    </row>
    <row r="134" spans="1:12" ht="56.25">
      <c r="A134" s="12" t="s">
        <v>189</v>
      </c>
      <c r="B134" s="4"/>
      <c r="C134" s="6" t="s">
        <v>30</v>
      </c>
      <c r="D134" s="6" t="s">
        <v>30</v>
      </c>
      <c r="E134" s="6" t="s">
        <v>30</v>
      </c>
      <c r="F134" s="13" t="s">
        <v>47</v>
      </c>
      <c r="G134" s="13" t="s">
        <v>31</v>
      </c>
      <c r="H134" s="6" t="s">
        <v>30</v>
      </c>
      <c r="I134" s="6" t="s">
        <v>30</v>
      </c>
      <c r="J134" s="13" t="s">
        <v>33</v>
      </c>
      <c r="K134" s="13" t="s">
        <v>53</v>
      </c>
      <c r="L134" s="6" t="s">
        <v>30</v>
      </c>
    </row>
    <row r="135" spans="1:12" ht="22.5">
      <c r="A135" s="14" t="s">
        <v>190</v>
      </c>
      <c r="B135" s="7"/>
      <c r="C135" s="9" t="s">
        <v>30</v>
      </c>
      <c r="D135" s="9" t="s">
        <v>30</v>
      </c>
      <c r="E135" s="9" t="s">
        <v>30</v>
      </c>
      <c r="F135" s="9" t="s">
        <v>30</v>
      </c>
      <c r="G135" s="9" t="s">
        <v>30</v>
      </c>
      <c r="H135" s="11" t="s">
        <v>32</v>
      </c>
      <c r="I135" s="11" t="s">
        <v>50</v>
      </c>
      <c r="J135" s="11" t="s">
        <v>33</v>
      </c>
      <c r="K135" s="11" t="s">
        <v>34</v>
      </c>
      <c r="L135" s="11" t="s">
        <v>97</v>
      </c>
    </row>
    <row r="136" spans="1:12" ht="123.75">
      <c r="A136" s="12" t="s">
        <v>191</v>
      </c>
      <c r="B136" s="4"/>
      <c r="C136" s="6" t="s">
        <v>30</v>
      </c>
      <c r="D136" s="6" t="s">
        <v>30</v>
      </c>
      <c r="E136" s="6" t="s">
        <v>30</v>
      </c>
      <c r="F136" s="6" t="s">
        <v>30</v>
      </c>
      <c r="G136" s="6" t="s">
        <v>30</v>
      </c>
      <c r="H136" s="13" t="s">
        <v>32</v>
      </c>
      <c r="I136" s="13" t="s">
        <v>50</v>
      </c>
      <c r="J136" s="13" t="s">
        <v>51</v>
      </c>
      <c r="K136" s="13" t="s">
        <v>34</v>
      </c>
      <c r="L136" s="13" t="s">
        <v>97</v>
      </c>
    </row>
    <row r="137" spans="1:12" ht="45">
      <c r="A137" s="14" t="s">
        <v>192</v>
      </c>
      <c r="B137" s="7"/>
      <c r="C137" s="11" t="s">
        <v>36</v>
      </c>
      <c r="D137" s="11" t="s">
        <v>60</v>
      </c>
      <c r="E137" s="11" t="s">
        <v>83</v>
      </c>
      <c r="F137" s="9" t="s">
        <v>30</v>
      </c>
      <c r="G137" s="9" t="s">
        <v>30</v>
      </c>
      <c r="H137" s="9" t="s">
        <v>30</v>
      </c>
      <c r="I137" s="9" t="s">
        <v>30</v>
      </c>
      <c r="J137" s="9" t="s">
        <v>30</v>
      </c>
      <c r="K137" s="11" t="s">
        <v>40</v>
      </c>
      <c r="L137" s="11" t="s">
        <v>99</v>
      </c>
    </row>
    <row r="138" spans="1:12" ht="78.75">
      <c r="A138" s="12" t="s">
        <v>193</v>
      </c>
      <c r="B138" s="4"/>
      <c r="C138" s="6" t="s">
        <v>30</v>
      </c>
      <c r="D138" s="6" t="s">
        <v>30</v>
      </c>
      <c r="E138" s="6" t="s">
        <v>30</v>
      </c>
      <c r="F138" s="13" t="s">
        <v>47</v>
      </c>
      <c r="G138" s="6" t="s">
        <v>30</v>
      </c>
      <c r="H138" s="6" t="s">
        <v>30</v>
      </c>
      <c r="I138" s="13" t="s">
        <v>66</v>
      </c>
      <c r="J138" s="6" t="s">
        <v>30</v>
      </c>
      <c r="K138" s="13" t="s">
        <v>68</v>
      </c>
      <c r="L138" s="6" t="s">
        <v>30</v>
      </c>
    </row>
    <row r="139" spans="1:12" ht="45">
      <c r="A139" s="14" t="s">
        <v>194</v>
      </c>
      <c r="B139" s="7"/>
      <c r="C139" s="9" t="s">
        <v>30</v>
      </c>
      <c r="D139" s="9" t="s">
        <v>30</v>
      </c>
      <c r="E139" s="9" t="s">
        <v>30</v>
      </c>
      <c r="F139" s="9" t="s">
        <v>30</v>
      </c>
      <c r="G139" s="11" t="s">
        <v>80</v>
      </c>
      <c r="H139" s="11" t="s">
        <v>56</v>
      </c>
      <c r="I139" s="11" t="s">
        <v>50</v>
      </c>
      <c r="J139" s="11" t="s">
        <v>51</v>
      </c>
      <c r="K139" s="11" t="s">
        <v>34</v>
      </c>
      <c r="L139" s="9" t="s">
        <v>30</v>
      </c>
    </row>
    <row r="140" spans="1:12" ht="56.25">
      <c r="A140" s="12" t="s">
        <v>195</v>
      </c>
      <c r="B140" s="4"/>
      <c r="C140" s="6" t="s">
        <v>30</v>
      </c>
      <c r="D140" s="6" t="s">
        <v>30</v>
      </c>
      <c r="E140" s="6" t="s">
        <v>30</v>
      </c>
      <c r="F140" s="6" t="s">
        <v>30</v>
      </c>
      <c r="G140" s="6" t="s">
        <v>30</v>
      </c>
      <c r="H140" s="13" t="s">
        <v>32</v>
      </c>
      <c r="I140" s="6" t="s">
        <v>30</v>
      </c>
      <c r="J140" s="13" t="s">
        <v>33</v>
      </c>
      <c r="K140" s="13" t="s">
        <v>53</v>
      </c>
      <c r="L140" s="6" t="s">
        <v>30</v>
      </c>
    </row>
    <row r="141" spans="1:12" ht="33.75">
      <c r="A141" s="14" t="s">
        <v>196</v>
      </c>
      <c r="B141" s="7"/>
      <c r="C141" s="11" t="s">
        <v>36</v>
      </c>
      <c r="D141" s="11" t="s">
        <v>60</v>
      </c>
      <c r="E141" s="11" t="s">
        <v>39</v>
      </c>
      <c r="F141" s="9" t="s">
        <v>30</v>
      </c>
      <c r="G141" s="9" t="s">
        <v>30</v>
      </c>
      <c r="H141" s="9" t="s">
        <v>30</v>
      </c>
      <c r="I141" s="9" t="s">
        <v>30</v>
      </c>
      <c r="J141" s="9" t="s">
        <v>30</v>
      </c>
      <c r="K141" s="11" t="s">
        <v>40</v>
      </c>
      <c r="L141" s="11" t="s">
        <v>97</v>
      </c>
    </row>
    <row r="142" spans="1:12" ht="12.75">
      <c r="A142" s="12" t="s">
        <v>197</v>
      </c>
      <c r="B142" s="4"/>
      <c r="C142" s="6" t="s">
        <v>30</v>
      </c>
      <c r="D142" s="6" t="s">
        <v>30</v>
      </c>
      <c r="E142" s="6" t="s">
        <v>30</v>
      </c>
      <c r="F142" s="13" t="s">
        <v>47</v>
      </c>
      <c r="G142" s="6" t="s">
        <v>30</v>
      </c>
      <c r="H142" s="6" t="s">
        <v>30</v>
      </c>
      <c r="I142" s="6" t="s">
        <v>30</v>
      </c>
      <c r="J142" s="6" t="s">
        <v>30</v>
      </c>
      <c r="K142" s="6" t="s">
        <v>44</v>
      </c>
      <c r="L142" s="6" t="s">
        <v>30</v>
      </c>
    </row>
    <row r="143" spans="1:12" ht="78.75">
      <c r="A143" s="14" t="s">
        <v>198</v>
      </c>
      <c r="B143" s="7"/>
      <c r="C143" s="9" t="s">
        <v>30</v>
      </c>
      <c r="D143" s="11" t="s">
        <v>60</v>
      </c>
      <c r="E143" s="11" t="s">
        <v>39</v>
      </c>
      <c r="F143" s="9" t="s">
        <v>30</v>
      </c>
      <c r="G143" s="9" t="s">
        <v>30</v>
      </c>
      <c r="H143" s="9" t="s">
        <v>30</v>
      </c>
      <c r="I143" s="9" t="s">
        <v>30</v>
      </c>
      <c r="J143" s="9" t="s">
        <v>30</v>
      </c>
      <c r="K143" s="9" t="s">
        <v>44</v>
      </c>
      <c r="L143" s="11" t="s">
        <v>97</v>
      </c>
    </row>
    <row r="144" spans="1:12" ht="45">
      <c r="A144" s="12" t="s">
        <v>199</v>
      </c>
      <c r="B144" s="4"/>
      <c r="C144" s="13" t="s">
        <v>74</v>
      </c>
      <c r="D144" s="13" t="s">
        <v>60</v>
      </c>
      <c r="E144" s="13" t="s">
        <v>39</v>
      </c>
      <c r="F144" s="6" t="s">
        <v>30</v>
      </c>
      <c r="G144" s="6" t="s">
        <v>30</v>
      </c>
      <c r="H144" s="6" t="s">
        <v>30</v>
      </c>
      <c r="I144" s="6" t="s">
        <v>30</v>
      </c>
      <c r="J144" s="6" t="s">
        <v>30</v>
      </c>
      <c r="K144" s="13" t="s">
        <v>37</v>
      </c>
      <c r="L144" s="13" t="s">
        <v>99</v>
      </c>
    </row>
    <row r="145" spans="1:12" ht="45">
      <c r="A145" s="14" t="s">
        <v>200</v>
      </c>
      <c r="B145" s="7"/>
      <c r="C145" s="9" t="s">
        <v>30</v>
      </c>
      <c r="D145" s="9" t="s">
        <v>30</v>
      </c>
      <c r="E145" s="11" t="s">
        <v>39</v>
      </c>
      <c r="F145" s="9" t="s">
        <v>30</v>
      </c>
      <c r="G145" s="9" t="s">
        <v>30</v>
      </c>
      <c r="H145" s="11" t="s">
        <v>32</v>
      </c>
      <c r="I145" s="11" t="s">
        <v>50</v>
      </c>
      <c r="J145" s="11" t="s">
        <v>51</v>
      </c>
      <c r="K145" s="11" t="s">
        <v>34</v>
      </c>
      <c r="L145" s="11" t="s">
        <v>97</v>
      </c>
    </row>
    <row r="146" spans="1:12" ht="135">
      <c r="A146" s="15" t="s">
        <v>201</v>
      </c>
      <c r="B146" s="4"/>
      <c r="C146" s="6" t="s">
        <v>30</v>
      </c>
      <c r="D146" s="6" t="s">
        <v>30</v>
      </c>
      <c r="E146" s="13" t="s">
        <v>39</v>
      </c>
      <c r="F146" s="6" t="s">
        <v>30</v>
      </c>
      <c r="G146" s="6" t="s">
        <v>30</v>
      </c>
      <c r="H146" s="6" t="s">
        <v>30</v>
      </c>
      <c r="I146" s="6" t="s">
        <v>30</v>
      </c>
      <c r="J146" s="13" t="s">
        <v>33</v>
      </c>
      <c r="K146" s="13" t="s">
        <v>53</v>
      </c>
      <c r="L146" s="13" t="s">
        <v>97</v>
      </c>
    </row>
    <row r="147" spans="1:12" ht="123.75">
      <c r="A147" s="14" t="s">
        <v>202</v>
      </c>
      <c r="B147" s="7"/>
      <c r="C147" s="9" t="s">
        <v>30</v>
      </c>
      <c r="D147" s="9" t="s">
        <v>30</v>
      </c>
      <c r="E147" s="11" t="s">
        <v>39</v>
      </c>
      <c r="F147" s="11" t="s">
        <v>49</v>
      </c>
      <c r="G147" s="9" t="s">
        <v>30</v>
      </c>
      <c r="H147" s="11" t="s">
        <v>32</v>
      </c>
      <c r="I147" s="11" t="s">
        <v>50</v>
      </c>
      <c r="J147" s="11" t="s">
        <v>51</v>
      </c>
      <c r="K147" s="11" t="s">
        <v>34</v>
      </c>
      <c r="L147" s="11" t="s">
        <v>99</v>
      </c>
    </row>
    <row r="148" spans="1:12" ht="90">
      <c r="A148" s="12" t="s">
        <v>203</v>
      </c>
      <c r="B148" s="4"/>
      <c r="C148" s="6" t="s">
        <v>30</v>
      </c>
      <c r="D148" s="6" t="s">
        <v>30</v>
      </c>
      <c r="E148" s="6" t="s">
        <v>30</v>
      </c>
      <c r="F148" s="6" t="s">
        <v>30</v>
      </c>
      <c r="G148" s="13" t="s">
        <v>31</v>
      </c>
      <c r="H148" s="6" t="s">
        <v>30</v>
      </c>
      <c r="I148" s="6" t="s">
        <v>30</v>
      </c>
      <c r="J148" s="6" t="s">
        <v>30</v>
      </c>
      <c r="K148" s="6" t="s">
        <v>44</v>
      </c>
      <c r="L148" s="6" t="s">
        <v>30</v>
      </c>
    </row>
    <row r="149" spans="1:12" ht="78.75">
      <c r="A149" s="14" t="s">
        <v>204</v>
      </c>
      <c r="B149" s="7"/>
      <c r="C149" s="9" t="s">
        <v>30</v>
      </c>
      <c r="D149" s="9" t="s">
        <v>30</v>
      </c>
      <c r="E149" s="11" t="s">
        <v>39</v>
      </c>
      <c r="F149" s="9" t="s">
        <v>30</v>
      </c>
      <c r="G149" s="9" t="s">
        <v>30</v>
      </c>
      <c r="H149" s="9" t="s">
        <v>30</v>
      </c>
      <c r="I149" s="9" t="s">
        <v>30</v>
      </c>
      <c r="J149" s="9" t="s">
        <v>30</v>
      </c>
      <c r="K149" s="9" t="s">
        <v>44</v>
      </c>
      <c r="L149" s="9" t="s">
        <v>30</v>
      </c>
    </row>
    <row r="150" spans="1:12" ht="56.25">
      <c r="A150" s="12" t="s">
        <v>205</v>
      </c>
      <c r="B150" s="4"/>
      <c r="C150" s="13" t="s">
        <v>36</v>
      </c>
      <c r="D150" s="6" t="s">
        <v>30</v>
      </c>
      <c r="E150" s="13" t="s">
        <v>39</v>
      </c>
      <c r="F150" s="6" t="s">
        <v>30</v>
      </c>
      <c r="G150" s="6" t="s">
        <v>30</v>
      </c>
      <c r="H150" s="6" t="s">
        <v>30</v>
      </c>
      <c r="I150" s="6" t="s">
        <v>30</v>
      </c>
      <c r="J150" s="6" t="s">
        <v>30</v>
      </c>
      <c r="K150" s="13" t="s">
        <v>40</v>
      </c>
      <c r="L150" s="13" t="s">
        <v>97</v>
      </c>
    </row>
    <row r="151" spans="1:12" ht="45">
      <c r="A151" s="14" t="s">
        <v>206</v>
      </c>
      <c r="B151" s="7"/>
      <c r="C151" s="11" t="s">
        <v>36</v>
      </c>
      <c r="D151" s="9" t="s">
        <v>30</v>
      </c>
      <c r="E151" s="11" t="s">
        <v>39</v>
      </c>
      <c r="F151" s="9" t="s">
        <v>30</v>
      </c>
      <c r="G151" s="9" t="s">
        <v>30</v>
      </c>
      <c r="H151" s="9" t="s">
        <v>30</v>
      </c>
      <c r="I151" s="9" t="s">
        <v>30</v>
      </c>
      <c r="J151" s="9" t="s">
        <v>30</v>
      </c>
      <c r="K151" s="11" t="s">
        <v>37</v>
      </c>
      <c r="L151" s="11" t="s">
        <v>97</v>
      </c>
    </row>
    <row r="152" spans="1:12" ht="78.75">
      <c r="A152" s="12" t="s">
        <v>207</v>
      </c>
      <c r="B152" s="4"/>
      <c r="C152" s="6" t="s">
        <v>30</v>
      </c>
      <c r="D152" s="6" t="s">
        <v>30</v>
      </c>
      <c r="E152" s="13" t="s">
        <v>39</v>
      </c>
      <c r="F152" s="6" t="s">
        <v>30</v>
      </c>
      <c r="G152" s="6" t="s">
        <v>30</v>
      </c>
      <c r="H152" s="13" t="s">
        <v>32</v>
      </c>
      <c r="I152" s="6" t="s">
        <v>30</v>
      </c>
      <c r="J152" s="13" t="s">
        <v>33</v>
      </c>
      <c r="K152" s="13" t="s">
        <v>53</v>
      </c>
      <c r="L152" s="13" t="s">
        <v>97</v>
      </c>
    </row>
    <row r="153" spans="1:12" ht="33.75">
      <c r="A153" s="14" t="s">
        <v>208</v>
      </c>
      <c r="B153" s="7"/>
      <c r="C153" s="11" t="s">
        <v>36</v>
      </c>
      <c r="D153" s="9" t="s">
        <v>30</v>
      </c>
      <c r="E153" s="9" t="s">
        <v>30</v>
      </c>
      <c r="F153" s="9" t="s">
        <v>30</v>
      </c>
      <c r="G153" s="9" t="s">
        <v>30</v>
      </c>
      <c r="H153" s="9" t="s">
        <v>30</v>
      </c>
      <c r="I153" s="9" t="s">
        <v>30</v>
      </c>
      <c r="J153" s="9" t="s">
        <v>30</v>
      </c>
      <c r="K153" s="11" t="s">
        <v>40</v>
      </c>
      <c r="L153" s="11" t="s">
        <v>97</v>
      </c>
    </row>
    <row r="154" spans="1:12" ht="67.5">
      <c r="A154" s="12" t="s">
        <v>209</v>
      </c>
      <c r="B154" s="4"/>
      <c r="C154" s="6" t="s">
        <v>30</v>
      </c>
      <c r="D154" s="6" t="s">
        <v>30</v>
      </c>
      <c r="E154" s="13" t="s">
        <v>39</v>
      </c>
      <c r="F154" s="6" t="s">
        <v>30</v>
      </c>
      <c r="G154" s="13" t="s">
        <v>31</v>
      </c>
      <c r="H154" s="13" t="s">
        <v>56</v>
      </c>
      <c r="I154" s="13" t="s">
        <v>50</v>
      </c>
      <c r="J154" s="13" t="s">
        <v>33</v>
      </c>
      <c r="K154" s="13" t="s">
        <v>34</v>
      </c>
      <c r="L154" s="13" t="s">
        <v>97</v>
      </c>
    </row>
    <row r="155" spans="1:12" ht="33.75">
      <c r="A155" s="14" t="s">
        <v>210</v>
      </c>
      <c r="B155" s="7"/>
      <c r="C155" s="9" t="s">
        <v>30</v>
      </c>
      <c r="D155" s="9" t="s">
        <v>30</v>
      </c>
      <c r="E155" s="9" t="s">
        <v>30</v>
      </c>
      <c r="F155" s="9" t="s">
        <v>30</v>
      </c>
      <c r="G155" s="9" t="s">
        <v>30</v>
      </c>
      <c r="H155" s="9" t="s">
        <v>30</v>
      </c>
      <c r="I155" s="9" t="s">
        <v>30</v>
      </c>
      <c r="J155" s="11" t="s">
        <v>33</v>
      </c>
      <c r="K155" s="11" t="s">
        <v>53</v>
      </c>
      <c r="L155" s="11" t="s">
        <v>97</v>
      </c>
    </row>
    <row r="156" spans="1:12" ht="360">
      <c r="A156" s="15" t="s">
        <v>211</v>
      </c>
      <c r="B156" s="4"/>
      <c r="C156" s="6" t="s">
        <v>30</v>
      </c>
      <c r="D156" s="6" t="s">
        <v>30</v>
      </c>
      <c r="E156" s="6" t="s">
        <v>30</v>
      </c>
      <c r="F156" s="6" t="s">
        <v>30</v>
      </c>
      <c r="G156" s="6" t="s">
        <v>30</v>
      </c>
      <c r="H156" s="13" t="s">
        <v>56</v>
      </c>
      <c r="I156" s="13" t="s">
        <v>50</v>
      </c>
      <c r="J156" s="13" t="s">
        <v>51</v>
      </c>
      <c r="K156" s="13" t="s">
        <v>34</v>
      </c>
      <c r="L156" s="13" t="s">
        <v>99</v>
      </c>
    </row>
    <row r="157" spans="1:12" ht="67.5">
      <c r="A157" s="14" t="s">
        <v>212</v>
      </c>
      <c r="B157" s="7"/>
      <c r="C157" s="9" t="s">
        <v>30</v>
      </c>
      <c r="D157" s="9" t="s">
        <v>30</v>
      </c>
      <c r="E157" s="11" t="s">
        <v>39</v>
      </c>
      <c r="F157" s="9" t="s">
        <v>30</v>
      </c>
      <c r="G157" s="11" t="s">
        <v>80</v>
      </c>
      <c r="H157" s="9" t="s">
        <v>30</v>
      </c>
      <c r="I157" s="9" t="s">
        <v>30</v>
      </c>
      <c r="J157" s="9" t="s">
        <v>30</v>
      </c>
      <c r="K157" s="11" t="s">
        <v>40</v>
      </c>
      <c r="L157" s="11" t="s">
        <v>97</v>
      </c>
    </row>
    <row r="158" spans="1:12" ht="78.75">
      <c r="A158" s="12" t="s">
        <v>213</v>
      </c>
      <c r="B158" s="4"/>
      <c r="C158" s="6" t="s">
        <v>30</v>
      </c>
      <c r="D158" s="13" t="s">
        <v>75</v>
      </c>
      <c r="E158" s="13" t="s">
        <v>39</v>
      </c>
      <c r="F158" s="6" t="s">
        <v>30</v>
      </c>
      <c r="G158" s="6" t="s">
        <v>30</v>
      </c>
      <c r="H158" s="6" t="s">
        <v>30</v>
      </c>
      <c r="I158" s="6" t="s">
        <v>30</v>
      </c>
      <c r="J158" s="6" t="s">
        <v>30</v>
      </c>
      <c r="K158" s="6" t="s">
        <v>44</v>
      </c>
      <c r="L158" s="6" t="s">
        <v>30</v>
      </c>
    </row>
    <row r="159" spans="1:12" ht="56.25">
      <c r="A159" s="14" t="s">
        <v>214</v>
      </c>
      <c r="B159" s="7"/>
      <c r="C159" s="9" t="s">
        <v>30</v>
      </c>
      <c r="D159" s="9" t="s">
        <v>30</v>
      </c>
      <c r="E159" s="9" t="s">
        <v>30</v>
      </c>
      <c r="F159" s="9" t="s">
        <v>30</v>
      </c>
      <c r="G159" s="9" t="s">
        <v>30</v>
      </c>
      <c r="H159" s="9" t="s">
        <v>30</v>
      </c>
      <c r="I159" s="9" t="s">
        <v>30</v>
      </c>
      <c r="J159" s="11" t="s">
        <v>33</v>
      </c>
      <c r="K159" s="11" t="s">
        <v>53</v>
      </c>
      <c r="L159" s="9" t="s">
        <v>30</v>
      </c>
    </row>
    <row r="160" spans="1:12" ht="202.5">
      <c r="A160" s="15" t="s">
        <v>215</v>
      </c>
      <c r="B160" s="4"/>
      <c r="C160" s="6" t="s">
        <v>30</v>
      </c>
      <c r="D160" s="6" t="s">
        <v>30</v>
      </c>
      <c r="E160" s="6" t="s">
        <v>30</v>
      </c>
      <c r="F160" s="13" t="s">
        <v>47</v>
      </c>
      <c r="G160" s="6" t="s">
        <v>30</v>
      </c>
      <c r="H160" s="6" t="s">
        <v>30</v>
      </c>
      <c r="I160" s="13" t="s">
        <v>50</v>
      </c>
      <c r="J160" s="13" t="s">
        <v>33</v>
      </c>
      <c r="K160" s="13" t="s">
        <v>34</v>
      </c>
      <c r="L160" s="6" t="s">
        <v>30</v>
      </c>
    </row>
    <row r="161" spans="1:12" ht="56.25">
      <c r="A161" s="14" t="s">
        <v>216</v>
      </c>
      <c r="B161" s="7"/>
      <c r="C161" s="9" t="s">
        <v>30</v>
      </c>
      <c r="D161" s="9" t="s">
        <v>30</v>
      </c>
      <c r="E161" s="9" t="s">
        <v>30</v>
      </c>
      <c r="F161" s="11" t="s">
        <v>47</v>
      </c>
      <c r="G161" s="9" t="s">
        <v>30</v>
      </c>
      <c r="H161" s="9" t="s">
        <v>30</v>
      </c>
      <c r="I161" s="9" t="s">
        <v>30</v>
      </c>
      <c r="J161" s="9" t="s">
        <v>30</v>
      </c>
      <c r="K161" s="11" t="s">
        <v>44</v>
      </c>
      <c r="L161" s="9" t="s">
        <v>30</v>
      </c>
    </row>
    <row r="162" spans="1:12" ht="22.5">
      <c r="A162" s="12" t="s">
        <v>217</v>
      </c>
      <c r="B162" s="4"/>
      <c r="C162" s="6" t="s">
        <v>30</v>
      </c>
      <c r="D162" s="6" t="s">
        <v>30</v>
      </c>
      <c r="E162" s="6" t="s">
        <v>30</v>
      </c>
      <c r="F162" s="6" t="s">
        <v>30</v>
      </c>
      <c r="G162" s="6" t="s">
        <v>30</v>
      </c>
      <c r="H162" s="6" t="s">
        <v>30</v>
      </c>
      <c r="I162" s="13" t="s">
        <v>66</v>
      </c>
      <c r="J162" s="13" t="s">
        <v>33</v>
      </c>
      <c r="K162" s="13" t="s">
        <v>53</v>
      </c>
      <c r="L162" s="13" t="s">
        <v>97</v>
      </c>
    </row>
    <row r="163" spans="1:12" ht="33.75">
      <c r="A163" s="14" t="s">
        <v>218</v>
      </c>
      <c r="B163" s="7"/>
      <c r="C163" s="9" t="s">
        <v>30</v>
      </c>
      <c r="D163" s="9" t="s">
        <v>30</v>
      </c>
      <c r="E163" s="9" t="s">
        <v>30</v>
      </c>
      <c r="F163" s="9" t="s">
        <v>30</v>
      </c>
      <c r="G163" s="9" t="s">
        <v>30</v>
      </c>
      <c r="H163" s="9" t="s">
        <v>30</v>
      </c>
      <c r="I163" s="11" t="s">
        <v>50</v>
      </c>
      <c r="J163" s="11" t="s">
        <v>51</v>
      </c>
      <c r="K163" s="11" t="s">
        <v>34</v>
      </c>
      <c r="L163" s="11" t="s">
        <v>99</v>
      </c>
    </row>
    <row r="164" spans="1:12" ht="112.5">
      <c r="A164" s="12" t="s">
        <v>219</v>
      </c>
      <c r="B164" s="4"/>
      <c r="C164" s="13" t="s">
        <v>36</v>
      </c>
      <c r="D164" s="6" t="s">
        <v>30</v>
      </c>
      <c r="E164" s="13" t="s">
        <v>39</v>
      </c>
      <c r="F164" s="6" t="s">
        <v>30</v>
      </c>
      <c r="G164" s="6" t="s">
        <v>30</v>
      </c>
      <c r="H164" s="6" t="s">
        <v>30</v>
      </c>
      <c r="I164" s="6" t="s">
        <v>30</v>
      </c>
      <c r="J164" s="6" t="s">
        <v>30</v>
      </c>
      <c r="K164" s="13" t="s">
        <v>40</v>
      </c>
      <c r="L164" s="13" t="s">
        <v>97</v>
      </c>
    </row>
    <row r="165" spans="1:12" ht="67.5">
      <c r="A165" s="14" t="s">
        <v>220</v>
      </c>
      <c r="B165" s="7"/>
      <c r="C165" s="9" t="s">
        <v>30</v>
      </c>
      <c r="D165" s="9" t="s">
        <v>30</v>
      </c>
      <c r="E165" s="9" t="s">
        <v>30</v>
      </c>
      <c r="F165" s="9" t="s">
        <v>30</v>
      </c>
      <c r="G165" s="9" t="s">
        <v>30</v>
      </c>
      <c r="H165" s="11" t="s">
        <v>56</v>
      </c>
      <c r="I165" s="9" t="s">
        <v>30</v>
      </c>
      <c r="J165" s="11" t="s">
        <v>33</v>
      </c>
      <c r="K165" s="11" t="s">
        <v>53</v>
      </c>
      <c r="L165" s="11" t="s">
        <v>97</v>
      </c>
    </row>
    <row r="166" spans="1:12" ht="90">
      <c r="A166" s="12" t="s">
        <v>221</v>
      </c>
      <c r="B166" s="4"/>
      <c r="C166" s="6" t="s">
        <v>30</v>
      </c>
      <c r="D166" s="6" t="s">
        <v>30</v>
      </c>
      <c r="E166" s="13" t="s">
        <v>39</v>
      </c>
      <c r="F166" s="6" t="s">
        <v>30</v>
      </c>
      <c r="G166" s="6" t="s">
        <v>30</v>
      </c>
      <c r="H166" s="6" t="s">
        <v>30</v>
      </c>
      <c r="I166" s="6" t="s">
        <v>30</v>
      </c>
      <c r="J166" s="6" t="s">
        <v>30</v>
      </c>
      <c r="K166" s="13" t="s">
        <v>40</v>
      </c>
      <c r="L166" s="13" t="s">
        <v>97</v>
      </c>
    </row>
    <row r="167" spans="1:12" ht="67.5">
      <c r="A167" s="14" t="s">
        <v>222</v>
      </c>
      <c r="B167" s="7"/>
      <c r="C167" s="9" t="s">
        <v>30</v>
      </c>
      <c r="D167" s="9" t="s">
        <v>30</v>
      </c>
      <c r="E167" s="9" t="s">
        <v>30</v>
      </c>
      <c r="F167" s="9" t="s">
        <v>30</v>
      </c>
      <c r="G167" s="9" t="s">
        <v>30</v>
      </c>
      <c r="H167" s="9" t="s">
        <v>30</v>
      </c>
      <c r="I167" s="9" t="s">
        <v>30</v>
      </c>
      <c r="J167" s="11" t="s">
        <v>33</v>
      </c>
      <c r="K167" s="11" t="s">
        <v>68</v>
      </c>
      <c r="L167" s="9" t="s">
        <v>30</v>
      </c>
    </row>
    <row r="168" spans="1:12" ht="157.5">
      <c r="A168" s="12" t="s">
        <v>223</v>
      </c>
      <c r="B168" s="4"/>
      <c r="C168" s="6" t="s">
        <v>30</v>
      </c>
      <c r="D168" s="6" t="s">
        <v>30</v>
      </c>
      <c r="E168" s="6" t="s">
        <v>30</v>
      </c>
      <c r="F168" s="6" t="s">
        <v>30</v>
      </c>
      <c r="G168" s="6" t="s">
        <v>30</v>
      </c>
      <c r="H168" s="13" t="s">
        <v>56</v>
      </c>
      <c r="I168" s="13" t="s">
        <v>50</v>
      </c>
      <c r="J168" s="13" t="s">
        <v>33</v>
      </c>
      <c r="K168" s="13" t="s">
        <v>34</v>
      </c>
      <c r="L168" s="13" t="s">
        <v>99</v>
      </c>
    </row>
    <row r="169" spans="1:12" ht="67.5">
      <c r="A169" s="10" t="s">
        <v>224</v>
      </c>
      <c r="B169" s="7"/>
      <c r="C169" s="11" t="s">
        <v>74</v>
      </c>
      <c r="D169" s="11" t="s">
        <v>93</v>
      </c>
      <c r="E169" s="11" t="s">
        <v>39</v>
      </c>
      <c r="F169" s="11" t="s">
        <v>30</v>
      </c>
      <c r="G169" s="9" t="s">
        <v>30</v>
      </c>
      <c r="H169" s="9" t="s">
        <v>30</v>
      </c>
      <c r="I169" s="9" t="s">
        <v>30</v>
      </c>
      <c r="J169" s="9" t="s">
        <v>30</v>
      </c>
      <c r="K169" s="11" t="s">
        <v>37</v>
      </c>
      <c r="L169" s="11" t="s">
        <v>99</v>
      </c>
    </row>
    <row r="170" spans="1:12" ht="90">
      <c r="A170" s="15" t="s">
        <v>225</v>
      </c>
      <c r="B170" s="4"/>
      <c r="C170" s="13" t="s">
        <v>74</v>
      </c>
      <c r="D170" s="13" t="s">
        <v>93</v>
      </c>
      <c r="E170" s="6" t="s">
        <v>30</v>
      </c>
      <c r="F170" s="6" t="s">
        <v>30</v>
      </c>
      <c r="G170" s="6" t="s">
        <v>30</v>
      </c>
      <c r="H170" s="6" t="s">
        <v>30</v>
      </c>
      <c r="I170" s="6" t="s">
        <v>30</v>
      </c>
      <c r="J170" s="6" t="s">
        <v>30</v>
      </c>
      <c r="K170" s="13" t="s">
        <v>40</v>
      </c>
      <c r="L170" s="13" t="s">
        <v>97</v>
      </c>
    </row>
    <row r="171" spans="1:12" ht="33.75">
      <c r="A171" s="10" t="s">
        <v>226</v>
      </c>
      <c r="B171" s="7"/>
      <c r="C171" s="11" t="s">
        <v>74</v>
      </c>
      <c r="D171" s="11" t="s">
        <v>75</v>
      </c>
      <c r="E171" s="9" t="s">
        <v>30</v>
      </c>
      <c r="F171" s="9" t="s">
        <v>30</v>
      </c>
      <c r="G171" s="9" t="s">
        <v>30</v>
      </c>
      <c r="H171" s="9" t="s">
        <v>30</v>
      </c>
      <c r="I171" s="9" t="s">
        <v>30</v>
      </c>
      <c r="J171" s="9" t="s">
        <v>30</v>
      </c>
      <c r="K171" s="11" t="s">
        <v>40</v>
      </c>
      <c r="L171" s="11" t="s">
        <v>97</v>
      </c>
    </row>
    <row r="172" spans="1:12" ht="135">
      <c r="A172" s="15" t="s">
        <v>227</v>
      </c>
      <c r="B172" s="4"/>
      <c r="C172" s="6" t="s">
        <v>30</v>
      </c>
      <c r="D172" s="13" t="s">
        <v>60</v>
      </c>
      <c r="E172" s="6" t="s">
        <v>30</v>
      </c>
      <c r="F172" s="6" t="s">
        <v>30</v>
      </c>
      <c r="G172" s="6" t="s">
        <v>30</v>
      </c>
      <c r="H172" s="6" t="s">
        <v>30</v>
      </c>
      <c r="I172" s="6" t="s">
        <v>30</v>
      </c>
      <c r="J172" s="6" t="s">
        <v>30</v>
      </c>
      <c r="K172" s="6" t="s">
        <v>44</v>
      </c>
      <c r="L172" s="13" t="s">
        <v>97</v>
      </c>
    </row>
    <row r="173" spans="1:12" ht="12.75">
      <c r="A173" s="10" t="s">
        <v>228</v>
      </c>
      <c r="B173" s="7"/>
      <c r="C173" s="9" t="s">
        <v>30</v>
      </c>
      <c r="D173" s="9" t="s">
        <v>30</v>
      </c>
      <c r="E173" s="9" t="s">
        <v>30</v>
      </c>
      <c r="F173" s="9" t="s">
        <v>30</v>
      </c>
      <c r="G173" s="11" t="s">
        <v>31</v>
      </c>
      <c r="H173" s="11" t="s">
        <v>32</v>
      </c>
      <c r="I173" s="11" t="s">
        <v>50</v>
      </c>
      <c r="J173" s="9" t="s">
        <v>30</v>
      </c>
      <c r="K173" s="11" t="s">
        <v>53</v>
      </c>
      <c r="L173" s="11" t="s">
        <v>97</v>
      </c>
    </row>
    <row r="174" spans="1:12" ht="33.75">
      <c r="A174" s="15" t="s">
        <v>229</v>
      </c>
      <c r="B174" s="4"/>
      <c r="C174" s="13" t="s">
        <v>74</v>
      </c>
      <c r="D174" s="13" t="s">
        <v>75</v>
      </c>
      <c r="E174" s="13" t="s">
        <v>39</v>
      </c>
      <c r="F174" s="6" t="s">
        <v>30</v>
      </c>
      <c r="G174" s="6" t="s">
        <v>30</v>
      </c>
      <c r="H174" s="6" t="s">
        <v>30</v>
      </c>
      <c r="I174" s="6" t="s">
        <v>30</v>
      </c>
      <c r="J174" s="6" t="s">
        <v>30</v>
      </c>
      <c r="K174" s="13" t="s">
        <v>40</v>
      </c>
      <c r="L174" s="13" t="s">
        <v>97</v>
      </c>
    </row>
    <row r="175" spans="1:12" ht="67.5">
      <c r="A175" s="10" t="s">
        <v>230</v>
      </c>
      <c r="B175" s="7"/>
      <c r="C175" s="9" t="s">
        <v>30</v>
      </c>
      <c r="D175" s="9" t="s">
        <v>30</v>
      </c>
      <c r="E175" s="9" t="s">
        <v>30</v>
      </c>
      <c r="F175" s="11" t="s">
        <v>141</v>
      </c>
      <c r="G175" s="11" t="s">
        <v>31</v>
      </c>
      <c r="H175" s="11" t="s">
        <v>56</v>
      </c>
      <c r="I175" s="11" t="s">
        <v>50</v>
      </c>
      <c r="J175" s="9" t="s">
        <v>30</v>
      </c>
      <c r="K175" s="11" t="s">
        <v>34</v>
      </c>
      <c r="L175" s="11" t="s">
        <v>97</v>
      </c>
    </row>
    <row r="176" spans="1:12" ht="67.5">
      <c r="A176" s="15" t="s">
        <v>231</v>
      </c>
      <c r="B176" s="4"/>
      <c r="C176" s="6" t="s">
        <v>30</v>
      </c>
      <c r="D176" s="6" t="s">
        <v>30</v>
      </c>
      <c r="E176" s="6" t="s">
        <v>30</v>
      </c>
      <c r="F176" s="6" t="s">
        <v>30</v>
      </c>
      <c r="G176" s="6" t="s">
        <v>30</v>
      </c>
      <c r="H176" s="6" t="s">
        <v>30</v>
      </c>
      <c r="I176" s="13" t="s">
        <v>66</v>
      </c>
      <c r="J176" s="6" t="s">
        <v>30</v>
      </c>
      <c r="K176" s="6" t="s">
        <v>44</v>
      </c>
      <c r="L176" s="6" t="s">
        <v>30</v>
      </c>
    </row>
    <row r="177" spans="1:12" ht="45">
      <c r="A177" s="10" t="s">
        <v>232</v>
      </c>
      <c r="B177" s="7"/>
      <c r="C177" s="11" t="s">
        <v>74</v>
      </c>
      <c r="D177" s="11" t="s">
        <v>93</v>
      </c>
      <c r="E177" s="11" t="s">
        <v>39</v>
      </c>
      <c r="F177" s="9" t="s">
        <v>30</v>
      </c>
      <c r="G177" s="9" t="s">
        <v>30</v>
      </c>
      <c r="H177" s="9" t="s">
        <v>30</v>
      </c>
      <c r="I177" s="9" t="s">
        <v>30</v>
      </c>
      <c r="J177" s="9" t="s">
        <v>30</v>
      </c>
      <c r="K177" s="11" t="s">
        <v>40</v>
      </c>
      <c r="L177" s="11" t="s">
        <v>97</v>
      </c>
    </row>
    <row r="178" spans="1:12" ht="67.5">
      <c r="A178" s="15" t="s">
        <v>233</v>
      </c>
      <c r="B178" s="4"/>
      <c r="C178" s="6" t="s">
        <v>30</v>
      </c>
      <c r="D178" s="6" t="s">
        <v>30</v>
      </c>
      <c r="E178" s="6" t="s">
        <v>30</v>
      </c>
      <c r="F178" s="13" t="s">
        <v>141</v>
      </c>
      <c r="G178" s="13" t="s">
        <v>80</v>
      </c>
      <c r="H178" s="13" t="s">
        <v>56</v>
      </c>
      <c r="I178" s="13" t="s">
        <v>77</v>
      </c>
      <c r="J178" s="6" t="s">
        <v>30</v>
      </c>
      <c r="K178" s="13" t="s">
        <v>34</v>
      </c>
      <c r="L178" s="13" t="s">
        <v>99</v>
      </c>
    </row>
    <row r="179" spans="1:12" ht="45">
      <c r="A179" s="10" t="s">
        <v>234</v>
      </c>
      <c r="B179" s="7"/>
      <c r="C179" s="11" t="s">
        <v>36</v>
      </c>
      <c r="D179" s="9" t="s">
        <v>30</v>
      </c>
      <c r="E179" s="9" t="s">
        <v>30</v>
      </c>
      <c r="F179" s="9" t="s">
        <v>30</v>
      </c>
      <c r="G179" s="9" t="s">
        <v>30</v>
      </c>
      <c r="H179" s="9" t="s">
        <v>30</v>
      </c>
      <c r="I179" s="9" t="s">
        <v>30</v>
      </c>
      <c r="J179" s="9" t="s">
        <v>30</v>
      </c>
      <c r="K179" s="11" t="s">
        <v>68</v>
      </c>
      <c r="L179" s="9" t="s">
        <v>30</v>
      </c>
    </row>
    <row r="180" spans="1:12" ht="67.5">
      <c r="A180" s="12" t="s">
        <v>235</v>
      </c>
      <c r="B180" s="4"/>
      <c r="C180" s="13" t="s">
        <v>36</v>
      </c>
      <c r="D180" s="6" t="s">
        <v>30</v>
      </c>
      <c r="E180" s="6" t="s">
        <v>30</v>
      </c>
      <c r="F180" s="6" t="s">
        <v>30</v>
      </c>
      <c r="G180" s="6" t="s">
        <v>30</v>
      </c>
      <c r="H180" s="6" t="s">
        <v>30</v>
      </c>
      <c r="I180" s="6" t="s">
        <v>30</v>
      </c>
      <c r="J180" s="13" t="s">
        <v>33</v>
      </c>
      <c r="K180" s="13" t="s">
        <v>68</v>
      </c>
      <c r="L180" s="6" t="s">
        <v>30</v>
      </c>
    </row>
    <row r="181" spans="1:12" ht="78.75">
      <c r="A181" s="14" t="s">
        <v>236</v>
      </c>
      <c r="B181" s="7"/>
      <c r="C181" s="9" t="s">
        <v>30</v>
      </c>
      <c r="D181" s="9" t="s">
        <v>30</v>
      </c>
      <c r="E181" s="9" t="s">
        <v>30</v>
      </c>
      <c r="F181" s="9" t="s">
        <v>30</v>
      </c>
      <c r="G181" s="9" t="s">
        <v>30</v>
      </c>
      <c r="H181" s="9" t="s">
        <v>30</v>
      </c>
      <c r="I181" s="9" t="s">
        <v>30</v>
      </c>
      <c r="J181" s="11" t="s">
        <v>33</v>
      </c>
      <c r="K181" s="11" t="s">
        <v>53</v>
      </c>
      <c r="L181" s="11" t="s">
        <v>97</v>
      </c>
    </row>
    <row r="182" spans="1:12" ht="56.25">
      <c r="A182" s="12" t="s">
        <v>237</v>
      </c>
      <c r="B182" s="4"/>
      <c r="C182" s="6" t="s">
        <v>30</v>
      </c>
      <c r="D182" s="13" t="s">
        <v>60</v>
      </c>
      <c r="E182" s="13" t="s">
        <v>39</v>
      </c>
      <c r="F182" s="6" t="s">
        <v>30</v>
      </c>
      <c r="G182" s="6" t="s">
        <v>30</v>
      </c>
      <c r="H182" s="6" t="s">
        <v>30</v>
      </c>
      <c r="I182" s="6" t="s">
        <v>30</v>
      </c>
      <c r="J182" s="6" t="s">
        <v>30</v>
      </c>
      <c r="K182" s="13" t="s">
        <v>40</v>
      </c>
      <c r="L182" s="6" t="s">
        <v>30</v>
      </c>
    </row>
    <row r="183" spans="1:12" ht="56.25">
      <c r="A183" s="14" t="s">
        <v>238</v>
      </c>
      <c r="B183" s="7"/>
      <c r="C183" s="9" t="s">
        <v>30</v>
      </c>
      <c r="D183" s="9" t="s">
        <v>30</v>
      </c>
      <c r="E183" s="9" t="s">
        <v>30</v>
      </c>
      <c r="F183" s="9" t="s">
        <v>30</v>
      </c>
      <c r="G183" s="9" t="s">
        <v>30</v>
      </c>
      <c r="H183" s="9" t="s">
        <v>30</v>
      </c>
      <c r="I183" s="9" t="s">
        <v>30</v>
      </c>
      <c r="J183" s="11" t="s">
        <v>33</v>
      </c>
      <c r="K183" s="11" t="s">
        <v>40</v>
      </c>
      <c r="L183" s="9" t="s">
        <v>30</v>
      </c>
    </row>
    <row r="184" spans="1:12" ht="78.75">
      <c r="A184" s="12" t="s">
        <v>239</v>
      </c>
      <c r="B184" s="4"/>
      <c r="C184" s="13" t="s">
        <v>74</v>
      </c>
      <c r="D184" s="13" t="s">
        <v>93</v>
      </c>
      <c r="E184" s="13" t="s">
        <v>83</v>
      </c>
      <c r="F184" s="6" t="s">
        <v>30</v>
      </c>
      <c r="G184" s="6" t="s">
        <v>30</v>
      </c>
      <c r="H184" s="6" t="s">
        <v>30</v>
      </c>
      <c r="I184" s="6" t="s">
        <v>30</v>
      </c>
      <c r="J184" s="6" t="s">
        <v>30</v>
      </c>
      <c r="K184" s="13" t="s">
        <v>37</v>
      </c>
      <c r="L184" s="13" t="s">
        <v>99</v>
      </c>
    </row>
    <row r="185" spans="1:12" ht="67.5">
      <c r="A185" s="14" t="s">
        <v>240</v>
      </c>
      <c r="B185" s="7"/>
      <c r="C185" s="9" t="s">
        <v>30</v>
      </c>
      <c r="D185" s="9" t="s">
        <v>30</v>
      </c>
      <c r="E185" s="9" t="s">
        <v>30</v>
      </c>
      <c r="F185" s="9" t="s">
        <v>30</v>
      </c>
      <c r="G185" s="9" t="s">
        <v>30</v>
      </c>
      <c r="H185" s="9" t="s">
        <v>30</v>
      </c>
      <c r="I185" s="11" t="s">
        <v>50</v>
      </c>
      <c r="J185" s="11" t="s">
        <v>51</v>
      </c>
      <c r="K185" s="11" t="s">
        <v>37</v>
      </c>
      <c r="L185" s="11" t="s">
        <v>152</v>
      </c>
    </row>
    <row r="186" spans="1:12" ht="90">
      <c r="A186" s="12" t="s">
        <v>241</v>
      </c>
      <c r="B186" s="4"/>
      <c r="C186" s="6" t="s">
        <v>30</v>
      </c>
      <c r="D186" s="6" t="s">
        <v>30</v>
      </c>
      <c r="E186" s="6" t="s">
        <v>30</v>
      </c>
      <c r="F186" s="6" t="s">
        <v>30</v>
      </c>
      <c r="G186" s="6" t="s">
        <v>30</v>
      </c>
      <c r="H186" s="6" t="s">
        <v>30</v>
      </c>
      <c r="I186" s="13" t="s">
        <v>50</v>
      </c>
      <c r="J186" s="13" t="s">
        <v>51</v>
      </c>
      <c r="K186" s="13" t="s">
        <v>34</v>
      </c>
      <c r="L186" s="13" t="s">
        <v>99</v>
      </c>
    </row>
    <row r="187" spans="1:12" ht="78.75">
      <c r="A187" s="14" t="s">
        <v>242</v>
      </c>
      <c r="B187" s="7"/>
      <c r="C187" s="9" t="s">
        <v>30</v>
      </c>
      <c r="D187" s="11" t="s">
        <v>75</v>
      </c>
      <c r="E187" s="11" t="s">
        <v>83</v>
      </c>
      <c r="F187" s="9" t="s">
        <v>30</v>
      </c>
      <c r="G187" s="9" t="s">
        <v>30</v>
      </c>
      <c r="H187" s="9" t="s">
        <v>30</v>
      </c>
      <c r="I187" s="9" t="s">
        <v>30</v>
      </c>
      <c r="J187" s="9" t="s">
        <v>30</v>
      </c>
      <c r="K187" s="11" t="s">
        <v>40</v>
      </c>
      <c r="L187" s="11" t="s">
        <v>97</v>
      </c>
    </row>
    <row r="188" spans="1:12" ht="67.5">
      <c r="A188" s="12" t="s">
        <v>243</v>
      </c>
      <c r="B188" s="4"/>
      <c r="C188" s="6" t="s">
        <v>30</v>
      </c>
      <c r="D188" s="6" t="s">
        <v>30</v>
      </c>
      <c r="E188" s="6" t="s">
        <v>30</v>
      </c>
      <c r="F188" s="6" t="s">
        <v>30</v>
      </c>
      <c r="G188" s="6" t="s">
        <v>30</v>
      </c>
      <c r="H188" s="6" t="s">
        <v>30</v>
      </c>
      <c r="I188" s="6" t="s">
        <v>30</v>
      </c>
      <c r="J188" s="13" t="s">
        <v>33</v>
      </c>
      <c r="K188" s="13" t="s">
        <v>53</v>
      </c>
      <c r="L188" s="6" t="s">
        <v>30</v>
      </c>
    </row>
    <row r="189" spans="1:12" ht="101.25">
      <c r="A189" s="14" t="s">
        <v>244</v>
      </c>
      <c r="B189" s="7"/>
      <c r="C189" s="9" t="s">
        <v>30</v>
      </c>
      <c r="D189" s="11" t="s">
        <v>75</v>
      </c>
      <c r="E189" s="11" t="s">
        <v>39</v>
      </c>
      <c r="F189" s="9" t="s">
        <v>30</v>
      </c>
      <c r="G189" s="9" t="s">
        <v>30</v>
      </c>
      <c r="H189" s="9" t="s">
        <v>30</v>
      </c>
      <c r="I189" s="9" t="s">
        <v>30</v>
      </c>
      <c r="J189" s="9" t="s">
        <v>30</v>
      </c>
      <c r="K189" s="9" t="s">
        <v>44</v>
      </c>
      <c r="L189" s="9" t="s">
        <v>30</v>
      </c>
    </row>
    <row r="190" spans="1:12" ht="67.5">
      <c r="A190" s="12" t="s">
        <v>245</v>
      </c>
      <c r="B190" s="4"/>
      <c r="C190" s="13" t="s">
        <v>36</v>
      </c>
      <c r="D190" s="13" t="s">
        <v>60</v>
      </c>
      <c r="E190" s="6" t="s">
        <v>30</v>
      </c>
      <c r="F190" s="6" t="s">
        <v>30</v>
      </c>
      <c r="G190" s="6" t="s">
        <v>30</v>
      </c>
      <c r="H190" s="6" t="s">
        <v>30</v>
      </c>
      <c r="I190" s="6" t="s">
        <v>30</v>
      </c>
      <c r="J190" s="6" t="s">
        <v>30</v>
      </c>
      <c r="K190" s="13" t="s">
        <v>37</v>
      </c>
      <c r="L190" s="13" t="s">
        <v>97</v>
      </c>
    </row>
    <row r="191" spans="1:12" ht="191.25">
      <c r="A191" s="14" t="s">
        <v>246</v>
      </c>
      <c r="B191" s="7"/>
      <c r="C191" s="9" t="s">
        <v>30</v>
      </c>
      <c r="D191" s="9" t="s">
        <v>30</v>
      </c>
      <c r="E191" s="9" t="s">
        <v>30</v>
      </c>
      <c r="F191" s="9" t="s">
        <v>30</v>
      </c>
      <c r="G191" s="9" t="s">
        <v>30</v>
      </c>
      <c r="H191" s="9" t="s">
        <v>30</v>
      </c>
      <c r="I191" s="9" t="s">
        <v>30</v>
      </c>
      <c r="J191" s="11" t="s">
        <v>51</v>
      </c>
      <c r="K191" s="11" t="s">
        <v>34</v>
      </c>
      <c r="L191" s="11" t="s">
        <v>99</v>
      </c>
    </row>
    <row r="192" spans="1:12" ht="33.75">
      <c r="A192" s="12" t="s">
        <v>247</v>
      </c>
      <c r="B192" s="4"/>
      <c r="C192" s="13" t="s">
        <v>36</v>
      </c>
      <c r="D192" s="13" t="s">
        <v>60</v>
      </c>
      <c r="E192" s="13" t="s">
        <v>39</v>
      </c>
      <c r="F192" s="6" t="s">
        <v>30</v>
      </c>
      <c r="G192" s="6" t="s">
        <v>30</v>
      </c>
      <c r="H192" s="6" t="s">
        <v>30</v>
      </c>
      <c r="I192" s="6" t="s">
        <v>30</v>
      </c>
      <c r="J192" s="6" t="s">
        <v>30</v>
      </c>
      <c r="K192" s="13" t="s">
        <v>40</v>
      </c>
      <c r="L192" s="13" t="s">
        <v>97</v>
      </c>
    </row>
    <row r="193" spans="1:12" ht="45">
      <c r="A193" s="14" t="s">
        <v>248</v>
      </c>
      <c r="B193" s="7"/>
      <c r="C193" s="9" t="s">
        <v>30</v>
      </c>
      <c r="D193" s="9" t="s">
        <v>30</v>
      </c>
      <c r="E193" s="9" t="s">
        <v>30</v>
      </c>
      <c r="F193" s="9" t="s">
        <v>30</v>
      </c>
      <c r="G193" s="9" t="s">
        <v>30</v>
      </c>
      <c r="H193" s="9" t="s">
        <v>30</v>
      </c>
      <c r="I193" s="9" t="s">
        <v>30</v>
      </c>
      <c r="J193" s="11" t="s">
        <v>33</v>
      </c>
      <c r="K193" s="11" t="s">
        <v>53</v>
      </c>
      <c r="L193" s="9" t="s">
        <v>30</v>
      </c>
    </row>
    <row r="194" spans="1:12" ht="33.75">
      <c r="A194" s="12" t="s">
        <v>249</v>
      </c>
      <c r="B194" s="4"/>
      <c r="C194" s="6" t="s">
        <v>30</v>
      </c>
      <c r="D194" s="6" t="s">
        <v>30</v>
      </c>
      <c r="E194" s="6" t="s">
        <v>30</v>
      </c>
      <c r="F194" s="6" t="s">
        <v>30</v>
      </c>
      <c r="G194" s="6" t="s">
        <v>30</v>
      </c>
      <c r="H194" s="6" t="s">
        <v>30</v>
      </c>
      <c r="I194" s="13" t="s">
        <v>50</v>
      </c>
      <c r="J194" s="13" t="s">
        <v>51</v>
      </c>
      <c r="K194" s="13" t="s">
        <v>34</v>
      </c>
      <c r="L194" s="13" t="s">
        <v>97</v>
      </c>
    </row>
    <row r="195" spans="1:12" ht="56.25">
      <c r="A195" s="14" t="s">
        <v>250</v>
      </c>
      <c r="B195" s="7"/>
      <c r="C195" s="11" t="s">
        <v>74</v>
      </c>
      <c r="D195" s="11" t="s">
        <v>75</v>
      </c>
      <c r="E195" s="9" t="s">
        <v>30</v>
      </c>
      <c r="F195" s="9" t="s">
        <v>30</v>
      </c>
      <c r="G195" s="9" t="s">
        <v>30</v>
      </c>
      <c r="H195" s="9" t="s">
        <v>30</v>
      </c>
      <c r="I195" s="9" t="s">
        <v>30</v>
      </c>
      <c r="J195" s="9" t="s">
        <v>30</v>
      </c>
      <c r="K195" s="11" t="s">
        <v>37</v>
      </c>
      <c r="L195" s="11" t="s">
        <v>99</v>
      </c>
    </row>
    <row r="196" spans="1:12" ht="22.5">
      <c r="A196" s="12" t="s">
        <v>251</v>
      </c>
      <c r="B196" s="4"/>
      <c r="C196" s="6" t="s">
        <v>30</v>
      </c>
      <c r="D196" s="6" t="s">
        <v>30</v>
      </c>
      <c r="E196" s="6" t="s">
        <v>30</v>
      </c>
      <c r="F196" s="6" t="s">
        <v>30</v>
      </c>
      <c r="G196" s="6" t="s">
        <v>30</v>
      </c>
      <c r="H196" s="6" t="s">
        <v>30</v>
      </c>
      <c r="I196" s="6" t="s">
        <v>30</v>
      </c>
      <c r="J196" s="13" t="s">
        <v>33</v>
      </c>
      <c r="K196" s="13" t="s">
        <v>53</v>
      </c>
      <c r="L196" s="6" t="s">
        <v>30</v>
      </c>
    </row>
    <row r="197" spans="1:12" ht="101.25">
      <c r="A197" s="14" t="s">
        <v>252</v>
      </c>
      <c r="B197" s="7"/>
      <c r="C197" s="9" t="s">
        <v>30</v>
      </c>
      <c r="D197" s="9" t="s">
        <v>30</v>
      </c>
      <c r="E197" s="9" t="s">
        <v>30</v>
      </c>
      <c r="F197" s="9" t="s">
        <v>30</v>
      </c>
      <c r="G197" s="9" t="s">
        <v>30</v>
      </c>
      <c r="H197" s="9" t="s">
        <v>30</v>
      </c>
      <c r="I197" s="11" t="s">
        <v>50</v>
      </c>
      <c r="J197" s="11" t="s">
        <v>51</v>
      </c>
      <c r="K197" s="11" t="s">
        <v>34</v>
      </c>
      <c r="L197" s="9" t="s">
        <v>30</v>
      </c>
    </row>
    <row r="198" spans="1:12" ht="56.25">
      <c r="A198" s="12" t="s">
        <v>253</v>
      </c>
      <c r="B198" s="4"/>
      <c r="C198" s="6" t="s">
        <v>30</v>
      </c>
      <c r="D198" s="6" t="s">
        <v>30</v>
      </c>
      <c r="E198" s="6" t="s">
        <v>30</v>
      </c>
      <c r="F198" s="6" t="s">
        <v>30</v>
      </c>
      <c r="G198" s="6" t="s">
        <v>30</v>
      </c>
      <c r="H198" s="6" t="s">
        <v>30</v>
      </c>
      <c r="I198" s="6" t="s">
        <v>30</v>
      </c>
      <c r="J198" s="13" t="s">
        <v>33</v>
      </c>
      <c r="K198" s="13" t="s">
        <v>53</v>
      </c>
      <c r="L198" s="6" t="s">
        <v>30</v>
      </c>
    </row>
    <row r="199" spans="1:12" ht="123.75">
      <c r="A199" s="14" t="s">
        <v>254</v>
      </c>
      <c r="B199" s="7"/>
      <c r="C199" s="9" t="s">
        <v>30</v>
      </c>
      <c r="D199" s="11" t="s">
        <v>60</v>
      </c>
      <c r="E199" s="11" t="s">
        <v>83</v>
      </c>
      <c r="F199" s="9" t="s">
        <v>30</v>
      </c>
      <c r="G199" s="9" t="s">
        <v>30</v>
      </c>
      <c r="H199" s="9" t="s">
        <v>30</v>
      </c>
      <c r="I199" s="9" t="s">
        <v>30</v>
      </c>
      <c r="J199" s="9" t="s">
        <v>30</v>
      </c>
      <c r="K199" s="9" t="s">
        <v>44</v>
      </c>
      <c r="L199" s="9" t="s">
        <v>30</v>
      </c>
    </row>
    <row r="200" spans="1:12" ht="101.25">
      <c r="A200" s="12" t="s">
        <v>255</v>
      </c>
      <c r="B200" s="4"/>
      <c r="C200" s="6" t="s">
        <v>30</v>
      </c>
      <c r="D200" s="6" t="s">
        <v>30</v>
      </c>
      <c r="E200" s="6" t="s">
        <v>30</v>
      </c>
      <c r="F200" s="6" t="s">
        <v>30</v>
      </c>
      <c r="G200" s="6" t="s">
        <v>30</v>
      </c>
      <c r="H200" s="6" t="s">
        <v>30</v>
      </c>
      <c r="I200" s="13" t="s">
        <v>50</v>
      </c>
      <c r="J200" s="13" t="s">
        <v>70</v>
      </c>
      <c r="K200" s="13" t="s">
        <v>34</v>
      </c>
      <c r="L200" s="13" t="s">
        <v>99</v>
      </c>
    </row>
    <row r="201" spans="1:12" ht="67.5">
      <c r="A201" s="14" t="s">
        <v>256</v>
      </c>
      <c r="B201" s="7"/>
      <c r="C201" s="9" t="s">
        <v>30</v>
      </c>
      <c r="D201" s="9" t="s">
        <v>30</v>
      </c>
      <c r="E201" s="9" t="s">
        <v>30</v>
      </c>
      <c r="F201" s="9" t="s">
        <v>30</v>
      </c>
      <c r="G201" s="9" t="s">
        <v>30</v>
      </c>
      <c r="H201" s="9" t="s">
        <v>30</v>
      </c>
      <c r="I201" s="11" t="s">
        <v>66</v>
      </c>
      <c r="J201" s="11" t="s">
        <v>33</v>
      </c>
      <c r="K201" s="11" t="s">
        <v>34</v>
      </c>
      <c r="L201" s="9" t="s">
        <v>30</v>
      </c>
    </row>
    <row r="202" spans="1:12" ht="67.5">
      <c r="A202" s="12" t="s">
        <v>257</v>
      </c>
      <c r="B202" s="4"/>
      <c r="C202" s="13" t="s">
        <v>134</v>
      </c>
      <c r="D202" s="13" t="s">
        <v>75</v>
      </c>
      <c r="E202" s="13" t="s">
        <v>39</v>
      </c>
      <c r="F202" s="6" t="s">
        <v>30</v>
      </c>
      <c r="G202" s="6" t="s">
        <v>30</v>
      </c>
      <c r="H202" s="6" t="s">
        <v>30</v>
      </c>
      <c r="I202" s="6" t="s">
        <v>30</v>
      </c>
      <c r="J202" s="6" t="s">
        <v>30</v>
      </c>
      <c r="K202" s="13" t="s">
        <v>37</v>
      </c>
      <c r="L202" s="13" t="s">
        <v>99</v>
      </c>
    </row>
    <row r="203" spans="1:12" ht="112.5">
      <c r="A203" s="14" t="s">
        <v>258</v>
      </c>
      <c r="B203" s="7"/>
      <c r="C203" s="9" t="s">
        <v>30</v>
      </c>
      <c r="D203" s="9" t="s">
        <v>30</v>
      </c>
      <c r="E203" s="11" t="s">
        <v>39</v>
      </c>
      <c r="F203" s="9" t="s">
        <v>30</v>
      </c>
      <c r="G203" s="9" t="s">
        <v>30</v>
      </c>
      <c r="H203" s="9" t="s">
        <v>30</v>
      </c>
      <c r="I203" s="9" t="s">
        <v>30</v>
      </c>
      <c r="J203" s="11" t="s">
        <v>33</v>
      </c>
      <c r="K203" s="11" t="s">
        <v>53</v>
      </c>
      <c r="L203" s="9" t="s">
        <v>30</v>
      </c>
    </row>
    <row r="204" spans="1:12" ht="67.5">
      <c r="A204" s="12" t="s">
        <v>259</v>
      </c>
      <c r="B204" s="4"/>
      <c r="C204" s="6" t="s">
        <v>30</v>
      </c>
      <c r="D204" s="6" t="s">
        <v>30</v>
      </c>
      <c r="E204" s="6" t="s">
        <v>30</v>
      </c>
      <c r="F204" s="6" t="s">
        <v>30</v>
      </c>
      <c r="G204" s="6" t="s">
        <v>30</v>
      </c>
      <c r="H204" s="6" t="s">
        <v>30</v>
      </c>
      <c r="I204" s="6" t="s">
        <v>30</v>
      </c>
      <c r="J204" s="13" t="s">
        <v>33</v>
      </c>
      <c r="K204" s="13" t="s">
        <v>53</v>
      </c>
      <c r="L204" s="6" t="s">
        <v>30</v>
      </c>
    </row>
    <row r="205" spans="1:12" ht="33.75">
      <c r="A205" s="14" t="s">
        <v>260</v>
      </c>
      <c r="B205" s="7"/>
      <c r="C205" s="9" t="s">
        <v>30</v>
      </c>
      <c r="D205" s="9" t="s">
        <v>30</v>
      </c>
      <c r="E205" s="9" t="s">
        <v>30</v>
      </c>
      <c r="F205" s="9" t="s">
        <v>30</v>
      </c>
      <c r="G205" s="9" t="s">
        <v>30</v>
      </c>
      <c r="H205" s="9" t="s">
        <v>30</v>
      </c>
      <c r="I205" s="11" t="s">
        <v>50</v>
      </c>
      <c r="J205" s="11" t="s">
        <v>51</v>
      </c>
      <c r="K205" s="11" t="s">
        <v>34</v>
      </c>
      <c r="L205" s="11" t="s">
        <v>97</v>
      </c>
    </row>
    <row r="206" spans="1:12" ht="90">
      <c r="A206" s="12" t="s">
        <v>261</v>
      </c>
      <c r="B206" s="4"/>
      <c r="C206" s="6" t="s">
        <v>30</v>
      </c>
      <c r="D206" s="6" t="s">
        <v>30</v>
      </c>
      <c r="E206" s="6" t="s">
        <v>30</v>
      </c>
      <c r="F206" s="6" t="s">
        <v>30</v>
      </c>
      <c r="G206" s="6" t="s">
        <v>30</v>
      </c>
      <c r="H206" s="6" t="s">
        <v>30</v>
      </c>
      <c r="I206" s="13" t="s">
        <v>50</v>
      </c>
      <c r="J206" s="13" t="s">
        <v>51</v>
      </c>
      <c r="K206" s="13" t="s">
        <v>34</v>
      </c>
      <c r="L206" s="13" t="s">
        <v>99</v>
      </c>
    </row>
    <row r="207" spans="1:12" ht="45">
      <c r="A207" s="14" t="s">
        <v>262</v>
      </c>
      <c r="B207" s="7"/>
      <c r="C207" s="9" t="s">
        <v>30</v>
      </c>
      <c r="D207" s="9" t="s">
        <v>30</v>
      </c>
      <c r="E207" s="9" t="s">
        <v>30</v>
      </c>
      <c r="F207" s="9" t="s">
        <v>30</v>
      </c>
      <c r="G207" s="9" t="s">
        <v>30</v>
      </c>
      <c r="H207" s="9" t="s">
        <v>30</v>
      </c>
      <c r="I207" s="9" t="s">
        <v>30</v>
      </c>
      <c r="J207" s="11" t="s">
        <v>33</v>
      </c>
      <c r="K207" s="11" t="s">
        <v>53</v>
      </c>
      <c r="L207" s="9" t="s">
        <v>30</v>
      </c>
    </row>
    <row r="208" spans="1:12" ht="67.5">
      <c r="A208" s="12" t="s">
        <v>263</v>
      </c>
      <c r="B208" s="4"/>
      <c r="C208" s="13" t="s">
        <v>36</v>
      </c>
      <c r="D208" s="13" t="s">
        <v>75</v>
      </c>
      <c r="E208" s="6" t="s">
        <v>30</v>
      </c>
      <c r="F208" s="6" t="s">
        <v>30</v>
      </c>
      <c r="G208" s="6" t="s">
        <v>30</v>
      </c>
      <c r="H208" s="6" t="s">
        <v>30</v>
      </c>
      <c r="I208" s="6" t="s">
        <v>30</v>
      </c>
      <c r="J208" s="6" t="s">
        <v>30</v>
      </c>
      <c r="K208" s="13" t="s">
        <v>37</v>
      </c>
      <c r="L208" s="13" t="s">
        <v>97</v>
      </c>
    </row>
    <row r="209" spans="1:12" ht="90">
      <c r="A209" s="14" t="s">
        <v>264</v>
      </c>
      <c r="B209" s="7"/>
      <c r="C209" s="9" t="s">
        <v>30</v>
      </c>
      <c r="D209" s="9" t="s">
        <v>30</v>
      </c>
      <c r="E209" s="11" t="s">
        <v>83</v>
      </c>
      <c r="F209" s="9" t="s">
        <v>30</v>
      </c>
      <c r="G209" s="9" t="s">
        <v>30</v>
      </c>
      <c r="H209" s="9" t="s">
        <v>30</v>
      </c>
      <c r="I209" s="9" t="s">
        <v>30</v>
      </c>
      <c r="J209" s="9" t="s">
        <v>30</v>
      </c>
      <c r="K209" s="9" t="s">
        <v>44</v>
      </c>
      <c r="L209" s="9" t="s">
        <v>30</v>
      </c>
    </row>
    <row r="210" spans="1:12" ht="45">
      <c r="A210" s="12" t="s">
        <v>265</v>
      </c>
      <c r="B210" s="4"/>
      <c r="C210" s="13" t="s">
        <v>74</v>
      </c>
      <c r="D210" s="13" t="s">
        <v>75</v>
      </c>
      <c r="E210" s="6" t="s">
        <v>30</v>
      </c>
      <c r="F210" s="6" t="s">
        <v>30</v>
      </c>
      <c r="G210" s="6" t="s">
        <v>30</v>
      </c>
      <c r="H210" s="6" t="s">
        <v>30</v>
      </c>
      <c r="I210" s="6" t="s">
        <v>30</v>
      </c>
      <c r="J210" s="6" t="s">
        <v>30</v>
      </c>
      <c r="K210" s="13" t="s">
        <v>37</v>
      </c>
      <c r="L210" s="13" t="s">
        <v>99</v>
      </c>
    </row>
    <row r="211" spans="1:12" ht="33.75">
      <c r="A211" s="14" t="s">
        <v>266</v>
      </c>
      <c r="B211" s="7"/>
      <c r="C211" s="11" t="s">
        <v>74</v>
      </c>
      <c r="D211" s="11" t="s">
        <v>75</v>
      </c>
      <c r="E211" s="9" t="s">
        <v>30</v>
      </c>
      <c r="F211" s="9" t="s">
        <v>30</v>
      </c>
      <c r="G211" s="9" t="s">
        <v>30</v>
      </c>
      <c r="H211" s="9" t="s">
        <v>30</v>
      </c>
      <c r="I211" s="9" t="s">
        <v>30</v>
      </c>
      <c r="J211" s="9" t="s">
        <v>30</v>
      </c>
      <c r="K211" s="11" t="s">
        <v>37</v>
      </c>
      <c r="L211" s="11" t="s">
        <v>97</v>
      </c>
    </row>
    <row r="212" spans="1:12" ht="67.5">
      <c r="A212" s="12" t="s">
        <v>267</v>
      </c>
      <c r="B212" s="4"/>
      <c r="C212" s="6" t="s">
        <v>30</v>
      </c>
      <c r="D212" s="6" t="s">
        <v>30</v>
      </c>
      <c r="E212" s="13" t="s">
        <v>39</v>
      </c>
      <c r="F212" s="6" t="s">
        <v>30</v>
      </c>
      <c r="G212" s="6" t="s">
        <v>30</v>
      </c>
      <c r="H212" s="6" t="s">
        <v>30</v>
      </c>
      <c r="I212" s="6" t="s">
        <v>30</v>
      </c>
      <c r="J212" s="6" t="s">
        <v>30</v>
      </c>
      <c r="K212" s="6" t="s">
        <v>44</v>
      </c>
      <c r="L212" s="6" t="s">
        <v>30</v>
      </c>
    </row>
    <row r="213" spans="1:12" ht="33.75">
      <c r="A213" s="14" t="s">
        <v>268</v>
      </c>
      <c r="B213" s="7"/>
      <c r="C213" s="9" t="s">
        <v>30</v>
      </c>
      <c r="D213" s="9" t="s">
        <v>30</v>
      </c>
      <c r="E213" s="9" t="s">
        <v>30</v>
      </c>
      <c r="F213" s="9" t="s">
        <v>30</v>
      </c>
      <c r="G213" s="9" t="s">
        <v>30</v>
      </c>
      <c r="H213" s="11" t="s">
        <v>56</v>
      </c>
      <c r="I213" s="9" t="s">
        <v>30</v>
      </c>
      <c r="J213" s="11" t="s">
        <v>33</v>
      </c>
      <c r="K213" s="11" t="s">
        <v>53</v>
      </c>
      <c r="L213" s="9" t="s">
        <v>30</v>
      </c>
    </row>
    <row r="214" spans="1:12" ht="56.25">
      <c r="A214" s="12" t="s">
        <v>269</v>
      </c>
      <c r="B214" s="4"/>
      <c r="C214" s="13" t="s">
        <v>36</v>
      </c>
      <c r="D214" s="6" t="s">
        <v>30</v>
      </c>
      <c r="E214" s="6" t="s">
        <v>30</v>
      </c>
      <c r="F214" s="6" t="s">
        <v>30</v>
      </c>
      <c r="G214" s="6" t="s">
        <v>30</v>
      </c>
      <c r="H214" s="6" t="s">
        <v>30</v>
      </c>
      <c r="I214" s="6" t="s">
        <v>30</v>
      </c>
      <c r="J214" s="13" t="s">
        <v>33</v>
      </c>
      <c r="K214" s="13" t="s">
        <v>68</v>
      </c>
      <c r="L214" s="6" t="s">
        <v>30</v>
      </c>
    </row>
    <row r="215" spans="1:12" ht="56.25">
      <c r="A215" s="14" t="s">
        <v>270</v>
      </c>
      <c r="B215" s="7"/>
      <c r="C215" s="11" t="s">
        <v>74</v>
      </c>
      <c r="D215" s="9" t="s">
        <v>30</v>
      </c>
      <c r="E215" s="9" t="s">
        <v>30</v>
      </c>
      <c r="F215" s="9" t="s">
        <v>30</v>
      </c>
      <c r="G215" s="9" t="s">
        <v>30</v>
      </c>
      <c r="H215" s="9" t="s">
        <v>30</v>
      </c>
      <c r="I215" s="9" t="s">
        <v>30</v>
      </c>
      <c r="J215" s="9" t="s">
        <v>30</v>
      </c>
      <c r="K215" s="11" t="s">
        <v>37</v>
      </c>
      <c r="L215" s="11" t="s">
        <v>97</v>
      </c>
    </row>
    <row r="216" spans="1:12" ht="45">
      <c r="A216" s="12" t="s">
        <v>271</v>
      </c>
      <c r="B216" s="4"/>
      <c r="C216" s="13" t="s">
        <v>74</v>
      </c>
      <c r="D216" s="6" t="s">
        <v>30</v>
      </c>
      <c r="E216" s="6" t="s">
        <v>30</v>
      </c>
      <c r="F216" s="6" t="s">
        <v>30</v>
      </c>
      <c r="G216" s="6" t="s">
        <v>30</v>
      </c>
      <c r="H216" s="6" t="s">
        <v>30</v>
      </c>
      <c r="I216" s="6" t="s">
        <v>30</v>
      </c>
      <c r="J216" s="6" t="s">
        <v>30</v>
      </c>
      <c r="K216" s="13" t="s">
        <v>37</v>
      </c>
      <c r="L216" s="13" t="s">
        <v>152</v>
      </c>
    </row>
    <row r="217" spans="1:12" ht="90">
      <c r="A217" s="14" t="s">
        <v>272</v>
      </c>
      <c r="B217" s="7"/>
      <c r="C217" s="9" t="s">
        <v>30</v>
      </c>
      <c r="D217" s="9" t="s">
        <v>30</v>
      </c>
      <c r="E217" s="11" t="s">
        <v>39</v>
      </c>
      <c r="F217" s="9" t="s">
        <v>30</v>
      </c>
      <c r="G217" s="9" t="s">
        <v>30</v>
      </c>
      <c r="H217" s="9" t="s">
        <v>30</v>
      </c>
      <c r="I217" s="9" t="s">
        <v>30</v>
      </c>
      <c r="J217" s="9" t="s">
        <v>30</v>
      </c>
      <c r="K217" s="9" t="s">
        <v>44</v>
      </c>
      <c r="L217" s="9" t="s">
        <v>30</v>
      </c>
    </row>
    <row r="218" spans="1:12" ht="67.5">
      <c r="A218" s="12" t="s">
        <v>273</v>
      </c>
      <c r="B218" s="4"/>
      <c r="C218" s="6" t="s">
        <v>30</v>
      </c>
      <c r="D218" s="6" t="s">
        <v>30</v>
      </c>
      <c r="E218" s="6" t="s">
        <v>30</v>
      </c>
      <c r="F218" s="6" t="s">
        <v>30</v>
      </c>
      <c r="G218" s="6" t="s">
        <v>30</v>
      </c>
      <c r="H218" s="6" t="s">
        <v>30</v>
      </c>
      <c r="I218" s="13" t="s">
        <v>77</v>
      </c>
      <c r="J218" s="13" t="s">
        <v>70</v>
      </c>
      <c r="K218" s="13" t="s">
        <v>34</v>
      </c>
      <c r="L218" s="13" t="s">
        <v>99</v>
      </c>
    </row>
    <row r="219" spans="1:12" ht="67.5">
      <c r="A219" s="14" t="s">
        <v>274</v>
      </c>
      <c r="B219" s="7"/>
      <c r="C219" s="9" t="s">
        <v>30</v>
      </c>
      <c r="D219" s="9" t="s">
        <v>30</v>
      </c>
      <c r="E219" s="9" t="s">
        <v>30</v>
      </c>
      <c r="F219" s="9" t="s">
        <v>30</v>
      </c>
      <c r="G219" s="9" t="s">
        <v>30</v>
      </c>
      <c r="H219" s="11" t="s">
        <v>56</v>
      </c>
      <c r="I219" s="11" t="s">
        <v>50</v>
      </c>
      <c r="J219" s="11" t="s">
        <v>33</v>
      </c>
      <c r="K219" s="11" t="s">
        <v>34</v>
      </c>
      <c r="L219" s="9" t="s">
        <v>30</v>
      </c>
    </row>
    <row r="220" spans="1:12" ht="33.75">
      <c r="A220" s="12" t="s">
        <v>275</v>
      </c>
      <c r="B220" s="4"/>
      <c r="C220" s="13" t="s">
        <v>74</v>
      </c>
      <c r="D220" s="13" t="s">
        <v>60</v>
      </c>
      <c r="E220" s="6" t="s">
        <v>30</v>
      </c>
      <c r="F220" s="6" t="s">
        <v>30</v>
      </c>
      <c r="G220" s="6" t="s">
        <v>30</v>
      </c>
      <c r="H220" s="6" t="s">
        <v>30</v>
      </c>
      <c r="I220" s="6" t="s">
        <v>30</v>
      </c>
      <c r="J220" s="6" t="s">
        <v>30</v>
      </c>
      <c r="K220" s="13" t="s">
        <v>37</v>
      </c>
      <c r="L220" s="13" t="s">
        <v>97</v>
      </c>
    </row>
    <row r="221" spans="1:12" ht="78.75">
      <c r="A221" s="14" t="s">
        <v>276</v>
      </c>
      <c r="B221" s="7"/>
      <c r="C221" s="9" t="s">
        <v>30</v>
      </c>
      <c r="D221" s="9" t="s">
        <v>30</v>
      </c>
      <c r="E221" s="9" t="s">
        <v>30</v>
      </c>
      <c r="F221" s="11" t="s">
        <v>47</v>
      </c>
      <c r="G221" s="9" t="s">
        <v>30</v>
      </c>
      <c r="H221" s="9" t="s">
        <v>30</v>
      </c>
      <c r="I221" s="9" t="s">
        <v>30</v>
      </c>
      <c r="J221" s="11" t="s">
        <v>33</v>
      </c>
      <c r="K221" s="11" t="s">
        <v>68</v>
      </c>
      <c r="L221" s="9" t="s">
        <v>30</v>
      </c>
    </row>
    <row r="222" spans="1:12" ht="101.25">
      <c r="A222" s="12" t="s">
        <v>277</v>
      </c>
      <c r="B222" s="4"/>
      <c r="C222" s="6" t="s">
        <v>30</v>
      </c>
      <c r="D222" s="6" t="s">
        <v>30</v>
      </c>
      <c r="E222" s="6" t="s">
        <v>30</v>
      </c>
      <c r="F222" s="6" t="s">
        <v>30</v>
      </c>
      <c r="G222" s="6" t="s">
        <v>30</v>
      </c>
      <c r="H222" s="6" t="s">
        <v>30</v>
      </c>
      <c r="I222" s="6" t="s">
        <v>30</v>
      </c>
      <c r="J222" s="13" t="s">
        <v>51</v>
      </c>
      <c r="K222" s="13" t="s">
        <v>34</v>
      </c>
      <c r="L222" s="13" t="s">
        <v>97</v>
      </c>
    </row>
    <row r="223" spans="1:12" ht="45">
      <c r="A223" s="14" t="s">
        <v>278</v>
      </c>
      <c r="B223" s="7"/>
      <c r="C223" s="9" t="s">
        <v>30</v>
      </c>
      <c r="D223" s="9" t="s">
        <v>30</v>
      </c>
      <c r="E223" s="11" t="s">
        <v>39</v>
      </c>
      <c r="F223" s="9" t="s">
        <v>30</v>
      </c>
      <c r="G223" s="9" t="s">
        <v>30</v>
      </c>
      <c r="H223" s="9" t="s">
        <v>30</v>
      </c>
      <c r="I223" s="9" t="s">
        <v>30</v>
      </c>
      <c r="J223" s="9" t="s">
        <v>30</v>
      </c>
      <c r="K223" s="9" t="s">
        <v>44</v>
      </c>
      <c r="L223" s="9" t="s">
        <v>30</v>
      </c>
    </row>
    <row r="224" spans="1:12" ht="67.5">
      <c r="A224" s="12" t="s">
        <v>279</v>
      </c>
      <c r="B224" s="4"/>
      <c r="C224" s="6" t="s">
        <v>30</v>
      </c>
      <c r="D224" s="6" t="s">
        <v>30</v>
      </c>
      <c r="E224" s="6" t="s">
        <v>30</v>
      </c>
      <c r="F224" s="6" t="s">
        <v>30</v>
      </c>
      <c r="G224" s="6" t="s">
        <v>30</v>
      </c>
      <c r="H224" s="13" t="s">
        <v>56</v>
      </c>
      <c r="I224" s="13" t="s">
        <v>77</v>
      </c>
      <c r="J224" s="13" t="s">
        <v>70</v>
      </c>
      <c r="K224" s="13" t="s">
        <v>34</v>
      </c>
      <c r="L224" s="6" t="s">
        <v>30</v>
      </c>
    </row>
    <row r="225" spans="1:12" ht="101.25">
      <c r="A225" s="14" t="s">
        <v>280</v>
      </c>
      <c r="B225" s="7"/>
      <c r="C225" s="11" t="s">
        <v>36</v>
      </c>
      <c r="D225" s="9" t="s">
        <v>30</v>
      </c>
      <c r="E225" s="9" t="s">
        <v>30</v>
      </c>
      <c r="F225" s="9" t="s">
        <v>30</v>
      </c>
      <c r="G225" s="9" t="s">
        <v>30</v>
      </c>
      <c r="H225" s="9" t="s">
        <v>30</v>
      </c>
      <c r="I225" s="9" t="s">
        <v>30</v>
      </c>
      <c r="J225" s="11" t="s">
        <v>33</v>
      </c>
      <c r="K225" s="11" t="s">
        <v>68</v>
      </c>
      <c r="L225" s="9" t="s">
        <v>30</v>
      </c>
    </row>
    <row r="226" spans="1:12" ht="67.5">
      <c r="A226" s="12" t="s">
        <v>281</v>
      </c>
      <c r="B226" s="4"/>
      <c r="C226" s="13" t="s">
        <v>36</v>
      </c>
      <c r="D226" s="13" t="s">
        <v>60</v>
      </c>
      <c r="E226" s="6" t="s">
        <v>30</v>
      </c>
      <c r="F226" s="6" t="s">
        <v>30</v>
      </c>
      <c r="G226" s="6" t="s">
        <v>30</v>
      </c>
      <c r="H226" s="6" t="s">
        <v>30</v>
      </c>
      <c r="I226" s="6" t="s">
        <v>30</v>
      </c>
      <c r="J226" s="6" t="s">
        <v>30</v>
      </c>
      <c r="K226" s="13" t="s">
        <v>37</v>
      </c>
      <c r="L226" s="6" t="s">
        <v>30</v>
      </c>
    </row>
    <row r="227" spans="1:12" ht="56.25">
      <c r="A227" s="14" t="s">
        <v>282</v>
      </c>
      <c r="B227" s="7"/>
      <c r="C227" s="11" t="s">
        <v>74</v>
      </c>
      <c r="D227" s="11" t="s">
        <v>60</v>
      </c>
      <c r="E227" s="9" t="s">
        <v>30</v>
      </c>
      <c r="F227" s="9" t="s">
        <v>30</v>
      </c>
      <c r="G227" s="9" t="s">
        <v>30</v>
      </c>
      <c r="H227" s="9" t="s">
        <v>30</v>
      </c>
      <c r="I227" s="9" t="s">
        <v>30</v>
      </c>
      <c r="J227" s="9" t="s">
        <v>30</v>
      </c>
      <c r="K227" s="11" t="s">
        <v>37</v>
      </c>
      <c r="L227" s="11" t="s">
        <v>97</v>
      </c>
    </row>
    <row r="228" spans="1:12" ht="236.25">
      <c r="A228" s="12" t="s">
        <v>283</v>
      </c>
      <c r="B228" s="4"/>
      <c r="C228" s="6" t="s">
        <v>30</v>
      </c>
      <c r="D228" s="6" t="s">
        <v>30</v>
      </c>
      <c r="E228" s="6" t="s">
        <v>30</v>
      </c>
      <c r="F228" s="6" t="s">
        <v>30</v>
      </c>
      <c r="G228" s="6" t="s">
        <v>30</v>
      </c>
      <c r="H228" s="6" t="s">
        <v>30</v>
      </c>
      <c r="I228" s="6" t="s">
        <v>30</v>
      </c>
      <c r="J228" s="13" t="s">
        <v>70</v>
      </c>
      <c r="K228" s="13" t="s">
        <v>34</v>
      </c>
      <c r="L228" s="13" t="s">
        <v>97</v>
      </c>
    </row>
    <row r="229" spans="1:12" ht="90">
      <c r="A229" s="14" t="s">
        <v>284</v>
      </c>
      <c r="B229" s="7"/>
      <c r="C229" s="9" t="s">
        <v>30</v>
      </c>
      <c r="D229" s="9" t="s">
        <v>30</v>
      </c>
      <c r="E229" s="11" t="s">
        <v>39</v>
      </c>
      <c r="F229" s="9" t="s">
        <v>30</v>
      </c>
      <c r="G229" s="9" t="s">
        <v>30</v>
      </c>
      <c r="H229" s="9" t="s">
        <v>30</v>
      </c>
      <c r="I229" s="9" t="s">
        <v>30</v>
      </c>
      <c r="J229" s="9" t="s">
        <v>30</v>
      </c>
      <c r="K229" s="11" t="s">
        <v>40</v>
      </c>
      <c r="L229" s="9" t="s">
        <v>30</v>
      </c>
    </row>
    <row r="230" spans="1:12" ht="67.5">
      <c r="A230" s="12" t="s">
        <v>285</v>
      </c>
      <c r="B230" s="4"/>
      <c r="C230" s="6" t="s">
        <v>30</v>
      </c>
      <c r="D230" s="6" t="s">
        <v>30</v>
      </c>
      <c r="E230" s="6" t="s">
        <v>30</v>
      </c>
      <c r="F230" s="6" t="s">
        <v>30</v>
      </c>
      <c r="G230" s="13" t="s">
        <v>31</v>
      </c>
      <c r="H230" s="6" t="s">
        <v>30</v>
      </c>
      <c r="I230" s="6" t="s">
        <v>30</v>
      </c>
      <c r="J230" s="6" t="s">
        <v>30</v>
      </c>
      <c r="K230" s="13" t="s">
        <v>53</v>
      </c>
      <c r="L230" s="6" t="s">
        <v>30</v>
      </c>
    </row>
    <row r="231" spans="1:12" ht="67.5">
      <c r="A231" s="14" t="s">
        <v>286</v>
      </c>
      <c r="B231" s="7"/>
      <c r="C231" s="9" t="s">
        <v>30</v>
      </c>
      <c r="D231" s="9" t="s">
        <v>30</v>
      </c>
      <c r="E231" s="9" t="s">
        <v>30</v>
      </c>
      <c r="F231" s="9" t="s">
        <v>30</v>
      </c>
      <c r="G231" s="9" t="s">
        <v>30</v>
      </c>
      <c r="H231" s="9" t="s">
        <v>30</v>
      </c>
      <c r="I231" s="9" t="s">
        <v>30</v>
      </c>
      <c r="J231" s="11" t="s">
        <v>33</v>
      </c>
      <c r="K231" s="11" t="s">
        <v>53</v>
      </c>
      <c r="L231" s="9" t="s">
        <v>30</v>
      </c>
    </row>
    <row r="232" spans="1:12" ht="67.5">
      <c r="A232" s="12" t="s">
        <v>287</v>
      </c>
      <c r="B232" s="4"/>
      <c r="C232" s="6" t="s">
        <v>30</v>
      </c>
      <c r="D232" s="6" t="s">
        <v>30</v>
      </c>
      <c r="E232" s="6" t="s">
        <v>30</v>
      </c>
      <c r="F232" s="6" t="s">
        <v>30</v>
      </c>
      <c r="G232" s="6" t="s">
        <v>30</v>
      </c>
      <c r="H232" s="6" t="s">
        <v>30</v>
      </c>
      <c r="I232" s="6" t="s">
        <v>30</v>
      </c>
      <c r="J232" s="13" t="s">
        <v>33</v>
      </c>
      <c r="K232" s="13" t="s">
        <v>68</v>
      </c>
      <c r="L232" s="6" t="s">
        <v>30</v>
      </c>
    </row>
    <row r="233" spans="1:12" ht="33.75">
      <c r="A233" s="14" t="s">
        <v>288</v>
      </c>
      <c r="B233" s="7"/>
      <c r="C233" s="11" t="s">
        <v>74</v>
      </c>
      <c r="D233" s="9" t="s">
        <v>30</v>
      </c>
      <c r="E233" s="9" t="s">
        <v>30</v>
      </c>
      <c r="F233" s="9" t="s">
        <v>30</v>
      </c>
      <c r="G233" s="9" t="s">
        <v>30</v>
      </c>
      <c r="H233" s="9" t="s">
        <v>30</v>
      </c>
      <c r="I233" s="9" t="s">
        <v>30</v>
      </c>
      <c r="J233" s="9" t="s">
        <v>30</v>
      </c>
      <c r="K233" s="11" t="s">
        <v>40</v>
      </c>
      <c r="L233" s="11" t="s">
        <v>97</v>
      </c>
    </row>
    <row r="234" spans="1:12" ht="22.5">
      <c r="A234" s="12" t="s">
        <v>289</v>
      </c>
      <c r="B234" s="4"/>
      <c r="C234" s="6" t="s">
        <v>30</v>
      </c>
      <c r="D234" s="6" t="s">
        <v>30</v>
      </c>
      <c r="E234" s="13" t="s">
        <v>39</v>
      </c>
      <c r="F234" s="6" t="s">
        <v>30</v>
      </c>
      <c r="G234" s="6" t="s">
        <v>30</v>
      </c>
      <c r="H234" s="6" t="s">
        <v>30</v>
      </c>
      <c r="I234" s="6" t="s">
        <v>30</v>
      </c>
      <c r="J234" s="6" t="s">
        <v>30</v>
      </c>
      <c r="K234" s="13" t="s">
        <v>44</v>
      </c>
      <c r="L234" s="13" t="s">
        <v>97</v>
      </c>
    </row>
    <row r="235" spans="1:12" ht="90">
      <c r="A235" s="14" t="s">
        <v>290</v>
      </c>
      <c r="B235" s="7"/>
      <c r="C235" s="9" t="s">
        <v>30</v>
      </c>
      <c r="D235" s="9" t="s">
        <v>30</v>
      </c>
      <c r="E235" s="9" t="s">
        <v>30</v>
      </c>
      <c r="F235" s="9" t="s">
        <v>30</v>
      </c>
      <c r="G235" s="9" t="s">
        <v>30</v>
      </c>
      <c r="H235" s="9" t="s">
        <v>30</v>
      </c>
      <c r="I235" s="11" t="s">
        <v>50</v>
      </c>
      <c r="J235" s="11" t="s">
        <v>51</v>
      </c>
      <c r="K235" s="11" t="s">
        <v>34</v>
      </c>
      <c r="L235" s="9" t="s">
        <v>30</v>
      </c>
    </row>
    <row r="236" spans="1:12" ht="33.75">
      <c r="A236" s="12" t="s">
        <v>291</v>
      </c>
      <c r="B236" s="4"/>
      <c r="C236" s="6" t="s">
        <v>30</v>
      </c>
      <c r="D236" s="6" t="s">
        <v>30</v>
      </c>
      <c r="E236" s="6" t="s">
        <v>30</v>
      </c>
      <c r="F236" s="6" t="s">
        <v>30</v>
      </c>
      <c r="G236" s="6" t="s">
        <v>30</v>
      </c>
      <c r="H236" s="6" t="s">
        <v>30</v>
      </c>
      <c r="I236" s="13" t="s">
        <v>50</v>
      </c>
      <c r="J236" s="13" t="s">
        <v>51</v>
      </c>
      <c r="K236" s="13" t="s">
        <v>34</v>
      </c>
      <c r="L236" s="13" t="s">
        <v>97</v>
      </c>
    </row>
    <row r="237" spans="1:12" ht="78.75">
      <c r="A237" s="14" t="s">
        <v>292</v>
      </c>
      <c r="B237" s="7"/>
      <c r="C237" s="9" t="s">
        <v>30</v>
      </c>
      <c r="D237" s="9" t="s">
        <v>30</v>
      </c>
      <c r="E237" s="9" t="s">
        <v>30</v>
      </c>
      <c r="F237" s="9" t="s">
        <v>30</v>
      </c>
      <c r="G237" s="9" t="s">
        <v>30</v>
      </c>
      <c r="H237" s="9" t="s">
        <v>30</v>
      </c>
      <c r="I237" s="11" t="s">
        <v>77</v>
      </c>
      <c r="J237" s="11" t="s">
        <v>70</v>
      </c>
      <c r="K237" s="11" t="s">
        <v>34</v>
      </c>
      <c r="L237" s="9" t="s">
        <v>30</v>
      </c>
    </row>
    <row r="238" spans="1:12" ht="67.5">
      <c r="A238" s="12" t="s">
        <v>293</v>
      </c>
      <c r="B238" s="4"/>
      <c r="C238" s="13" t="s">
        <v>74</v>
      </c>
      <c r="D238" s="13" t="s">
        <v>75</v>
      </c>
      <c r="E238" s="13" t="s">
        <v>39</v>
      </c>
      <c r="F238" s="6" t="s">
        <v>30</v>
      </c>
      <c r="G238" s="6" t="s">
        <v>30</v>
      </c>
      <c r="H238" s="6" t="s">
        <v>30</v>
      </c>
      <c r="I238" s="6" t="s">
        <v>30</v>
      </c>
      <c r="J238" s="6" t="s">
        <v>30</v>
      </c>
      <c r="K238" s="13" t="s">
        <v>37</v>
      </c>
      <c r="L238" s="13" t="s">
        <v>97</v>
      </c>
    </row>
    <row r="239" spans="1:12" ht="45">
      <c r="A239" s="14" t="s">
        <v>294</v>
      </c>
      <c r="B239" s="7"/>
      <c r="C239" s="9" t="s">
        <v>30</v>
      </c>
      <c r="D239" s="9" t="s">
        <v>30</v>
      </c>
      <c r="E239" s="9" t="s">
        <v>30</v>
      </c>
      <c r="F239" s="9" t="s">
        <v>30</v>
      </c>
      <c r="G239" s="9" t="s">
        <v>30</v>
      </c>
      <c r="H239" s="9" t="s">
        <v>30</v>
      </c>
      <c r="I239" s="9" t="s">
        <v>30</v>
      </c>
      <c r="J239" s="11" t="s">
        <v>33</v>
      </c>
      <c r="K239" s="11" t="s">
        <v>68</v>
      </c>
      <c r="L239" s="11" t="s">
        <v>97</v>
      </c>
    </row>
    <row r="240" spans="1:12" ht="90">
      <c r="A240" s="12" t="s">
        <v>295</v>
      </c>
      <c r="B240" s="4"/>
      <c r="C240" s="13" t="s">
        <v>36</v>
      </c>
      <c r="D240" s="6" t="s">
        <v>30</v>
      </c>
      <c r="E240" s="13" t="s">
        <v>39</v>
      </c>
      <c r="F240" s="6" t="s">
        <v>30</v>
      </c>
      <c r="G240" s="6" t="s">
        <v>30</v>
      </c>
      <c r="H240" s="6" t="s">
        <v>30</v>
      </c>
      <c r="I240" s="6" t="s">
        <v>30</v>
      </c>
      <c r="J240" s="6" t="s">
        <v>30</v>
      </c>
      <c r="K240" s="6" t="s">
        <v>44</v>
      </c>
      <c r="L240" s="13" t="s">
        <v>97</v>
      </c>
    </row>
    <row r="241" spans="1:12" ht="33.75">
      <c r="A241" s="14" t="s">
        <v>296</v>
      </c>
      <c r="B241" s="7"/>
      <c r="C241" s="11" t="s">
        <v>74</v>
      </c>
      <c r="D241" s="11" t="s">
        <v>60</v>
      </c>
      <c r="E241" s="9" t="s">
        <v>30</v>
      </c>
      <c r="F241" s="9" t="s">
        <v>30</v>
      </c>
      <c r="G241" s="9" t="s">
        <v>30</v>
      </c>
      <c r="H241" s="9" t="s">
        <v>30</v>
      </c>
      <c r="I241" s="9" t="s">
        <v>30</v>
      </c>
      <c r="J241" s="9" t="s">
        <v>30</v>
      </c>
      <c r="K241" s="11" t="s">
        <v>37</v>
      </c>
      <c r="L241" s="11" t="s">
        <v>97</v>
      </c>
    </row>
    <row r="242" spans="1:12" ht="45">
      <c r="A242" s="12" t="s">
        <v>297</v>
      </c>
      <c r="B242" s="4"/>
      <c r="C242" s="6" t="s">
        <v>30</v>
      </c>
      <c r="D242" s="13" t="s">
        <v>60</v>
      </c>
      <c r="E242" s="13" t="s">
        <v>39</v>
      </c>
      <c r="F242" s="6" t="s">
        <v>30</v>
      </c>
      <c r="G242" s="6" t="s">
        <v>30</v>
      </c>
      <c r="H242" s="6" t="s">
        <v>30</v>
      </c>
      <c r="I242" s="6" t="s">
        <v>30</v>
      </c>
      <c r="J242" s="6" t="s">
        <v>30</v>
      </c>
      <c r="K242" s="13" t="s">
        <v>40</v>
      </c>
      <c r="L242" s="6" t="s">
        <v>30</v>
      </c>
    </row>
    <row r="243" spans="1:12" ht="67.5">
      <c r="A243" s="14" t="s">
        <v>298</v>
      </c>
      <c r="B243" s="7"/>
      <c r="C243" s="9" t="s">
        <v>30</v>
      </c>
      <c r="D243" s="11" t="s">
        <v>60</v>
      </c>
      <c r="E243" s="9" t="s">
        <v>30</v>
      </c>
      <c r="F243" s="9" t="s">
        <v>30</v>
      </c>
      <c r="G243" s="9" t="s">
        <v>30</v>
      </c>
      <c r="H243" s="9" t="s">
        <v>30</v>
      </c>
      <c r="I243" s="9" t="s">
        <v>30</v>
      </c>
      <c r="J243" s="11" t="s">
        <v>33</v>
      </c>
      <c r="K243" s="11" t="s">
        <v>68</v>
      </c>
      <c r="L243" s="9" t="s">
        <v>30</v>
      </c>
    </row>
    <row r="244" spans="1:12" ht="78.75">
      <c r="A244" s="12" t="s">
        <v>299</v>
      </c>
      <c r="B244" s="4"/>
      <c r="C244" s="6" t="s">
        <v>30</v>
      </c>
      <c r="D244" s="6" t="s">
        <v>30</v>
      </c>
      <c r="E244" s="13" t="s">
        <v>39</v>
      </c>
      <c r="F244" s="6" t="s">
        <v>30</v>
      </c>
      <c r="G244" s="6" t="s">
        <v>30</v>
      </c>
      <c r="H244" s="6" t="s">
        <v>30</v>
      </c>
      <c r="I244" s="6" t="s">
        <v>30</v>
      </c>
      <c r="J244" s="6" t="s">
        <v>30</v>
      </c>
      <c r="K244" s="6" t="s">
        <v>44</v>
      </c>
      <c r="L244" s="6" t="s">
        <v>30</v>
      </c>
    </row>
    <row r="245" spans="1:12" ht="12.75">
      <c r="A245" s="14" t="s">
        <v>300</v>
      </c>
      <c r="B245" s="7"/>
      <c r="C245" s="11" t="s">
        <v>74</v>
      </c>
      <c r="D245" s="11" t="s">
        <v>75</v>
      </c>
      <c r="E245" s="9" t="s">
        <v>30</v>
      </c>
      <c r="F245" s="9" t="s">
        <v>30</v>
      </c>
      <c r="G245" s="9" t="s">
        <v>30</v>
      </c>
      <c r="H245" s="9" t="s">
        <v>30</v>
      </c>
      <c r="I245" s="9" t="s">
        <v>30</v>
      </c>
      <c r="J245" s="9" t="s">
        <v>30</v>
      </c>
      <c r="K245" s="11" t="s">
        <v>37</v>
      </c>
      <c r="L245" s="11" t="s">
        <v>97</v>
      </c>
    </row>
    <row r="246" spans="1:12" ht="56.25">
      <c r="A246" s="12" t="s">
        <v>301</v>
      </c>
      <c r="B246" s="4"/>
      <c r="C246" s="6" t="s">
        <v>30</v>
      </c>
      <c r="D246" s="6" t="s">
        <v>30</v>
      </c>
      <c r="E246" s="6" t="s">
        <v>30</v>
      </c>
      <c r="F246" s="6" t="s">
        <v>30</v>
      </c>
      <c r="G246" s="6" t="s">
        <v>30</v>
      </c>
      <c r="H246" s="6" t="s">
        <v>30</v>
      </c>
      <c r="I246" s="13" t="s">
        <v>77</v>
      </c>
      <c r="J246" s="13" t="s">
        <v>70</v>
      </c>
      <c r="K246" s="13" t="s">
        <v>34</v>
      </c>
      <c r="L246" s="13" t="s">
        <v>97</v>
      </c>
    </row>
    <row r="247" spans="1:12" ht="90">
      <c r="A247" s="14" t="s">
        <v>302</v>
      </c>
      <c r="B247" s="7"/>
      <c r="C247" s="9" t="s">
        <v>30</v>
      </c>
      <c r="D247" s="9" t="s">
        <v>30</v>
      </c>
      <c r="E247" s="9" t="s">
        <v>30</v>
      </c>
      <c r="F247" s="9" t="s">
        <v>30</v>
      </c>
      <c r="G247" s="9" t="s">
        <v>30</v>
      </c>
      <c r="H247" s="9" t="s">
        <v>30</v>
      </c>
      <c r="I247" s="11" t="s">
        <v>50</v>
      </c>
      <c r="J247" s="11" t="s">
        <v>70</v>
      </c>
      <c r="K247" s="11" t="s">
        <v>34</v>
      </c>
      <c r="L247" s="11" t="s">
        <v>97</v>
      </c>
    </row>
    <row r="248" spans="1:12" ht="56.25">
      <c r="A248" s="12" t="s">
        <v>303</v>
      </c>
      <c r="B248" s="4"/>
      <c r="C248" s="13" t="s">
        <v>36</v>
      </c>
      <c r="D248" s="13" t="s">
        <v>93</v>
      </c>
      <c r="E248" s="13" t="s">
        <v>83</v>
      </c>
      <c r="F248" s="6" t="s">
        <v>30</v>
      </c>
      <c r="G248" s="6" t="s">
        <v>30</v>
      </c>
      <c r="H248" s="6" t="s">
        <v>30</v>
      </c>
      <c r="I248" s="6" t="s">
        <v>30</v>
      </c>
      <c r="J248" s="6" t="s">
        <v>30</v>
      </c>
      <c r="K248" s="13" t="s">
        <v>37</v>
      </c>
      <c r="L248" s="6" t="s">
        <v>30</v>
      </c>
    </row>
    <row r="249" spans="1:12" ht="56.25">
      <c r="A249" s="14" t="s">
        <v>304</v>
      </c>
      <c r="B249" s="7"/>
      <c r="C249" s="9" t="s">
        <v>30</v>
      </c>
      <c r="D249" s="9" t="s">
        <v>30</v>
      </c>
      <c r="E249" s="9" t="s">
        <v>30</v>
      </c>
      <c r="F249" s="9" t="s">
        <v>30</v>
      </c>
      <c r="G249" s="9" t="s">
        <v>30</v>
      </c>
      <c r="H249" s="9" t="s">
        <v>30</v>
      </c>
      <c r="I249" s="9" t="s">
        <v>30</v>
      </c>
      <c r="J249" s="11" t="s">
        <v>33</v>
      </c>
      <c r="K249" s="11" t="s">
        <v>53</v>
      </c>
      <c r="L249" s="9" t="s">
        <v>30</v>
      </c>
    </row>
    <row r="250" spans="1:12" ht="56.25">
      <c r="A250" s="12" t="s">
        <v>305</v>
      </c>
      <c r="B250" s="4"/>
      <c r="C250" s="6" t="s">
        <v>30</v>
      </c>
      <c r="D250" s="6" t="s">
        <v>30</v>
      </c>
      <c r="E250" s="6" t="s">
        <v>30</v>
      </c>
      <c r="F250" s="6" t="s">
        <v>30</v>
      </c>
      <c r="G250" s="6" t="s">
        <v>30</v>
      </c>
      <c r="H250" s="6" t="s">
        <v>30</v>
      </c>
      <c r="I250" s="13" t="s">
        <v>66</v>
      </c>
      <c r="J250" s="13" t="s">
        <v>33</v>
      </c>
      <c r="K250" s="13" t="s">
        <v>53</v>
      </c>
      <c r="L250" s="6" t="s">
        <v>30</v>
      </c>
    </row>
    <row r="251" spans="1:12" ht="45">
      <c r="A251" s="14" t="s">
        <v>306</v>
      </c>
      <c r="B251" s="7"/>
      <c r="C251" s="9" t="s">
        <v>30</v>
      </c>
      <c r="D251" s="9" t="s">
        <v>30</v>
      </c>
      <c r="E251" s="9" t="s">
        <v>30</v>
      </c>
      <c r="F251" s="9" t="s">
        <v>30</v>
      </c>
      <c r="G251" s="9" t="s">
        <v>30</v>
      </c>
      <c r="H251" s="9" t="s">
        <v>30</v>
      </c>
      <c r="I251" s="9" t="s">
        <v>30</v>
      </c>
      <c r="J251" s="11" t="s">
        <v>51</v>
      </c>
      <c r="K251" s="11" t="s">
        <v>53</v>
      </c>
      <c r="L251" s="9" t="s">
        <v>30</v>
      </c>
    </row>
    <row r="252" spans="1:12" ht="101.25">
      <c r="A252" s="12" t="s">
        <v>307</v>
      </c>
      <c r="B252" s="4"/>
      <c r="C252" s="6" t="s">
        <v>30</v>
      </c>
      <c r="D252" s="6" t="s">
        <v>30</v>
      </c>
      <c r="E252" s="13" t="s">
        <v>30</v>
      </c>
      <c r="F252" s="6" t="s">
        <v>30</v>
      </c>
      <c r="G252" s="6" t="s">
        <v>30</v>
      </c>
      <c r="H252" s="6" t="s">
        <v>30</v>
      </c>
      <c r="I252" s="6" t="s">
        <v>30</v>
      </c>
      <c r="J252" s="6" t="s">
        <v>30</v>
      </c>
      <c r="K252" s="6" t="s">
        <v>44</v>
      </c>
      <c r="L252" s="6" t="s">
        <v>30</v>
      </c>
    </row>
    <row r="253" spans="1:12" ht="56.25">
      <c r="A253" s="14" t="s">
        <v>308</v>
      </c>
      <c r="B253" s="7"/>
      <c r="C253" s="9" t="s">
        <v>30</v>
      </c>
      <c r="D253" s="9" t="s">
        <v>30</v>
      </c>
      <c r="E253" s="9" t="s">
        <v>30</v>
      </c>
      <c r="F253" s="9" t="s">
        <v>30</v>
      </c>
      <c r="G253" s="9" t="s">
        <v>30</v>
      </c>
      <c r="H253" s="9" t="s">
        <v>30</v>
      </c>
      <c r="I253" s="9" t="s">
        <v>30</v>
      </c>
      <c r="J253" s="11" t="s">
        <v>33</v>
      </c>
      <c r="K253" s="11" t="s">
        <v>53</v>
      </c>
      <c r="L253" s="9" t="s">
        <v>30</v>
      </c>
    </row>
    <row r="254" spans="1:12" ht="45">
      <c r="A254" s="12" t="s">
        <v>309</v>
      </c>
      <c r="B254" s="4"/>
      <c r="C254" s="6" t="s">
        <v>30</v>
      </c>
      <c r="D254" s="6" t="s">
        <v>30</v>
      </c>
      <c r="E254" s="6" t="s">
        <v>30</v>
      </c>
      <c r="F254" s="6" t="s">
        <v>30</v>
      </c>
      <c r="G254" s="13" t="s">
        <v>31</v>
      </c>
      <c r="H254" s="13" t="s">
        <v>56</v>
      </c>
      <c r="I254" s="6" t="s">
        <v>30</v>
      </c>
      <c r="J254" s="6" t="s">
        <v>30</v>
      </c>
      <c r="K254" s="13" t="s">
        <v>34</v>
      </c>
      <c r="L254" s="13" t="s">
        <v>97</v>
      </c>
    </row>
    <row r="255" spans="1:12" ht="101.25">
      <c r="A255" s="14" t="s">
        <v>310</v>
      </c>
      <c r="B255" s="7"/>
      <c r="C255" s="9" t="s">
        <v>30</v>
      </c>
      <c r="D255" s="9" t="s">
        <v>30</v>
      </c>
      <c r="E255" s="9" t="s">
        <v>30</v>
      </c>
      <c r="F255" s="9" t="s">
        <v>30</v>
      </c>
      <c r="G255" s="9" t="s">
        <v>30</v>
      </c>
      <c r="H255" s="9" t="s">
        <v>30</v>
      </c>
      <c r="I255" s="9" t="s">
        <v>30</v>
      </c>
      <c r="J255" s="11" t="s">
        <v>33</v>
      </c>
      <c r="K255" s="11" t="s">
        <v>53</v>
      </c>
      <c r="L255" s="11" t="s">
        <v>97</v>
      </c>
    </row>
    <row r="256" spans="1:12" ht="112.5">
      <c r="A256" s="12" t="s">
        <v>311</v>
      </c>
      <c r="B256" s="4"/>
      <c r="C256" s="6" t="s">
        <v>30</v>
      </c>
      <c r="D256" s="6" t="s">
        <v>30</v>
      </c>
      <c r="E256" s="6" t="s">
        <v>30</v>
      </c>
      <c r="F256" s="6" t="s">
        <v>30</v>
      </c>
      <c r="G256" s="6" t="s">
        <v>30</v>
      </c>
      <c r="H256" s="6" t="s">
        <v>30</v>
      </c>
      <c r="I256" s="13" t="s">
        <v>50</v>
      </c>
      <c r="J256" s="13" t="s">
        <v>51</v>
      </c>
      <c r="K256" s="13" t="s">
        <v>34</v>
      </c>
      <c r="L256" s="6" t="s">
        <v>30</v>
      </c>
    </row>
    <row r="257" spans="1:12" ht="67.5">
      <c r="A257" s="14" t="s">
        <v>312</v>
      </c>
      <c r="B257" s="7"/>
      <c r="C257" s="11" t="s">
        <v>74</v>
      </c>
      <c r="D257" s="11" t="s">
        <v>93</v>
      </c>
      <c r="E257" s="11" t="s">
        <v>39</v>
      </c>
      <c r="F257" s="9" t="s">
        <v>30</v>
      </c>
      <c r="G257" s="9" t="s">
        <v>30</v>
      </c>
      <c r="H257" s="9" t="s">
        <v>30</v>
      </c>
      <c r="I257" s="9" t="s">
        <v>30</v>
      </c>
      <c r="J257" s="9" t="s">
        <v>30</v>
      </c>
      <c r="K257" s="11" t="s">
        <v>37</v>
      </c>
      <c r="L257" s="11" t="s">
        <v>97</v>
      </c>
    </row>
    <row r="258" spans="1:12" ht="45">
      <c r="A258" s="12" t="s">
        <v>313</v>
      </c>
      <c r="B258" s="4"/>
      <c r="C258" s="6" t="s">
        <v>30</v>
      </c>
      <c r="D258" s="6" t="s">
        <v>30</v>
      </c>
      <c r="E258" s="6" t="s">
        <v>30</v>
      </c>
      <c r="F258" s="6" t="s">
        <v>30</v>
      </c>
      <c r="G258" s="6" t="s">
        <v>30</v>
      </c>
      <c r="H258" s="13" t="s">
        <v>32</v>
      </c>
      <c r="I258" s="6" t="s">
        <v>30</v>
      </c>
      <c r="J258" s="6" t="s">
        <v>30</v>
      </c>
      <c r="K258" s="13" t="s">
        <v>68</v>
      </c>
      <c r="L258" s="6" t="s">
        <v>30</v>
      </c>
    </row>
    <row r="259" spans="1:12" ht="78.75">
      <c r="A259" s="14" t="s">
        <v>314</v>
      </c>
      <c r="B259" s="7"/>
      <c r="C259" s="9" t="s">
        <v>30</v>
      </c>
      <c r="D259" s="9" t="s">
        <v>30</v>
      </c>
      <c r="E259" s="11" t="s">
        <v>39</v>
      </c>
      <c r="F259" s="9" t="s">
        <v>30</v>
      </c>
      <c r="G259" s="9" t="s">
        <v>30</v>
      </c>
      <c r="H259" s="9" t="s">
        <v>30</v>
      </c>
      <c r="I259" s="9" t="s">
        <v>30</v>
      </c>
      <c r="J259" s="9" t="s">
        <v>30</v>
      </c>
      <c r="K259" s="9" t="s">
        <v>44</v>
      </c>
      <c r="L259" s="9" t="s">
        <v>30</v>
      </c>
    </row>
    <row r="260" spans="1:12" ht="56.25">
      <c r="A260" s="12" t="s">
        <v>315</v>
      </c>
      <c r="B260" s="4"/>
      <c r="C260" s="13" t="s">
        <v>36</v>
      </c>
      <c r="D260" s="6" t="s">
        <v>30</v>
      </c>
      <c r="E260" s="13" t="s">
        <v>39</v>
      </c>
      <c r="F260" s="6" t="s">
        <v>30</v>
      </c>
      <c r="G260" s="6" t="s">
        <v>30</v>
      </c>
      <c r="H260" s="6" t="s">
        <v>30</v>
      </c>
      <c r="I260" s="6" t="s">
        <v>30</v>
      </c>
      <c r="J260" s="6" t="s">
        <v>30</v>
      </c>
      <c r="K260" s="13" t="s">
        <v>40</v>
      </c>
      <c r="L260" s="6" t="s">
        <v>30</v>
      </c>
    </row>
    <row r="261" spans="1:12" ht="78.75">
      <c r="A261" s="14" t="s">
        <v>316</v>
      </c>
      <c r="B261" s="7"/>
      <c r="C261" s="11" t="s">
        <v>36</v>
      </c>
      <c r="D261" s="11" t="s">
        <v>60</v>
      </c>
      <c r="E261" s="9" t="s">
        <v>30</v>
      </c>
      <c r="F261" s="9" t="s">
        <v>30</v>
      </c>
      <c r="G261" s="9" t="s">
        <v>30</v>
      </c>
      <c r="H261" s="9" t="s">
        <v>30</v>
      </c>
      <c r="I261" s="9" t="s">
        <v>30</v>
      </c>
      <c r="J261" s="9" t="s">
        <v>30</v>
      </c>
      <c r="K261" s="11" t="s">
        <v>40</v>
      </c>
      <c r="L261" s="9" t="s">
        <v>30</v>
      </c>
    </row>
    <row r="262" spans="1:12" ht="45">
      <c r="A262" s="12" t="s">
        <v>317</v>
      </c>
      <c r="B262" s="4"/>
      <c r="C262" s="6" t="s">
        <v>30</v>
      </c>
      <c r="D262" s="6" t="s">
        <v>30</v>
      </c>
      <c r="E262" s="6" t="s">
        <v>30</v>
      </c>
      <c r="F262" s="6" t="s">
        <v>30</v>
      </c>
      <c r="G262" s="6" t="s">
        <v>30</v>
      </c>
      <c r="H262" s="13" t="s">
        <v>32</v>
      </c>
      <c r="I262" s="6" t="s">
        <v>30</v>
      </c>
      <c r="J262" s="13" t="s">
        <v>33</v>
      </c>
      <c r="K262" s="13" t="s">
        <v>53</v>
      </c>
      <c r="L262" s="6" t="s">
        <v>30</v>
      </c>
    </row>
    <row r="263" spans="1:12" ht="112.5">
      <c r="A263" s="14" t="s">
        <v>318</v>
      </c>
      <c r="B263" s="7"/>
      <c r="C263" s="9" t="s">
        <v>30</v>
      </c>
      <c r="D263" s="9" t="s">
        <v>30</v>
      </c>
      <c r="E263" s="9" t="s">
        <v>30</v>
      </c>
      <c r="F263" s="9" t="s">
        <v>30</v>
      </c>
      <c r="G263" s="9" t="s">
        <v>30</v>
      </c>
      <c r="H263" s="11" t="s">
        <v>56</v>
      </c>
      <c r="I263" s="9" t="s">
        <v>30</v>
      </c>
      <c r="J263" s="11" t="s">
        <v>33</v>
      </c>
      <c r="K263" s="11" t="s">
        <v>53</v>
      </c>
      <c r="L263" s="9" t="s">
        <v>30</v>
      </c>
    </row>
    <row r="264" spans="1:12" ht="67.5">
      <c r="A264" s="12" t="s">
        <v>319</v>
      </c>
      <c r="B264" s="4"/>
      <c r="C264" s="6" t="s">
        <v>30</v>
      </c>
      <c r="D264" s="6" t="s">
        <v>30</v>
      </c>
      <c r="E264" s="6" t="s">
        <v>30</v>
      </c>
      <c r="F264" s="6" t="s">
        <v>30</v>
      </c>
      <c r="G264" s="6" t="s">
        <v>30</v>
      </c>
      <c r="H264" s="6" t="s">
        <v>30</v>
      </c>
      <c r="I264" s="6" t="s">
        <v>30</v>
      </c>
      <c r="J264" s="13" t="s">
        <v>33</v>
      </c>
      <c r="K264" s="13" t="s">
        <v>53</v>
      </c>
      <c r="L264" s="13" t="s">
        <v>97</v>
      </c>
    </row>
    <row r="265" spans="1:12" ht="67.5">
      <c r="A265" s="14" t="s">
        <v>320</v>
      </c>
      <c r="B265" s="7"/>
      <c r="C265" s="9" t="s">
        <v>30</v>
      </c>
      <c r="D265" s="9" t="s">
        <v>30</v>
      </c>
      <c r="E265" s="9" t="s">
        <v>30</v>
      </c>
      <c r="F265" s="9" t="s">
        <v>30</v>
      </c>
      <c r="G265" s="9" t="s">
        <v>30</v>
      </c>
      <c r="H265" s="9" t="s">
        <v>30</v>
      </c>
      <c r="I265" s="9" t="s">
        <v>30</v>
      </c>
      <c r="J265" s="11" t="s">
        <v>33</v>
      </c>
      <c r="K265" s="11" t="s">
        <v>53</v>
      </c>
      <c r="L265" s="9" t="s">
        <v>30</v>
      </c>
    </row>
    <row r="266" spans="1:12" ht="90">
      <c r="A266" s="12" t="s">
        <v>321</v>
      </c>
      <c r="B266" s="4"/>
      <c r="C266" s="6" t="s">
        <v>30</v>
      </c>
      <c r="D266" s="6" t="s">
        <v>30</v>
      </c>
      <c r="E266" s="6" t="s">
        <v>30</v>
      </c>
      <c r="F266" s="6" t="s">
        <v>30</v>
      </c>
      <c r="G266" s="6" t="s">
        <v>30</v>
      </c>
      <c r="H266" s="6" t="s">
        <v>30</v>
      </c>
      <c r="I266" s="13" t="s">
        <v>50</v>
      </c>
      <c r="J266" s="13" t="s">
        <v>51</v>
      </c>
      <c r="K266" s="13" t="s">
        <v>34</v>
      </c>
      <c r="L266" s="13" t="s">
        <v>97</v>
      </c>
    </row>
    <row r="267" spans="1:12" ht="67.5">
      <c r="A267" s="14" t="s">
        <v>322</v>
      </c>
      <c r="B267" s="7"/>
      <c r="C267" s="9" t="s">
        <v>30</v>
      </c>
      <c r="D267" s="9" t="s">
        <v>30</v>
      </c>
      <c r="E267" s="9" t="s">
        <v>30</v>
      </c>
      <c r="F267" s="9" t="s">
        <v>30</v>
      </c>
      <c r="G267" s="9" t="s">
        <v>30</v>
      </c>
      <c r="H267" s="9" t="s">
        <v>30</v>
      </c>
      <c r="I267" s="9" t="s">
        <v>30</v>
      </c>
      <c r="J267" s="11" t="s">
        <v>51</v>
      </c>
      <c r="K267" s="11" t="s">
        <v>34</v>
      </c>
      <c r="L267" s="9" t="s">
        <v>30</v>
      </c>
    </row>
    <row r="268" spans="1:12" ht="33.75">
      <c r="A268" s="12" t="s">
        <v>323</v>
      </c>
      <c r="B268" s="4"/>
      <c r="C268" s="6" t="s">
        <v>30</v>
      </c>
      <c r="D268" s="6" t="s">
        <v>30</v>
      </c>
      <c r="E268" s="6" t="s">
        <v>30</v>
      </c>
      <c r="F268" s="6" t="s">
        <v>30</v>
      </c>
      <c r="G268" s="6" t="s">
        <v>30</v>
      </c>
      <c r="H268" s="13" t="s">
        <v>32</v>
      </c>
      <c r="I268" s="6" t="s">
        <v>30</v>
      </c>
      <c r="J268" s="13" t="s">
        <v>51</v>
      </c>
      <c r="K268" s="13" t="s">
        <v>34</v>
      </c>
      <c r="L268" s="13" t="s">
        <v>97</v>
      </c>
    </row>
    <row r="269" spans="1:12" ht="33.75">
      <c r="A269" s="14" t="s">
        <v>324</v>
      </c>
      <c r="B269" s="7"/>
      <c r="C269" s="9" t="s">
        <v>30</v>
      </c>
      <c r="D269" s="9" t="s">
        <v>30</v>
      </c>
      <c r="E269" s="9" t="s">
        <v>30</v>
      </c>
      <c r="F269" s="9" t="s">
        <v>30</v>
      </c>
      <c r="G269" s="9" t="s">
        <v>30</v>
      </c>
      <c r="H269" s="9" t="s">
        <v>30</v>
      </c>
      <c r="I269" s="9" t="s">
        <v>30</v>
      </c>
      <c r="J269" s="11" t="s">
        <v>33</v>
      </c>
      <c r="K269" s="11" t="s">
        <v>53</v>
      </c>
      <c r="L269" s="9" t="s">
        <v>30</v>
      </c>
    </row>
    <row r="270" spans="1:12" ht="67.5">
      <c r="A270" s="12" t="s">
        <v>325</v>
      </c>
      <c r="B270" s="4"/>
      <c r="C270" s="6" t="s">
        <v>30</v>
      </c>
      <c r="D270" s="6" t="s">
        <v>30</v>
      </c>
      <c r="E270" s="6" t="s">
        <v>30</v>
      </c>
      <c r="F270" s="6" t="s">
        <v>30</v>
      </c>
      <c r="G270" s="6" t="s">
        <v>30</v>
      </c>
      <c r="H270" s="13" t="s">
        <v>56</v>
      </c>
      <c r="I270" s="6" t="s">
        <v>30</v>
      </c>
      <c r="J270" s="13" t="s">
        <v>33</v>
      </c>
      <c r="K270" s="13" t="s">
        <v>68</v>
      </c>
      <c r="L270" s="6" t="s">
        <v>30</v>
      </c>
    </row>
    <row r="271" spans="1:12" ht="56.25">
      <c r="A271" s="14" t="s">
        <v>326</v>
      </c>
      <c r="B271" s="7"/>
      <c r="C271" s="9" t="s">
        <v>30</v>
      </c>
      <c r="D271" s="9" t="s">
        <v>30</v>
      </c>
      <c r="E271" s="9" t="s">
        <v>30</v>
      </c>
      <c r="F271" s="9" t="s">
        <v>30</v>
      </c>
      <c r="G271" s="9" t="s">
        <v>30</v>
      </c>
      <c r="H271" s="11" t="s">
        <v>32</v>
      </c>
      <c r="I271" s="9" t="s">
        <v>30</v>
      </c>
      <c r="J271" s="11" t="s">
        <v>33</v>
      </c>
      <c r="K271" s="11" t="s">
        <v>53</v>
      </c>
      <c r="L271" s="11" t="s">
        <v>97</v>
      </c>
    </row>
    <row r="272" spans="1:12" ht="67.5">
      <c r="A272" s="12" t="s">
        <v>327</v>
      </c>
      <c r="B272" s="4"/>
      <c r="C272" s="6" t="s">
        <v>30</v>
      </c>
      <c r="D272" s="6" t="s">
        <v>30</v>
      </c>
      <c r="E272" s="6" t="s">
        <v>30</v>
      </c>
      <c r="F272" s="6" t="s">
        <v>30</v>
      </c>
      <c r="G272" s="6" t="s">
        <v>30</v>
      </c>
      <c r="H272" s="13" t="s">
        <v>32</v>
      </c>
      <c r="I272" s="13" t="s">
        <v>50</v>
      </c>
      <c r="J272" s="13" t="s">
        <v>51</v>
      </c>
      <c r="K272" s="13" t="s">
        <v>34</v>
      </c>
      <c r="L272" s="13" t="s">
        <v>97</v>
      </c>
    </row>
    <row r="273" spans="1:12" ht="112.5">
      <c r="A273" s="14" t="s">
        <v>328</v>
      </c>
      <c r="B273" s="7"/>
      <c r="C273" s="9" t="s">
        <v>30</v>
      </c>
      <c r="D273" s="9" t="s">
        <v>30</v>
      </c>
      <c r="E273" s="11" t="s">
        <v>39</v>
      </c>
      <c r="F273" s="9" t="s">
        <v>30</v>
      </c>
      <c r="G273" s="9" t="s">
        <v>30</v>
      </c>
      <c r="H273" s="9" t="s">
        <v>30</v>
      </c>
      <c r="I273" s="9" t="s">
        <v>30</v>
      </c>
      <c r="J273" s="9" t="s">
        <v>30</v>
      </c>
      <c r="K273" s="9" t="s">
        <v>44</v>
      </c>
      <c r="L273" s="9" t="s">
        <v>30</v>
      </c>
    </row>
    <row r="274" spans="1:12" ht="45">
      <c r="A274" s="12" t="s">
        <v>329</v>
      </c>
      <c r="B274" s="4"/>
      <c r="C274" s="6" t="s">
        <v>30</v>
      </c>
      <c r="D274" s="6" t="s">
        <v>30</v>
      </c>
      <c r="E274" s="6" t="s">
        <v>30</v>
      </c>
      <c r="F274" s="6" t="s">
        <v>30</v>
      </c>
      <c r="G274" s="6" t="s">
        <v>30</v>
      </c>
      <c r="H274" s="6" t="s">
        <v>30</v>
      </c>
      <c r="I274" s="13" t="s">
        <v>50</v>
      </c>
      <c r="J274" s="13" t="s">
        <v>51</v>
      </c>
      <c r="K274" s="13" t="s">
        <v>34</v>
      </c>
      <c r="L274" s="13" t="s">
        <v>99</v>
      </c>
    </row>
    <row r="275" spans="1:12" ht="67.5">
      <c r="A275" s="14" t="s">
        <v>330</v>
      </c>
      <c r="B275" s="7"/>
      <c r="C275" s="9" t="s">
        <v>30</v>
      </c>
      <c r="D275" s="9" t="s">
        <v>30</v>
      </c>
      <c r="E275" s="9" t="s">
        <v>30</v>
      </c>
      <c r="F275" s="9" t="s">
        <v>30</v>
      </c>
      <c r="G275" s="9" t="s">
        <v>30</v>
      </c>
      <c r="H275" s="11" t="s">
        <v>32</v>
      </c>
      <c r="I275" s="9" t="s">
        <v>30</v>
      </c>
      <c r="J275" s="11" t="s">
        <v>51</v>
      </c>
      <c r="K275" s="11" t="s">
        <v>34</v>
      </c>
      <c r="L275" s="11" t="s">
        <v>99</v>
      </c>
    </row>
    <row r="276" spans="1:12" ht="67.5">
      <c r="A276" s="16" t="s">
        <v>331</v>
      </c>
      <c r="B276" s="4"/>
      <c r="C276" s="6" t="s">
        <v>30</v>
      </c>
      <c r="D276" s="6" t="s">
        <v>30</v>
      </c>
      <c r="E276" s="6" t="s">
        <v>30</v>
      </c>
      <c r="F276" s="6" t="s">
        <v>30</v>
      </c>
      <c r="G276" s="6" t="s">
        <v>30</v>
      </c>
      <c r="H276" s="13" t="s">
        <v>32</v>
      </c>
      <c r="I276" s="6" t="s">
        <v>30</v>
      </c>
      <c r="J276" s="13" t="s">
        <v>33</v>
      </c>
      <c r="K276" s="13" t="s">
        <v>34</v>
      </c>
      <c r="L276" s="6" t="s">
        <v>30</v>
      </c>
    </row>
    <row r="277" spans="1:12" ht="135">
      <c r="A277" s="14" t="s">
        <v>332</v>
      </c>
      <c r="B277" s="7"/>
      <c r="C277" s="9" t="s">
        <v>30</v>
      </c>
      <c r="D277" s="9" t="s">
        <v>30</v>
      </c>
      <c r="E277" s="9" t="s">
        <v>30</v>
      </c>
      <c r="F277" s="9" t="s">
        <v>30</v>
      </c>
      <c r="G277" s="9" t="s">
        <v>30</v>
      </c>
      <c r="H277" s="9" t="s">
        <v>30</v>
      </c>
      <c r="I277" s="9" t="s">
        <v>30</v>
      </c>
      <c r="J277" s="11" t="s">
        <v>70</v>
      </c>
      <c r="K277" s="11" t="s">
        <v>34</v>
      </c>
      <c r="L277" s="9" t="s">
        <v>30</v>
      </c>
    </row>
    <row r="278" spans="1:12" ht="33.75">
      <c r="A278" s="12" t="s">
        <v>333</v>
      </c>
      <c r="B278" s="4"/>
      <c r="C278" s="13" t="s">
        <v>36</v>
      </c>
      <c r="D278" s="6" t="s">
        <v>30</v>
      </c>
      <c r="E278" s="6" t="s">
        <v>30</v>
      </c>
      <c r="F278" s="6" t="s">
        <v>30</v>
      </c>
      <c r="G278" s="6" t="s">
        <v>30</v>
      </c>
      <c r="H278" s="6" t="s">
        <v>30</v>
      </c>
      <c r="I278" s="6" t="s">
        <v>30</v>
      </c>
      <c r="J278" s="6" t="s">
        <v>30</v>
      </c>
      <c r="K278" s="6" t="s">
        <v>44</v>
      </c>
      <c r="L278" s="6" t="s">
        <v>30</v>
      </c>
    </row>
    <row r="279" spans="1:12" ht="90">
      <c r="A279" s="14" t="s">
        <v>334</v>
      </c>
      <c r="B279" s="7"/>
      <c r="C279" s="9" t="s">
        <v>30</v>
      </c>
      <c r="D279" s="9" t="s">
        <v>30</v>
      </c>
      <c r="E279" s="11" t="s">
        <v>30</v>
      </c>
      <c r="F279" s="9" t="s">
        <v>30</v>
      </c>
      <c r="G279" s="9" t="s">
        <v>30</v>
      </c>
      <c r="H279" s="9" t="s">
        <v>30</v>
      </c>
      <c r="I279" s="9" t="s">
        <v>30</v>
      </c>
      <c r="J279" s="9" t="s">
        <v>30</v>
      </c>
      <c r="K279" s="9" t="s">
        <v>44</v>
      </c>
      <c r="L279" s="9" t="s">
        <v>30</v>
      </c>
    </row>
    <row r="280" spans="1:12" ht="101.25">
      <c r="A280" s="12" t="s">
        <v>335</v>
      </c>
      <c r="B280" s="4"/>
      <c r="C280" s="6" t="s">
        <v>30</v>
      </c>
      <c r="D280" s="6" t="s">
        <v>30</v>
      </c>
      <c r="E280" s="6" t="s">
        <v>30</v>
      </c>
      <c r="F280" s="6" t="s">
        <v>30</v>
      </c>
      <c r="G280" s="6" t="s">
        <v>30</v>
      </c>
      <c r="H280" s="6" t="s">
        <v>30</v>
      </c>
      <c r="I280" s="6" t="s">
        <v>30</v>
      </c>
      <c r="J280" s="13" t="s">
        <v>33</v>
      </c>
      <c r="K280" s="13" t="s">
        <v>53</v>
      </c>
      <c r="L280" s="6" t="s">
        <v>30</v>
      </c>
    </row>
    <row r="281" spans="1:12" ht="22.5">
      <c r="A281" s="14" t="s">
        <v>336</v>
      </c>
      <c r="B281" s="7"/>
      <c r="C281" s="11" t="s">
        <v>74</v>
      </c>
      <c r="D281" s="9" t="s">
        <v>30</v>
      </c>
      <c r="E281" s="9" t="s">
        <v>30</v>
      </c>
      <c r="F281" s="9" t="s">
        <v>30</v>
      </c>
      <c r="G281" s="9" t="s">
        <v>30</v>
      </c>
      <c r="H281" s="9" t="s">
        <v>30</v>
      </c>
      <c r="I281" s="9" t="s">
        <v>30</v>
      </c>
      <c r="J281" s="9" t="s">
        <v>30</v>
      </c>
      <c r="K281" s="11" t="s">
        <v>37</v>
      </c>
      <c r="L281" s="9" t="s">
        <v>30</v>
      </c>
    </row>
    <row r="282" spans="1:12" ht="67.5">
      <c r="A282" s="12" t="s">
        <v>337</v>
      </c>
      <c r="B282" s="4"/>
      <c r="C282" s="6" t="s">
        <v>30</v>
      </c>
      <c r="D282" s="6" t="s">
        <v>30</v>
      </c>
      <c r="E282" s="13" t="s">
        <v>39</v>
      </c>
      <c r="F282" s="6" t="s">
        <v>30</v>
      </c>
      <c r="G282" s="6" t="s">
        <v>30</v>
      </c>
      <c r="H282" s="6" t="s">
        <v>30</v>
      </c>
      <c r="I282" s="6" t="s">
        <v>30</v>
      </c>
      <c r="J282" s="6" t="s">
        <v>30</v>
      </c>
      <c r="K282" s="6" t="s">
        <v>44</v>
      </c>
      <c r="L282" s="6" t="s">
        <v>30</v>
      </c>
    </row>
    <row r="283" spans="1:12" ht="101.25">
      <c r="A283" s="14" t="s">
        <v>338</v>
      </c>
      <c r="B283" s="7"/>
      <c r="C283" s="9" t="s">
        <v>30</v>
      </c>
      <c r="D283" s="9" t="s">
        <v>30</v>
      </c>
      <c r="E283" s="9" t="s">
        <v>30</v>
      </c>
      <c r="F283" s="9" t="s">
        <v>30</v>
      </c>
      <c r="G283" s="9" t="s">
        <v>30</v>
      </c>
      <c r="H283" s="9" t="s">
        <v>30</v>
      </c>
      <c r="I283" s="11" t="s">
        <v>50</v>
      </c>
      <c r="J283" s="11" t="s">
        <v>33</v>
      </c>
      <c r="K283" s="11" t="s">
        <v>34</v>
      </c>
      <c r="L283" s="9" t="s">
        <v>30</v>
      </c>
    </row>
    <row r="284" spans="1:12" ht="90">
      <c r="A284" s="12" t="s">
        <v>339</v>
      </c>
      <c r="B284" s="4"/>
      <c r="C284" s="6" t="s">
        <v>30</v>
      </c>
      <c r="D284" s="6" t="s">
        <v>30</v>
      </c>
      <c r="E284" s="6" t="s">
        <v>30</v>
      </c>
      <c r="F284" s="6" t="s">
        <v>30</v>
      </c>
      <c r="G284" s="6" t="s">
        <v>30</v>
      </c>
      <c r="H284" s="13" t="s">
        <v>32</v>
      </c>
      <c r="I284" s="6" t="s">
        <v>30</v>
      </c>
      <c r="J284" s="13" t="s">
        <v>33</v>
      </c>
      <c r="K284" s="13" t="s">
        <v>34</v>
      </c>
      <c r="L284" s="13" t="s">
        <v>99</v>
      </c>
    </row>
    <row r="285" spans="1:12" ht="33.75">
      <c r="A285" s="10" t="s">
        <v>340</v>
      </c>
      <c r="B285" s="7"/>
      <c r="C285" s="9" t="s">
        <v>30</v>
      </c>
      <c r="D285" s="9" t="s">
        <v>30</v>
      </c>
      <c r="E285" s="9" t="s">
        <v>30</v>
      </c>
      <c r="F285" s="9" t="s">
        <v>30</v>
      </c>
      <c r="G285" s="11" t="s">
        <v>31</v>
      </c>
      <c r="H285" s="9" t="s">
        <v>30</v>
      </c>
      <c r="I285" s="11" t="s">
        <v>66</v>
      </c>
      <c r="J285" s="9" t="s">
        <v>30</v>
      </c>
      <c r="K285" s="11" t="s">
        <v>53</v>
      </c>
      <c r="L285" s="11" t="s">
        <v>97</v>
      </c>
    </row>
    <row r="286" spans="1:12" ht="22.5">
      <c r="A286" s="15" t="s">
        <v>341</v>
      </c>
      <c r="B286" s="4"/>
      <c r="C286" s="6" t="s">
        <v>30</v>
      </c>
      <c r="D286" s="6" t="s">
        <v>30</v>
      </c>
      <c r="E286" s="13" t="s">
        <v>39</v>
      </c>
      <c r="F286" s="6" t="s">
        <v>30</v>
      </c>
      <c r="G286" s="13" t="s">
        <v>31</v>
      </c>
      <c r="H286" s="13" t="s">
        <v>56</v>
      </c>
      <c r="I286" s="13" t="s">
        <v>66</v>
      </c>
      <c r="J286" s="13" t="s">
        <v>33</v>
      </c>
      <c r="K286" s="13" t="s">
        <v>53</v>
      </c>
      <c r="L286" s="6" t="s">
        <v>30</v>
      </c>
    </row>
    <row r="287" spans="1:12" ht="135">
      <c r="A287" s="10" t="s">
        <v>342</v>
      </c>
      <c r="B287" s="7"/>
      <c r="C287" s="9" t="s">
        <v>30</v>
      </c>
      <c r="D287" s="9" t="s">
        <v>30</v>
      </c>
      <c r="E287" s="9" t="s">
        <v>30</v>
      </c>
      <c r="F287" s="11" t="s">
        <v>49</v>
      </c>
      <c r="G287" s="9" t="s">
        <v>30</v>
      </c>
      <c r="H287" s="9" t="s">
        <v>30</v>
      </c>
      <c r="I287" s="11" t="s">
        <v>66</v>
      </c>
      <c r="J287" s="9" t="s">
        <v>30</v>
      </c>
      <c r="K287" s="9" t="s">
        <v>44</v>
      </c>
      <c r="L287" s="11" t="s">
        <v>97</v>
      </c>
    </row>
    <row r="288" spans="1:12" ht="33.75">
      <c r="A288" s="12" t="s">
        <v>343</v>
      </c>
      <c r="B288" s="4"/>
      <c r="C288" s="6" t="s">
        <v>30</v>
      </c>
      <c r="D288" s="6" t="s">
        <v>30</v>
      </c>
      <c r="E288" s="6" t="s">
        <v>30</v>
      </c>
      <c r="F288" s="13" t="s">
        <v>49</v>
      </c>
      <c r="G288" s="13" t="s">
        <v>344</v>
      </c>
      <c r="H288" s="13" t="s">
        <v>56</v>
      </c>
      <c r="I288" s="13" t="s">
        <v>50</v>
      </c>
      <c r="J288" s="13" t="s">
        <v>33</v>
      </c>
      <c r="K288" s="13" t="s">
        <v>34</v>
      </c>
      <c r="L288" s="13" t="s">
        <v>97</v>
      </c>
    </row>
    <row r="289" spans="1:12" ht="12.75">
      <c r="A289" s="10" t="s">
        <v>345</v>
      </c>
      <c r="B289" s="7"/>
      <c r="C289" s="9" t="s">
        <v>30</v>
      </c>
      <c r="D289" s="9" t="s">
        <v>30</v>
      </c>
      <c r="E289" s="11" t="s">
        <v>39</v>
      </c>
      <c r="F289" s="9" t="s">
        <v>30</v>
      </c>
      <c r="G289" s="11" t="s">
        <v>80</v>
      </c>
      <c r="H289" s="11" t="s">
        <v>32</v>
      </c>
      <c r="I289" s="9" t="s">
        <v>30</v>
      </c>
      <c r="J289" s="11" t="s">
        <v>51</v>
      </c>
      <c r="K289" s="11" t="s">
        <v>34</v>
      </c>
      <c r="L289" s="9" t="s">
        <v>30</v>
      </c>
    </row>
    <row r="290" spans="1:12" ht="56.25">
      <c r="A290" s="12" t="s">
        <v>346</v>
      </c>
      <c r="B290" s="4"/>
      <c r="C290" s="6" t="s">
        <v>30</v>
      </c>
      <c r="D290" s="6" t="s">
        <v>30</v>
      </c>
      <c r="E290" s="6" t="s">
        <v>30</v>
      </c>
      <c r="F290" s="13" t="s">
        <v>47</v>
      </c>
      <c r="G290" s="13" t="s">
        <v>80</v>
      </c>
      <c r="H290" s="13" t="s">
        <v>56</v>
      </c>
      <c r="I290" s="13" t="s">
        <v>50</v>
      </c>
      <c r="J290" s="13" t="s">
        <v>33</v>
      </c>
      <c r="K290" s="13" t="s">
        <v>34</v>
      </c>
      <c r="L290" s="6" t="s">
        <v>30</v>
      </c>
    </row>
    <row r="291" spans="1:12" ht="78.75">
      <c r="A291" s="14" t="s">
        <v>347</v>
      </c>
      <c r="B291" s="7"/>
      <c r="C291" s="11" t="s">
        <v>74</v>
      </c>
      <c r="D291" s="11" t="s">
        <v>60</v>
      </c>
      <c r="E291" s="11" t="s">
        <v>39</v>
      </c>
      <c r="F291" s="9" t="s">
        <v>30</v>
      </c>
      <c r="G291" s="9" t="s">
        <v>30</v>
      </c>
      <c r="H291" s="9" t="s">
        <v>30</v>
      </c>
      <c r="I291" s="9" t="s">
        <v>30</v>
      </c>
      <c r="J291" s="9" t="s">
        <v>30</v>
      </c>
      <c r="K291" s="11" t="s">
        <v>37</v>
      </c>
      <c r="L291" s="11" t="s">
        <v>97</v>
      </c>
    </row>
    <row r="292" spans="1:12" ht="123.75">
      <c r="A292" s="12" t="s">
        <v>348</v>
      </c>
      <c r="B292" s="4"/>
      <c r="C292" s="13" t="s">
        <v>36</v>
      </c>
      <c r="D292" s="6" t="s">
        <v>30</v>
      </c>
      <c r="E292" s="13" t="s">
        <v>39</v>
      </c>
      <c r="F292" s="6" t="s">
        <v>30</v>
      </c>
      <c r="G292" s="13" t="s">
        <v>80</v>
      </c>
      <c r="H292" s="13" t="s">
        <v>349</v>
      </c>
      <c r="I292" s="13" t="s">
        <v>50</v>
      </c>
      <c r="J292" s="13" t="s">
        <v>33</v>
      </c>
      <c r="K292" s="13" t="s">
        <v>34</v>
      </c>
      <c r="L292" s="13" t="s">
        <v>99</v>
      </c>
    </row>
    <row r="293" spans="1:12" ht="67.5">
      <c r="A293" s="14" t="s">
        <v>350</v>
      </c>
      <c r="B293" s="7"/>
      <c r="C293" s="9" t="s">
        <v>30</v>
      </c>
      <c r="D293" s="9" t="s">
        <v>30</v>
      </c>
      <c r="E293" s="9" t="s">
        <v>30</v>
      </c>
      <c r="F293" s="11" t="s">
        <v>141</v>
      </c>
      <c r="G293" s="11" t="s">
        <v>80</v>
      </c>
      <c r="H293" s="11" t="s">
        <v>56</v>
      </c>
      <c r="I293" s="11" t="s">
        <v>77</v>
      </c>
      <c r="J293" s="11" t="s">
        <v>70</v>
      </c>
      <c r="K293" s="11" t="s">
        <v>34</v>
      </c>
      <c r="L293" s="11" t="s">
        <v>152</v>
      </c>
    </row>
    <row r="294" spans="1:12" ht="78.75">
      <c r="A294" s="12" t="s">
        <v>351</v>
      </c>
      <c r="B294" s="4"/>
      <c r="C294" s="13" t="s">
        <v>74</v>
      </c>
      <c r="D294" s="6" t="s">
        <v>30</v>
      </c>
      <c r="E294" s="6" t="s">
        <v>30</v>
      </c>
      <c r="F294" s="13" t="s">
        <v>141</v>
      </c>
      <c r="G294" s="13" t="s">
        <v>344</v>
      </c>
      <c r="H294" s="13" t="s">
        <v>349</v>
      </c>
      <c r="I294" s="13" t="s">
        <v>50</v>
      </c>
      <c r="J294" s="13" t="s">
        <v>33</v>
      </c>
      <c r="K294" s="13" t="s">
        <v>34</v>
      </c>
      <c r="L294" s="13" t="s">
        <v>99</v>
      </c>
    </row>
    <row r="295" spans="1:12" ht="56.25">
      <c r="A295" s="14" t="s">
        <v>352</v>
      </c>
      <c r="B295" s="7"/>
      <c r="C295" s="9" t="s">
        <v>30</v>
      </c>
      <c r="D295" s="9" t="s">
        <v>30</v>
      </c>
      <c r="E295" s="9" t="s">
        <v>30</v>
      </c>
      <c r="F295" s="9" t="s">
        <v>30</v>
      </c>
      <c r="G295" s="9" t="s">
        <v>30</v>
      </c>
      <c r="H295" s="9" t="s">
        <v>30</v>
      </c>
      <c r="I295" s="9" t="s">
        <v>30</v>
      </c>
      <c r="J295" s="11" t="s">
        <v>33</v>
      </c>
      <c r="K295" s="9" t="s">
        <v>44</v>
      </c>
      <c r="L295" s="9" t="s">
        <v>30</v>
      </c>
    </row>
    <row r="296" spans="1:12" ht="45">
      <c r="A296" s="12" t="s">
        <v>353</v>
      </c>
      <c r="B296" s="4"/>
      <c r="C296" s="6" t="s">
        <v>30</v>
      </c>
      <c r="D296" s="6" t="s">
        <v>30</v>
      </c>
      <c r="E296" s="6" t="s">
        <v>30</v>
      </c>
      <c r="F296" s="6" t="s">
        <v>30</v>
      </c>
      <c r="G296" s="6" t="s">
        <v>30</v>
      </c>
      <c r="H296" s="13" t="s">
        <v>32</v>
      </c>
      <c r="I296" s="6" t="s">
        <v>30</v>
      </c>
      <c r="J296" s="13" t="s">
        <v>51</v>
      </c>
      <c r="K296" s="13" t="s">
        <v>34</v>
      </c>
      <c r="L296" s="6" t="s">
        <v>30</v>
      </c>
    </row>
    <row r="297" spans="1:12" ht="45">
      <c r="A297" s="14" t="s">
        <v>354</v>
      </c>
      <c r="B297" s="7"/>
      <c r="C297" s="9" t="s">
        <v>30</v>
      </c>
      <c r="D297" s="9" t="s">
        <v>30</v>
      </c>
      <c r="E297" s="9" t="s">
        <v>30</v>
      </c>
      <c r="F297" s="9" t="s">
        <v>30</v>
      </c>
      <c r="G297" s="9" t="s">
        <v>30</v>
      </c>
      <c r="H297" s="9" t="s">
        <v>30</v>
      </c>
      <c r="I297" s="9" t="s">
        <v>30</v>
      </c>
      <c r="J297" s="11" t="s">
        <v>33</v>
      </c>
      <c r="K297" s="11" t="s">
        <v>53</v>
      </c>
      <c r="L297" s="11" t="s">
        <v>97</v>
      </c>
    </row>
    <row r="298" spans="1:12" ht="45">
      <c r="A298" s="12" t="s">
        <v>355</v>
      </c>
      <c r="B298" s="4"/>
      <c r="C298" s="13" t="s">
        <v>36</v>
      </c>
      <c r="D298" s="13" t="s">
        <v>60</v>
      </c>
      <c r="E298" s="6" t="s">
        <v>30</v>
      </c>
      <c r="F298" s="6" t="s">
        <v>30</v>
      </c>
      <c r="G298" s="6" t="s">
        <v>30</v>
      </c>
      <c r="H298" s="6" t="s">
        <v>30</v>
      </c>
      <c r="I298" s="6" t="s">
        <v>30</v>
      </c>
      <c r="J298" s="6" t="s">
        <v>30</v>
      </c>
      <c r="K298" s="13" t="s">
        <v>40</v>
      </c>
      <c r="L298" s="6" t="s">
        <v>30</v>
      </c>
    </row>
    <row r="299" spans="1:12" ht="45">
      <c r="A299" s="14" t="s">
        <v>356</v>
      </c>
      <c r="B299" s="7"/>
      <c r="C299" s="11" t="s">
        <v>74</v>
      </c>
      <c r="D299" s="11" t="s">
        <v>60</v>
      </c>
      <c r="E299" s="9" t="s">
        <v>30</v>
      </c>
      <c r="F299" s="9" t="s">
        <v>30</v>
      </c>
      <c r="G299" s="9" t="s">
        <v>30</v>
      </c>
      <c r="H299" s="9" t="s">
        <v>30</v>
      </c>
      <c r="I299" s="9" t="s">
        <v>30</v>
      </c>
      <c r="J299" s="9" t="s">
        <v>30</v>
      </c>
      <c r="K299" s="11" t="s">
        <v>37</v>
      </c>
      <c r="L299" s="9" t="s">
        <v>30</v>
      </c>
    </row>
    <row r="300" spans="1:12" ht="191.25">
      <c r="A300" s="12" t="s">
        <v>357</v>
      </c>
      <c r="B300" s="4"/>
      <c r="C300" s="6" t="s">
        <v>30</v>
      </c>
      <c r="D300" s="6" t="s">
        <v>30</v>
      </c>
      <c r="E300" s="6" t="s">
        <v>30</v>
      </c>
      <c r="F300" s="6" t="s">
        <v>30</v>
      </c>
      <c r="G300" s="6" t="s">
        <v>30</v>
      </c>
      <c r="H300" s="13" t="s">
        <v>56</v>
      </c>
      <c r="I300" s="13" t="s">
        <v>50</v>
      </c>
      <c r="J300" s="13" t="s">
        <v>70</v>
      </c>
      <c r="K300" s="13" t="s">
        <v>34</v>
      </c>
      <c r="L300" s="6" t="s">
        <v>30</v>
      </c>
    </row>
    <row r="301" spans="1:12" ht="45">
      <c r="A301" s="14" t="s">
        <v>358</v>
      </c>
      <c r="B301" s="7"/>
      <c r="C301" s="9" t="s">
        <v>30</v>
      </c>
      <c r="D301" s="9" t="s">
        <v>30</v>
      </c>
      <c r="E301" s="9" t="s">
        <v>30</v>
      </c>
      <c r="F301" s="9" t="s">
        <v>30</v>
      </c>
      <c r="G301" s="9" t="s">
        <v>30</v>
      </c>
      <c r="H301" s="11" t="s">
        <v>32</v>
      </c>
      <c r="I301" s="9" t="s">
        <v>30</v>
      </c>
      <c r="J301" s="11" t="s">
        <v>33</v>
      </c>
      <c r="K301" s="11" t="s">
        <v>53</v>
      </c>
      <c r="L301" s="9" t="s">
        <v>30</v>
      </c>
    </row>
    <row r="302" spans="1:12" ht="90">
      <c r="A302" s="12" t="s">
        <v>359</v>
      </c>
      <c r="B302" s="4"/>
      <c r="C302" s="6" t="s">
        <v>30</v>
      </c>
      <c r="D302" s="6" t="s">
        <v>30</v>
      </c>
      <c r="E302" s="13" t="s">
        <v>39</v>
      </c>
      <c r="F302" s="6" t="s">
        <v>30</v>
      </c>
      <c r="G302" s="6" t="s">
        <v>30</v>
      </c>
      <c r="H302" s="6" t="s">
        <v>30</v>
      </c>
      <c r="I302" s="6" t="s">
        <v>30</v>
      </c>
      <c r="J302" s="6" t="s">
        <v>30</v>
      </c>
      <c r="K302" s="6" t="s">
        <v>44</v>
      </c>
      <c r="L302" s="6" t="s">
        <v>30</v>
      </c>
    </row>
    <row r="303" spans="1:12" ht="67.5">
      <c r="A303" s="14" t="s">
        <v>360</v>
      </c>
      <c r="B303" s="7"/>
      <c r="C303" s="9" t="s">
        <v>30</v>
      </c>
      <c r="D303" s="9" t="s">
        <v>30</v>
      </c>
      <c r="E303" s="9" t="s">
        <v>30</v>
      </c>
      <c r="F303" s="9" t="s">
        <v>30</v>
      </c>
      <c r="G303" s="9" t="s">
        <v>30</v>
      </c>
      <c r="H303" s="11" t="s">
        <v>32</v>
      </c>
      <c r="I303" s="9" t="s">
        <v>30</v>
      </c>
      <c r="J303" s="11" t="s">
        <v>33</v>
      </c>
      <c r="K303" s="9" t="s">
        <v>44</v>
      </c>
      <c r="L303" s="9" t="s">
        <v>30</v>
      </c>
    </row>
    <row r="304" spans="1:12" ht="56.25">
      <c r="A304" s="12" t="s">
        <v>361</v>
      </c>
      <c r="B304" s="4"/>
      <c r="C304" s="13" t="s">
        <v>36</v>
      </c>
      <c r="D304" s="6" t="s">
        <v>30</v>
      </c>
      <c r="E304" s="6" t="s">
        <v>30</v>
      </c>
      <c r="F304" s="6" t="s">
        <v>30</v>
      </c>
      <c r="G304" s="6" t="s">
        <v>30</v>
      </c>
      <c r="H304" s="6" t="s">
        <v>30</v>
      </c>
      <c r="I304" s="6" t="s">
        <v>30</v>
      </c>
      <c r="J304" s="6" t="s">
        <v>30</v>
      </c>
      <c r="K304" s="6" t="s">
        <v>44</v>
      </c>
      <c r="L304" s="6" t="s">
        <v>30</v>
      </c>
    </row>
    <row r="305" spans="1:12" ht="45">
      <c r="A305" s="14" t="s">
        <v>362</v>
      </c>
      <c r="B305" s="7"/>
      <c r="C305" s="11" t="s">
        <v>74</v>
      </c>
      <c r="D305" s="9" t="s">
        <v>30</v>
      </c>
      <c r="E305" s="9" t="s">
        <v>30</v>
      </c>
      <c r="F305" s="9" t="s">
        <v>30</v>
      </c>
      <c r="G305" s="9" t="s">
        <v>30</v>
      </c>
      <c r="H305" s="9" t="s">
        <v>30</v>
      </c>
      <c r="I305" s="9" t="s">
        <v>30</v>
      </c>
      <c r="J305" s="9" t="s">
        <v>30</v>
      </c>
      <c r="K305" s="11" t="s">
        <v>40</v>
      </c>
      <c r="L305" s="9" t="s">
        <v>30</v>
      </c>
    </row>
    <row r="306" spans="1:12" ht="135">
      <c r="A306" s="12" t="s">
        <v>363</v>
      </c>
      <c r="B306" s="4"/>
      <c r="C306" s="6" t="s">
        <v>30</v>
      </c>
      <c r="D306" s="6" t="s">
        <v>30</v>
      </c>
      <c r="E306" s="6" t="s">
        <v>30</v>
      </c>
      <c r="F306" s="6" t="s">
        <v>30</v>
      </c>
      <c r="G306" s="6" t="s">
        <v>30</v>
      </c>
      <c r="H306" s="6" t="s">
        <v>30</v>
      </c>
      <c r="I306" s="6" t="s">
        <v>30</v>
      </c>
      <c r="J306" s="13" t="s">
        <v>33</v>
      </c>
      <c r="K306" s="13" t="s">
        <v>53</v>
      </c>
      <c r="L306" s="6" t="s">
        <v>30</v>
      </c>
    </row>
    <row r="307" spans="1:12" ht="22.5">
      <c r="A307" s="14" t="s">
        <v>364</v>
      </c>
      <c r="B307" s="7"/>
      <c r="C307" s="11" t="s">
        <v>36</v>
      </c>
      <c r="D307" s="9" t="s">
        <v>30</v>
      </c>
      <c r="E307" s="9" t="s">
        <v>30</v>
      </c>
      <c r="F307" s="9" t="s">
        <v>30</v>
      </c>
      <c r="G307" s="9" t="s">
        <v>30</v>
      </c>
      <c r="H307" s="9" t="s">
        <v>30</v>
      </c>
      <c r="I307" s="9" t="s">
        <v>30</v>
      </c>
      <c r="J307" s="9" t="s">
        <v>30</v>
      </c>
      <c r="K307" s="11" t="s">
        <v>40</v>
      </c>
      <c r="L307" s="9" t="s">
        <v>30</v>
      </c>
    </row>
    <row r="308" spans="1:12" ht="78.75">
      <c r="A308" s="12" t="s">
        <v>365</v>
      </c>
      <c r="B308" s="4"/>
      <c r="C308" s="6" t="s">
        <v>30</v>
      </c>
      <c r="D308" s="6" t="s">
        <v>30</v>
      </c>
      <c r="E308" s="6" t="s">
        <v>30</v>
      </c>
      <c r="F308" s="6" t="s">
        <v>30</v>
      </c>
      <c r="G308" s="6" t="s">
        <v>30</v>
      </c>
      <c r="H308" s="6" t="s">
        <v>30</v>
      </c>
      <c r="I308" s="6" t="s">
        <v>30</v>
      </c>
      <c r="J308" s="6" t="s">
        <v>30</v>
      </c>
      <c r="K308" s="6" t="s">
        <v>44</v>
      </c>
      <c r="L308" s="6" t="s">
        <v>30</v>
      </c>
    </row>
    <row r="309" spans="1:12" ht="33.75">
      <c r="A309" s="14" t="s">
        <v>366</v>
      </c>
      <c r="B309" s="7"/>
      <c r="C309" s="11" t="s">
        <v>134</v>
      </c>
      <c r="D309" s="11" t="s">
        <v>60</v>
      </c>
      <c r="E309" s="9" t="s">
        <v>30</v>
      </c>
      <c r="F309" s="9" t="s">
        <v>30</v>
      </c>
      <c r="G309" s="9" t="s">
        <v>30</v>
      </c>
      <c r="H309" s="9" t="s">
        <v>30</v>
      </c>
      <c r="I309" s="9" t="s">
        <v>30</v>
      </c>
      <c r="J309" s="9" t="s">
        <v>30</v>
      </c>
      <c r="K309" s="11" t="s">
        <v>37</v>
      </c>
      <c r="L309" s="11" t="s">
        <v>97</v>
      </c>
    </row>
    <row r="310" spans="1:12" ht="33.75">
      <c r="A310" s="12" t="s">
        <v>367</v>
      </c>
      <c r="B310" s="4"/>
      <c r="C310" s="13" t="s">
        <v>134</v>
      </c>
      <c r="D310" s="13" t="s">
        <v>60</v>
      </c>
      <c r="E310" s="6" t="s">
        <v>30</v>
      </c>
      <c r="F310" s="6" t="s">
        <v>30</v>
      </c>
      <c r="G310" s="6" t="s">
        <v>30</v>
      </c>
      <c r="H310" s="6" t="s">
        <v>30</v>
      </c>
      <c r="I310" s="6" t="s">
        <v>30</v>
      </c>
      <c r="J310" s="6" t="s">
        <v>30</v>
      </c>
      <c r="K310" s="13" t="s">
        <v>37</v>
      </c>
      <c r="L310" s="13" t="s">
        <v>99</v>
      </c>
    </row>
    <row r="311" spans="1:12" ht="67.5">
      <c r="A311" s="14" t="s">
        <v>368</v>
      </c>
      <c r="B311" s="7"/>
      <c r="C311" s="9" t="s">
        <v>30</v>
      </c>
      <c r="D311" s="9" t="s">
        <v>30</v>
      </c>
      <c r="E311" s="9" t="s">
        <v>30</v>
      </c>
      <c r="F311" s="9" t="s">
        <v>30</v>
      </c>
      <c r="G311" s="9" t="s">
        <v>30</v>
      </c>
      <c r="H311" s="11" t="s">
        <v>32</v>
      </c>
      <c r="I311" s="9" t="s">
        <v>30</v>
      </c>
      <c r="J311" s="11" t="s">
        <v>33</v>
      </c>
      <c r="K311" s="11" t="s">
        <v>53</v>
      </c>
      <c r="L311" s="9" t="s">
        <v>30</v>
      </c>
    </row>
    <row r="312" spans="1:12" ht="146.25">
      <c r="A312" s="12" t="s">
        <v>369</v>
      </c>
      <c r="B312" s="4"/>
      <c r="C312" s="13" t="s">
        <v>36</v>
      </c>
      <c r="D312" s="13" t="s">
        <v>75</v>
      </c>
      <c r="E312" s="6" t="s">
        <v>30</v>
      </c>
      <c r="F312" s="6" t="s">
        <v>30</v>
      </c>
      <c r="G312" s="6" t="s">
        <v>30</v>
      </c>
      <c r="H312" s="6" t="s">
        <v>30</v>
      </c>
      <c r="I312" s="6" t="s">
        <v>30</v>
      </c>
      <c r="J312" s="6" t="s">
        <v>30</v>
      </c>
      <c r="K312" s="13" t="s">
        <v>37</v>
      </c>
      <c r="L312" s="13" t="s">
        <v>97</v>
      </c>
    </row>
    <row r="313" spans="1:12" ht="101.25">
      <c r="A313" s="14" t="s">
        <v>370</v>
      </c>
      <c r="B313" s="7"/>
      <c r="C313" s="9" t="s">
        <v>30</v>
      </c>
      <c r="D313" s="9" t="s">
        <v>30</v>
      </c>
      <c r="E313" s="9" t="s">
        <v>30</v>
      </c>
      <c r="F313" s="11" t="s">
        <v>47</v>
      </c>
      <c r="G313" s="9" t="s">
        <v>30</v>
      </c>
      <c r="H313" s="11" t="s">
        <v>32</v>
      </c>
      <c r="I313" s="9" t="s">
        <v>30</v>
      </c>
      <c r="J313" s="11" t="s">
        <v>33</v>
      </c>
      <c r="K313" s="11" t="s">
        <v>53</v>
      </c>
      <c r="L313" s="9" t="s">
        <v>30</v>
      </c>
    </row>
    <row r="314" spans="1:12" ht="33.75">
      <c r="A314" s="12" t="s">
        <v>371</v>
      </c>
      <c r="B314" s="4"/>
      <c r="C314" s="13" t="s">
        <v>74</v>
      </c>
      <c r="D314" s="13" t="s">
        <v>60</v>
      </c>
      <c r="E314" s="6" t="s">
        <v>30</v>
      </c>
      <c r="F314" s="6" t="s">
        <v>30</v>
      </c>
      <c r="G314" s="6" t="s">
        <v>30</v>
      </c>
      <c r="H314" s="6" t="s">
        <v>30</v>
      </c>
      <c r="I314" s="6" t="s">
        <v>30</v>
      </c>
      <c r="J314" s="6" t="s">
        <v>30</v>
      </c>
      <c r="K314" s="13" t="s">
        <v>37</v>
      </c>
      <c r="L314" s="13" t="s">
        <v>97</v>
      </c>
    </row>
    <row r="315" spans="1:12" ht="33.75">
      <c r="A315" s="14" t="s">
        <v>372</v>
      </c>
      <c r="B315" s="7"/>
      <c r="C315" s="9" t="s">
        <v>30</v>
      </c>
      <c r="D315" s="9" t="s">
        <v>30</v>
      </c>
      <c r="E315" s="9" t="s">
        <v>30</v>
      </c>
      <c r="F315" s="9" t="s">
        <v>30</v>
      </c>
      <c r="G315" s="9" t="s">
        <v>30</v>
      </c>
      <c r="H315" s="9" t="s">
        <v>30</v>
      </c>
      <c r="I315" s="9" t="s">
        <v>30</v>
      </c>
      <c r="J315" s="11" t="s">
        <v>51</v>
      </c>
      <c r="K315" s="11" t="s">
        <v>34</v>
      </c>
      <c r="L315" s="9" t="s">
        <v>30</v>
      </c>
    </row>
    <row r="316" spans="1:12" ht="56.25">
      <c r="A316" s="12" t="s">
        <v>373</v>
      </c>
      <c r="B316" s="4"/>
      <c r="C316" s="6" t="s">
        <v>30</v>
      </c>
      <c r="D316" s="6" t="s">
        <v>30</v>
      </c>
      <c r="E316" s="6" t="s">
        <v>30</v>
      </c>
      <c r="F316" s="6" t="s">
        <v>30</v>
      </c>
      <c r="G316" s="6" t="s">
        <v>30</v>
      </c>
      <c r="H316" s="13" t="s">
        <v>32</v>
      </c>
      <c r="I316" s="6" t="s">
        <v>30</v>
      </c>
      <c r="J316" s="13" t="s">
        <v>33</v>
      </c>
      <c r="K316" s="13" t="s">
        <v>44</v>
      </c>
      <c r="L316" s="6" t="s">
        <v>30</v>
      </c>
    </row>
    <row r="317" spans="1:12" ht="56.25">
      <c r="A317" s="14" t="s">
        <v>374</v>
      </c>
      <c r="B317" s="7"/>
      <c r="C317" s="11" t="s">
        <v>74</v>
      </c>
      <c r="D317" s="11" t="s">
        <v>93</v>
      </c>
      <c r="E317" s="11" t="s">
        <v>39</v>
      </c>
      <c r="F317" s="9" t="s">
        <v>30</v>
      </c>
      <c r="G317" s="9" t="s">
        <v>30</v>
      </c>
      <c r="H317" s="9" t="s">
        <v>30</v>
      </c>
      <c r="I317" s="9" t="s">
        <v>30</v>
      </c>
      <c r="J317" s="9" t="s">
        <v>30</v>
      </c>
      <c r="K317" s="11" t="s">
        <v>37</v>
      </c>
      <c r="L317" s="9" t="s">
        <v>30</v>
      </c>
    </row>
    <row r="318" spans="1:12" ht="78.75">
      <c r="A318" s="12" t="s">
        <v>375</v>
      </c>
      <c r="B318" s="4"/>
      <c r="C318" s="6" t="s">
        <v>30</v>
      </c>
      <c r="D318" s="6" t="s">
        <v>30</v>
      </c>
      <c r="E318" s="6" t="s">
        <v>30</v>
      </c>
      <c r="F318" s="6" t="s">
        <v>30</v>
      </c>
      <c r="G318" s="6" t="s">
        <v>30</v>
      </c>
      <c r="H318" s="13" t="s">
        <v>32</v>
      </c>
      <c r="I318" s="6" t="s">
        <v>30</v>
      </c>
      <c r="J318" s="13" t="s">
        <v>33</v>
      </c>
      <c r="K318" s="13" t="s">
        <v>53</v>
      </c>
      <c r="L318" s="6" t="s">
        <v>30</v>
      </c>
    </row>
    <row r="319" spans="1:12" ht="56.25">
      <c r="A319" s="14" t="s">
        <v>376</v>
      </c>
      <c r="B319" s="7"/>
      <c r="C319" s="11" t="s">
        <v>74</v>
      </c>
      <c r="D319" s="11" t="s">
        <v>93</v>
      </c>
      <c r="E319" s="11" t="s">
        <v>39</v>
      </c>
      <c r="F319" s="9" t="s">
        <v>30</v>
      </c>
      <c r="G319" s="9" t="s">
        <v>30</v>
      </c>
      <c r="H319" s="9" t="s">
        <v>30</v>
      </c>
      <c r="I319" s="9" t="s">
        <v>30</v>
      </c>
      <c r="J319" s="9" t="s">
        <v>30</v>
      </c>
      <c r="K319" s="11" t="s">
        <v>37</v>
      </c>
      <c r="L319" s="11" t="s">
        <v>97</v>
      </c>
    </row>
    <row r="320" spans="1:12" ht="33.75">
      <c r="A320" s="12" t="s">
        <v>377</v>
      </c>
      <c r="B320" s="4"/>
      <c r="C320" s="6" t="s">
        <v>30</v>
      </c>
      <c r="D320" s="6" t="s">
        <v>30</v>
      </c>
      <c r="E320" s="6" t="s">
        <v>30</v>
      </c>
      <c r="F320" s="6" t="s">
        <v>30</v>
      </c>
      <c r="G320" s="6" t="s">
        <v>30</v>
      </c>
      <c r="H320" s="13" t="s">
        <v>32</v>
      </c>
      <c r="I320" s="6" t="s">
        <v>30</v>
      </c>
      <c r="J320" s="13" t="s">
        <v>33</v>
      </c>
      <c r="K320" s="13" t="s">
        <v>53</v>
      </c>
      <c r="L320" s="6" t="s">
        <v>30</v>
      </c>
    </row>
    <row r="321" spans="1:12" ht="33.75">
      <c r="A321" s="14" t="s">
        <v>378</v>
      </c>
      <c r="B321" s="7"/>
      <c r="C321" s="11" t="s">
        <v>36</v>
      </c>
      <c r="D321" s="9" t="s">
        <v>30</v>
      </c>
      <c r="E321" s="11" t="s">
        <v>39</v>
      </c>
      <c r="F321" s="9" t="s">
        <v>30</v>
      </c>
      <c r="G321" s="9" t="s">
        <v>30</v>
      </c>
      <c r="H321" s="9" t="s">
        <v>30</v>
      </c>
      <c r="I321" s="9" t="s">
        <v>30</v>
      </c>
      <c r="J321" s="9" t="s">
        <v>30</v>
      </c>
      <c r="K321" s="9" t="s">
        <v>44</v>
      </c>
      <c r="L321" s="9" t="s">
        <v>30</v>
      </c>
    </row>
    <row r="322" spans="1:12" ht="56.25">
      <c r="A322" s="12" t="s">
        <v>379</v>
      </c>
      <c r="B322" s="4"/>
      <c r="C322" s="13" t="s">
        <v>134</v>
      </c>
      <c r="D322" s="13" t="s">
        <v>93</v>
      </c>
      <c r="E322" s="13" t="s">
        <v>39</v>
      </c>
      <c r="F322" s="6" t="s">
        <v>30</v>
      </c>
      <c r="G322" s="6" t="s">
        <v>30</v>
      </c>
      <c r="H322" s="6" t="s">
        <v>30</v>
      </c>
      <c r="I322" s="6" t="s">
        <v>30</v>
      </c>
      <c r="J322" s="6" t="s">
        <v>30</v>
      </c>
      <c r="K322" s="13" t="s">
        <v>37</v>
      </c>
      <c r="L322" s="13" t="s">
        <v>97</v>
      </c>
    </row>
    <row r="323" spans="1:12" ht="56.25">
      <c r="A323" s="14" t="s">
        <v>380</v>
      </c>
      <c r="B323" s="7"/>
      <c r="C323" s="9" t="s">
        <v>30</v>
      </c>
      <c r="D323" s="9" t="s">
        <v>30</v>
      </c>
      <c r="E323" s="9" t="s">
        <v>30</v>
      </c>
      <c r="F323" s="9" t="s">
        <v>30</v>
      </c>
      <c r="G323" s="9" t="s">
        <v>30</v>
      </c>
      <c r="H323" s="9" t="s">
        <v>30</v>
      </c>
      <c r="I323" s="11" t="s">
        <v>50</v>
      </c>
      <c r="J323" s="11" t="s">
        <v>70</v>
      </c>
      <c r="K323" s="11" t="s">
        <v>34</v>
      </c>
      <c r="L323" s="11" t="s">
        <v>97</v>
      </c>
    </row>
    <row r="324" spans="1:12" ht="56.25">
      <c r="A324" s="12" t="s">
        <v>381</v>
      </c>
      <c r="B324" s="4"/>
      <c r="C324" s="13" t="s">
        <v>36</v>
      </c>
      <c r="D324" s="6" t="s">
        <v>30</v>
      </c>
      <c r="E324" s="6" t="s">
        <v>30</v>
      </c>
      <c r="F324" s="6" t="s">
        <v>30</v>
      </c>
      <c r="G324" s="6" t="s">
        <v>30</v>
      </c>
      <c r="H324" s="6" t="s">
        <v>30</v>
      </c>
      <c r="I324" s="6" t="s">
        <v>30</v>
      </c>
      <c r="J324" s="13" t="s">
        <v>33</v>
      </c>
      <c r="K324" s="13" t="s">
        <v>68</v>
      </c>
      <c r="L324" s="6" t="s">
        <v>30</v>
      </c>
    </row>
    <row r="325" spans="1:12" ht="78.75">
      <c r="A325" s="14" t="s">
        <v>382</v>
      </c>
      <c r="B325" s="7"/>
      <c r="C325" s="11" t="s">
        <v>36</v>
      </c>
      <c r="D325" s="9" t="s">
        <v>30</v>
      </c>
      <c r="E325" s="9" t="s">
        <v>30</v>
      </c>
      <c r="F325" s="9" t="s">
        <v>30</v>
      </c>
      <c r="G325" s="9" t="s">
        <v>30</v>
      </c>
      <c r="H325" s="11" t="s">
        <v>32</v>
      </c>
      <c r="I325" s="9" t="s">
        <v>30</v>
      </c>
      <c r="J325" s="9" t="s">
        <v>30</v>
      </c>
      <c r="K325" s="11" t="s">
        <v>68</v>
      </c>
      <c r="L325" s="9" t="s">
        <v>30</v>
      </c>
    </row>
    <row r="326" spans="1:12" ht="67.5">
      <c r="A326" s="12" t="s">
        <v>383</v>
      </c>
      <c r="B326" s="4"/>
      <c r="C326" s="6" t="s">
        <v>30</v>
      </c>
      <c r="D326" s="6" t="s">
        <v>30</v>
      </c>
      <c r="E326" s="6" t="s">
        <v>30</v>
      </c>
      <c r="F326" s="6" t="s">
        <v>30</v>
      </c>
      <c r="G326" s="6" t="s">
        <v>30</v>
      </c>
      <c r="H326" s="6" t="s">
        <v>30</v>
      </c>
      <c r="I326" s="6" t="s">
        <v>30</v>
      </c>
      <c r="J326" s="13" t="s">
        <v>51</v>
      </c>
      <c r="K326" s="13" t="s">
        <v>34</v>
      </c>
      <c r="L326" s="13" t="s">
        <v>97</v>
      </c>
    </row>
    <row r="327" spans="1:12" ht="67.5">
      <c r="A327" s="14" t="s">
        <v>384</v>
      </c>
      <c r="B327" s="7"/>
      <c r="C327" s="11" t="s">
        <v>36</v>
      </c>
      <c r="D327" s="11" t="s">
        <v>60</v>
      </c>
      <c r="E327" s="9" t="s">
        <v>30</v>
      </c>
      <c r="F327" s="9" t="s">
        <v>30</v>
      </c>
      <c r="G327" s="9" t="s">
        <v>30</v>
      </c>
      <c r="H327" s="9" t="s">
        <v>30</v>
      </c>
      <c r="I327" s="9" t="s">
        <v>30</v>
      </c>
      <c r="J327" s="9" t="s">
        <v>30</v>
      </c>
      <c r="K327" s="11" t="s">
        <v>40</v>
      </c>
      <c r="L327" s="9" t="s">
        <v>30</v>
      </c>
    </row>
    <row r="328" spans="1:12" ht="90">
      <c r="A328" s="12" t="s">
        <v>385</v>
      </c>
      <c r="B328" s="4"/>
      <c r="C328" s="6" t="s">
        <v>30</v>
      </c>
      <c r="D328" s="6" t="s">
        <v>30</v>
      </c>
      <c r="E328" s="6" t="s">
        <v>30</v>
      </c>
      <c r="F328" s="6" t="s">
        <v>30</v>
      </c>
      <c r="G328" s="6" t="s">
        <v>30</v>
      </c>
      <c r="H328" s="13" t="s">
        <v>32</v>
      </c>
      <c r="I328" s="6" t="s">
        <v>30</v>
      </c>
      <c r="J328" s="13" t="s">
        <v>51</v>
      </c>
      <c r="K328" s="13" t="s">
        <v>34</v>
      </c>
      <c r="L328" s="6" t="s">
        <v>30</v>
      </c>
    </row>
    <row r="329" spans="1:12" ht="90">
      <c r="A329" s="14" t="s">
        <v>386</v>
      </c>
      <c r="B329" s="7"/>
      <c r="C329" s="9" t="s">
        <v>30</v>
      </c>
      <c r="D329" s="9" t="s">
        <v>30</v>
      </c>
      <c r="E329" s="9" t="s">
        <v>30</v>
      </c>
      <c r="F329" s="9" t="s">
        <v>30</v>
      </c>
      <c r="G329" s="9" t="s">
        <v>30</v>
      </c>
      <c r="H329" s="9" t="s">
        <v>30</v>
      </c>
      <c r="I329" s="11" t="s">
        <v>50</v>
      </c>
      <c r="J329" s="11" t="s">
        <v>33</v>
      </c>
      <c r="K329" s="11" t="s">
        <v>34</v>
      </c>
      <c r="L329" s="9" t="s">
        <v>30</v>
      </c>
    </row>
    <row r="330" spans="1:12" ht="78.75">
      <c r="A330" s="12" t="s">
        <v>387</v>
      </c>
      <c r="B330" s="4"/>
      <c r="C330" s="6" t="s">
        <v>30</v>
      </c>
      <c r="D330" s="6" t="s">
        <v>30</v>
      </c>
      <c r="E330" s="13" t="s">
        <v>39</v>
      </c>
      <c r="F330" s="6" t="s">
        <v>30</v>
      </c>
      <c r="G330" s="6" t="s">
        <v>30</v>
      </c>
      <c r="H330" s="6" t="s">
        <v>30</v>
      </c>
      <c r="I330" s="6" t="s">
        <v>30</v>
      </c>
      <c r="J330" s="6" t="s">
        <v>30</v>
      </c>
      <c r="K330" s="6" t="s">
        <v>44</v>
      </c>
      <c r="L330" s="6" t="s">
        <v>30</v>
      </c>
    </row>
    <row r="331" spans="1:12" ht="180">
      <c r="A331" s="14" t="s">
        <v>388</v>
      </c>
      <c r="B331" s="7"/>
      <c r="C331" s="9" t="s">
        <v>30</v>
      </c>
      <c r="D331" s="9" t="s">
        <v>30</v>
      </c>
      <c r="E331" s="9" t="s">
        <v>30</v>
      </c>
      <c r="F331" s="9" t="s">
        <v>30</v>
      </c>
      <c r="G331" s="9" t="s">
        <v>30</v>
      </c>
      <c r="H331" s="11" t="s">
        <v>32</v>
      </c>
      <c r="I331" s="9" t="s">
        <v>30</v>
      </c>
      <c r="J331" s="9" t="s">
        <v>30</v>
      </c>
      <c r="K331" s="11" t="s">
        <v>53</v>
      </c>
      <c r="L331" s="9" t="s">
        <v>30</v>
      </c>
    </row>
    <row r="332" spans="1:12" ht="45">
      <c r="A332" s="12" t="s">
        <v>389</v>
      </c>
      <c r="B332" s="4"/>
      <c r="C332" s="13" t="s">
        <v>74</v>
      </c>
      <c r="D332" s="13" t="s">
        <v>60</v>
      </c>
      <c r="E332" s="6" t="s">
        <v>30</v>
      </c>
      <c r="F332" s="6" t="s">
        <v>30</v>
      </c>
      <c r="G332" s="6" t="s">
        <v>30</v>
      </c>
      <c r="H332" s="6" t="s">
        <v>30</v>
      </c>
      <c r="I332" s="6" t="s">
        <v>30</v>
      </c>
      <c r="J332" s="6" t="s">
        <v>30</v>
      </c>
      <c r="K332" s="13" t="s">
        <v>37</v>
      </c>
      <c r="L332" s="13" t="s">
        <v>97</v>
      </c>
    </row>
    <row r="333" spans="1:12" ht="56.25">
      <c r="A333" s="14" t="s">
        <v>390</v>
      </c>
      <c r="B333" s="7"/>
      <c r="C333" s="9" t="s">
        <v>30</v>
      </c>
      <c r="D333" s="9" t="s">
        <v>30</v>
      </c>
      <c r="E333" s="9" t="s">
        <v>30</v>
      </c>
      <c r="F333" s="9" t="s">
        <v>30</v>
      </c>
      <c r="G333" s="9" t="s">
        <v>30</v>
      </c>
      <c r="H333" s="11" t="s">
        <v>56</v>
      </c>
      <c r="I333" s="9" t="s">
        <v>30</v>
      </c>
      <c r="J333" s="11" t="s">
        <v>51</v>
      </c>
      <c r="K333" s="11" t="s">
        <v>34</v>
      </c>
      <c r="L333" s="11" t="s">
        <v>97</v>
      </c>
    </row>
    <row r="334" spans="1:12" ht="101.25">
      <c r="A334" s="12" t="s">
        <v>391</v>
      </c>
      <c r="B334" s="4"/>
      <c r="C334" s="6" t="s">
        <v>30</v>
      </c>
      <c r="D334" s="6" t="s">
        <v>30</v>
      </c>
      <c r="E334" s="6" t="s">
        <v>30</v>
      </c>
      <c r="F334" s="6" t="s">
        <v>30</v>
      </c>
      <c r="G334" s="6" t="s">
        <v>30</v>
      </c>
      <c r="H334" s="6" t="s">
        <v>30</v>
      </c>
      <c r="I334" s="6" t="s">
        <v>30</v>
      </c>
      <c r="J334" s="6" t="s">
        <v>30</v>
      </c>
      <c r="K334" s="6" t="s">
        <v>44</v>
      </c>
      <c r="L334" s="6" t="s">
        <v>30</v>
      </c>
    </row>
    <row r="335" spans="1:12" ht="56.25">
      <c r="A335" s="14" t="s">
        <v>392</v>
      </c>
      <c r="B335" s="7"/>
      <c r="C335" s="9" t="s">
        <v>30</v>
      </c>
      <c r="D335" s="9" t="s">
        <v>30</v>
      </c>
      <c r="E335" s="9" t="s">
        <v>30</v>
      </c>
      <c r="F335" s="9" t="s">
        <v>30</v>
      </c>
      <c r="G335" s="9" t="s">
        <v>30</v>
      </c>
      <c r="H335" s="11" t="s">
        <v>32</v>
      </c>
      <c r="I335" s="9" t="s">
        <v>30</v>
      </c>
      <c r="J335" s="11" t="s">
        <v>33</v>
      </c>
      <c r="K335" s="11" t="s">
        <v>53</v>
      </c>
      <c r="L335" s="9" t="s">
        <v>30</v>
      </c>
    </row>
    <row r="336" spans="1:12" ht="78.75">
      <c r="A336" s="12" t="s">
        <v>393</v>
      </c>
      <c r="B336" s="4"/>
      <c r="C336" s="13" t="s">
        <v>36</v>
      </c>
      <c r="D336" s="6" t="s">
        <v>30</v>
      </c>
      <c r="E336" s="6" t="s">
        <v>30</v>
      </c>
      <c r="F336" s="6" t="s">
        <v>30</v>
      </c>
      <c r="G336" s="6" t="s">
        <v>30</v>
      </c>
      <c r="H336" s="6" t="s">
        <v>30</v>
      </c>
      <c r="I336" s="6" t="s">
        <v>30</v>
      </c>
      <c r="J336" s="6" t="s">
        <v>30</v>
      </c>
      <c r="K336" s="13" t="s">
        <v>40</v>
      </c>
      <c r="L336" s="6" t="s">
        <v>30</v>
      </c>
    </row>
    <row r="337" spans="1:12" ht="56.25">
      <c r="A337" s="14" t="s">
        <v>394</v>
      </c>
      <c r="B337" s="7"/>
      <c r="C337" s="9" t="s">
        <v>30</v>
      </c>
      <c r="D337" s="9" t="s">
        <v>30</v>
      </c>
      <c r="E337" s="9" t="s">
        <v>30</v>
      </c>
      <c r="F337" s="9" t="s">
        <v>30</v>
      </c>
      <c r="G337" s="9" t="s">
        <v>30</v>
      </c>
      <c r="H337" s="9" t="s">
        <v>30</v>
      </c>
      <c r="I337" s="11" t="s">
        <v>50</v>
      </c>
      <c r="J337" s="11" t="s">
        <v>51</v>
      </c>
      <c r="K337" s="11" t="s">
        <v>34</v>
      </c>
      <c r="L337" s="9" t="s">
        <v>30</v>
      </c>
    </row>
    <row r="338" spans="1:12" ht="45">
      <c r="A338" s="12" t="s">
        <v>395</v>
      </c>
      <c r="B338" s="4"/>
      <c r="C338" s="6" t="s">
        <v>30</v>
      </c>
      <c r="D338" s="6" t="s">
        <v>30</v>
      </c>
      <c r="E338" s="6" t="s">
        <v>30</v>
      </c>
      <c r="F338" s="6" t="s">
        <v>30</v>
      </c>
      <c r="G338" s="6" t="s">
        <v>30</v>
      </c>
      <c r="H338" s="13" t="s">
        <v>32</v>
      </c>
      <c r="I338" s="6" t="s">
        <v>30</v>
      </c>
      <c r="J338" s="13" t="s">
        <v>33</v>
      </c>
      <c r="K338" s="13" t="s">
        <v>53</v>
      </c>
      <c r="L338" s="6" t="s">
        <v>30</v>
      </c>
    </row>
    <row r="339" spans="1:12" ht="67.5">
      <c r="A339" s="14" t="s">
        <v>396</v>
      </c>
      <c r="B339" s="7"/>
      <c r="C339" s="9" t="s">
        <v>30</v>
      </c>
      <c r="D339" s="9" t="s">
        <v>30</v>
      </c>
      <c r="E339" s="9" t="s">
        <v>30</v>
      </c>
      <c r="F339" s="9" t="s">
        <v>30</v>
      </c>
      <c r="G339" s="9" t="s">
        <v>30</v>
      </c>
      <c r="H339" s="11" t="s">
        <v>56</v>
      </c>
      <c r="I339" s="9" t="s">
        <v>30</v>
      </c>
      <c r="J339" s="11" t="s">
        <v>33</v>
      </c>
      <c r="K339" s="11" t="s">
        <v>34</v>
      </c>
      <c r="L339" s="11" t="s">
        <v>97</v>
      </c>
    </row>
    <row r="340" spans="1:12" ht="33.75">
      <c r="A340" s="12" t="s">
        <v>397</v>
      </c>
      <c r="B340" s="4"/>
      <c r="C340" s="13" t="s">
        <v>74</v>
      </c>
      <c r="D340" s="13" t="s">
        <v>75</v>
      </c>
      <c r="E340" s="6" t="s">
        <v>30</v>
      </c>
      <c r="F340" s="6" t="s">
        <v>30</v>
      </c>
      <c r="G340" s="6" t="s">
        <v>30</v>
      </c>
      <c r="H340" s="6" t="s">
        <v>30</v>
      </c>
      <c r="I340" s="6" t="s">
        <v>30</v>
      </c>
      <c r="J340" s="6" t="s">
        <v>30</v>
      </c>
      <c r="K340" s="13" t="s">
        <v>37</v>
      </c>
      <c r="L340" s="13" t="s">
        <v>97</v>
      </c>
    </row>
    <row r="341" spans="1:12" ht="22.5">
      <c r="A341" s="14" t="s">
        <v>398</v>
      </c>
      <c r="B341" s="7"/>
      <c r="C341" s="11" t="s">
        <v>74</v>
      </c>
      <c r="D341" s="11" t="s">
        <v>60</v>
      </c>
      <c r="E341" s="9" t="s">
        <v>30</v>
      </c>
      <c r="F341" s="9" t="s">
        <v>30</v>
      </c>
      <c r="G341" s="9" t="s">
        <v>30</v>
      </c>
      <c r="H341" s="9" t="s">
        <v>30</v>
      </c>
      <c r="I341" s="9" t="s">
        <v>30</v>
      </c>
      <c r="J341" s="9" t="s">
        <v>30</v>
      </c>
      <c r="K341" s="11" t="s">
        <v>37</v>
      </c>
      <c r="L341" s="9" t="s">
        <v>30</v>
      </c>
    </row>
    <row r="342" spans="1:12" ht="112.5">
      <c r="A342" s="12" t="s">
        <v>399</v>
      </c>
      <c r="B342" s="4"/>
      <c r="C342" s="6" t="s">
        <v>30</v>
      </c>
      <c r="D342" s="6" t="s">
        <v>30</v>
      </c>
      <c r="E342" s="6" t="s">
        <v>30</v>
      </c>
      <c r="F342" s="6" t="s">
        <v>30</v>
      </c>
      <c r="G342" s="6" t="s">
        <v>30</v>
      </c>
      <c r="H342" s="6" t="s">
        <v>30</v>
      </c>
      <c r="I342" s="13" t="s">
        <v>77</v>
      </c>
      <c r="J342" s="13" t="s">
        <v>33</v>
      </c>
      <c r="K342" s="13" t="s">
        <v>34</v>
      </c>
      <c r="L342" s="6" t="s">
        <v>30</v>
      </c>
    </row>
    <row r="343" spans="1:12" ht="33.75">
      <c r="A343" s="14" t="s">
        <v>400</v>
      </c>
      <c r="B343" s="7"/>
      <c r="C343" s="11" t="s">
        <v>36</v>
      </c>
      <c r="D343" s="9" t="s">
        <v>30</v>
      </c>
      <c r="E343" s="9" t="s">
        <v>30</v>
      </c>
      <c r="F343" s="9" t="s">
        <v>30</v>
      </c>
      <c r="G343" s="9" t="s">
        <v>30</v>
      </c>
      <c r="H343" s="9" t="s">
        <v>30</v>
      </c>
      <c r="I343" s="9" t="s">
        <v>30</v>
      </c>
      <c r="J343" s="9" t="s">
        <v>30</v>
      </c>
      <c r="K343" s="11" t="s">
        <v>40</v>
      </c>
      <c r="L343" s="9" t="s">
        <v>30</v>
      </c>
    </row>
    <row r="344" spans="1:12" ht="56.25">
      <c r="A344" s="12" t="s">
        <v>401</v>
      </c>
      <c r="B344" s="4"/>
      <c r="C344" s="6" t="s">
        <v>30</v>
      </c>
      <c r="D344" s="6" t="s">
        <v>30</v>
      </c>
      <c r="E344" s="6" t="s">
        <v>30</v>
      </c>
      <c r="F344" s="6" t="s">
        <v>30</v>
      </c>
      <c r="G344" s="6" t="s">
        <v>30</v>
      </c>
      <c r="H344" s="6" t="s">
        <v>30</v>
      </c>
      <c r="I344" s="6" t="s">
        <v>30</v>
      </c>
      <c r="J344" s="6" t="s">
        <v>30</v>
      </c>
      <c r="K344" s="6" t="s">
        <v>44</v>
      </c>
      <c r="L344" s="6" t="s">
        <v>30</v>
      </c>
    </row>
    <row r="345" spans="1:12" ht="33.75">
      <c r="A345" s="14" t="s">
        <v>402</v>
      </c>
      <c r="B345" s="7"/>
      <c r="C345" s="9" t="s">
        <v>30</v>
      </c>
      <c r="D345" s="9" t="s">
        <v>30</v>
      </c>
      <c r="E345" s="9" t="s">
        <v>30</v>
      </c>
      <c r="F345" s="9" t="s">
        <v>30</v>
      </c>
      <c r="G345" s="9" t="s">
        <v>30</v>
      </c>
      <c r="H345" s="11" t="s">
        <v>32</v>
      </c>
      <c r="I345" s="9" t="s">
        <v>30</v>
      </c>
      <c r="J345" s="11" t="s">
        <v>33</v>
      </c>
      <c r="K345" s="11" t="s">
        <v>34</v>
      </c>
      <c r="L345" s="9" t="s">
        <v>30</v>
      </c>
    </row>
    <row r="346" spans="1:12" ht="90">
      <c r="A346" s="12" t="s">
        <v>403</v>
      </c>
      <c r="B346" s="4"/>
      <c r="C346" s="13" t="s">
        <v>74</v>
      </c>
      <c r="D346" s="13" t="s">
        <v>75</v>
      </c>
      <c r="E346" s="6" t="s">
        <v>30</v>
      </c>
      <c r="F346" s="6" t="s">
        <v>30</v>
      </c>
      <c r="G346" s="6" t="s">
        <v>30</v>
      </c>
      <c r="H346" s="6" t="s">
        <v>30</v>
      </c>
      <c r="I346" s="6" t="s">
        <v>30</v>
      </c>
      <c r="J346" s="13" t="s">
        <v>30</v>
      </c>
      <c r="K346" s="13" t="s">
        <v>37</v>
      </c>
      <c r="L346" s="6" t="s">
        <v>30</v>
      </c>
    </row>
    <row r="347" spans="1:12" ht="56.25">
      <c r="A347" s="14" t="s">
        <v>404</v>
      </c>
      <c r="B347" s="7"/>
      <c r="C347" s="9" t="s">
        <v>30</v>
      </c>
      <c r="D347" s="9" t="s">
        <v>30</v>
      </c>
      <c r="E347" s="9" t="s">
        <v>30</v>
      </c>
      <c r="F347" s="9" t="s">
        <v>30</v>
      </c>
      <c r="G347" s="9" t="s">
        <v>30</v>
      </c>
      <c r="H347" s="11" t="s">
        <v>32</v>
      </c>
      <c r="I347" s="9" t="s">
        <v>30</v>
      </c>
      <c r="J347" s="11" t="s">
        <v>33</v>
      </c>
      <c r="K347" s="11" t="s">
        <v>53</v>
      </c>
      <c r="L347" s="9" t="s">
        <v>30</v>
      </c>
    </row>
    <row r="348" spans="1:12" ht="123.75">
      <c r="A348" s="12" t="s">
        <v>405</v>
      </c>
      <c r="B348" s="4"/>
      <c r="C348" s="6" t="s">
        <v>30</v>
      </c>
      <c r="D348" s="6" t="s">
        <v>30</v>
      </c>
      <c r="E348" s="6" t="s">
        <v>30</v>
      </c>
      <c r="F348" s="6" t="s">
        <v>30</v>
      </c>
      <c r="G348" s="6" t="s">
        <v>30</v>
      </c>
      <c r="H348" s="13" t="s">
        <v>56</v>
      </c>
      <c r="I348" s="6" t="s">
        <v>30</v>
      </c>
      <c r="J348" s="13" t="s">
        <v>33</v>
      </c>
      <c r="K348" s="13" t="s">
        <v>34</v>
      </c>
      <c r="L348" s="13" t="s">
        <v>97</v>
      </c>
    </row>
    <row r="349" spans="1:12" ht="90">
      <c r="A349" s="14" t="s">
        <v>406</v>
      </c>
      <c r="B349" s="7"/>
      <c r="C349" s="11" t="s">
        <v>74</v>
      </c>
      <c r="D349" s="11" t="s">
        <v>60</v>
      </c>
      <c r="E349" s="9" t="s">
        <v>30</v>
      </c>
      <c r="F349" s="9" t="s">
        <v>30</v>
      </c>
      <c r="G349" s="9" t="s">
        <v>30</v>
      </c>
      <c r="H349" s="9" t="s">
        <v>30</v>
      </c>
      <c r="I349" s="9" t="s">
        <v>30</v>
      </c>
      <c r="J349" s="9" t="s">
        <v>30</v>
      </c>
      <c r="K349" s="11" t="s">
        <v>37</v>
      </c>
      <c r="L349" s="9" t="s">
        <v>30</v>
      </c>
    </row>
    <row r="350" spans="1:12" ht="56.25">
      <c r="A350" s="12" t="s">
        <v>407</v>
      </c>
      <c r="B350" s="4"/>
      <c r="C350" s="6" t="s">
        <v>30</v>
      </c>
      <c r="D350" s="6" t="s">
        <v>30</v>
      </c>
      <c r="E350" s="6" t="s">
        <v>30</v>
      </c>
      <c r="F350" s="6" t="s">
        <v>30</v>
      </c>
      <c r="G350" s="6" t="s">
        <v>30</v>
      </c>
      <c r="H350" s="6" t="s">
        <v>30</v>
      </c>
      <c r="I350" s="13" t="s">
        <v>77</v>
      </c>
      <c r="J350" s="13" t="s">
        <v>51</v>
      </c>
      <c r="K350" s="13" t="s">
        <v>34</v>
      </c>
      <c r="L350" s="13" t="s">
        <v>99</v>
      </c>
    </row>
    <row r="351" spans="1:12" ht="67.5">
      <c r="A351" s="14" t="s">
        <v>408</v>
      </c>
      <c r="B351" s="7"/>
      <c r="C351" s="9" t="s">
        <v>30</v>
      </c>
      <c r="D351" s="9" t="s">
        <v>30</v>
      </c>
      <c r="E351" s="9" t="s">
        <v>30</v>
      </c>
      <c r="F351" s="9" t="s">
        <v>30</v>
      </c>
      <c r="G351" s="9" t="s">
        <v>30</v>
      </c>
      <c r="H351" s="11" t="s">
        <v>32</v>
      </c>
      <c r="I351" s="9" t="s">
        <v>30</v>
      </c>
      <c r="J351" s="9" t="s">
        <v>30</v>
      </c>
      <c r="K351" s="9" t="s">
        <v>44</v>
      </c>
      <c r="L351" s="9" t="s">
        <v>30</v>
      </c>
    </row>
    <row r="352" spans="1:12" ht="67.5">
      <c r="A352" s="12" t="s">
        <v>409</v>
      </c>
      <c r="B352" s="4"/>
      <c r="C352" s="6" t="s">
        <v>30</v>
      </c>
      <c r="D352" s="6" t="s">
        <v>30</v>
      </c>
      <c r="E352" s="13" t="s">
        <v>30</v>
      </c>
      <c r="F352" s="6" t="s">
        <v>30</v>
      </c>
      <c r="G352" s="6" t="s">
        <v>30</v>
      </c>
      <c r="H352" s="13" t="s">
        <v>32</v>
      </c>
      <c r="I352" s="6" t="s">
        <v>30</v>
      </c>
      <c r="J352" s="6" t="s">
        <v>30</v>
      </c>
      <c r="K352" s="13" t="s">
        <v>53</v>
      </c>
      <c r="L352" s="6" t="s">
        <v>30</v>
      </c>
    </row>
    <row r="353" spans="1:12" ht="56.25">
      <c r="A353" s="14" t="s">
        <v>410</v>
      </c>
      <c r="B353" s="7"/>
      <c r="C353" s="11" t="s">
        <v>30</v>
      </c>
      <c r="D353" s="9" t="s">
        <v>30</v>
      </c>
      <c r="E353" s="9" t="s">
        <v>30</v>
      </c>
      <c r="F353" s="9" t="s">
        <v>30</v>
      </c>
      <c r="G353" s="9" t="s">
        <v>30</v>
      </c>
      <c r="H353" s="11" t="s">
        <v>32</v>
      </c>
      <c r="I353" s="9" t="s">
        <v>30</v>
      </c>
      <c r="J353" s="11" t="s">
        <v>33</v>
      </c>
      <c r="K353" s="11" t="s">
        <v>68</v>
      </c>
      <c r="L353" s="9" t="s">
        <v>30</v>
      </c>
    </row>
    <row r="354" spans="1:12" ht="56.25">
      <c r="A354" s="12" t="s">
        <v>411</v>
      </c>
      <c r="B354" s="4"/>
      <c r="C354" s="13" t="s">
        <v>36</v>
      </c>
      <c r="D354" s="6" t="s">
        <v>30</v>
      </c>
      <c r="E354" s="6" t="s">
        <v>30</v>
      </c>
      <c r="F354" s="6" t="s">
        <v>30</v>
      </c>
      <c r="G354" s="6" t="s">
        <v>30</v>
      </c>
      <c r="H354" s="6" t="s">
        <v>30</v>
      </c>
      <c r="I354" s="6" t="s">
        <v>30</v>
      </c>
      <c r="J354" s="6" t="s">
        <v>30</v>
      </c>
      <c r="K354" s="6" t="s">
        <v>44</v>
      </c>
      <c r="L354" s="6" t="s">
        <v>30</v>
      </c>
    </row>
    <row r="355" spans="1:12" ht="78.75">
      <c r="A355" s="14" t="s">
        <v>412</v>
      </c>
      <c r="B355" s="7"/>
      <c r="C355" s="9" t="s">
        <v>30</v>
      </c>
      <c r="D355" s="9" t="s">
        <v>30</v>
      </c>
      <c r="E355" s="11" t="s">
        <v>39</v>
      </c>
      <c r="F355" s="9" t="s">
        <v>30</v>
      </c>
      <c r="G355" s="9" t="s">
        <v>30</v>
      </c>
      <c r="H355" s="9" t="s">
        <v>30</v>
      </c>
      <c r="I355" s="9" t="s">
        <v>30</v>
      </c>
      <c r="J355" s="9" t="s">
        <v>30</v>
      </c>
      <c r="K355" s="9" t="s">
        <v>44</v>
      </c>
      <c r="L355" s="9" t="s">
        <v>30</v>
      </c>
    </row>
    <row r="356" spans="1:12" ht="67.5">
      <c r="A356" s="12" t="s">
        <v>413</v>
      </c>
      <c r="B356" s="4"/>
      <c r="C356" s="6" t="s">
        <v>30</v>
      </c>
      <c r="D356" s="6" t="s">
        <v>30</v>
      </c>
      <c r="E356" s="6" t="s">
        <v>30</v>
      </c>
      <c r="F356" s="6" t="s">
        <v>30</v>
      </c>
      <c r="G356" s="6" t="s">
        <v>30</v>
      </c>
      <c r="H356" s="6" t="s">
        <v>30</v>
      </c>
      <c r="I356" s="6" t="s">
        <v>30</v>
      </c>
      <c r="J356" s="6" t="s">
        <v>30</v>
      </c>
      <c r="K356" s="6" t="s">
        <v>44</v>
      </c>
      <c r="L356" s="6" t="s">
        <v>30</v>
      </c>
    </row>
    <row r="357" spans="1:12" ht="225">
      <c r="A357" s="14" t="s">
        <v>414</v>
      </c>
      <c r="B357" s="7"/>
      <c r="C357" s="11" t="s">
        <v>36</v>
      </c>
      <c r="D357" s="9" t="s">
        <v>30</v>
      </c>
      <c r="E357" s="9" t="s">
        <v>30</v>
      </c>
      <c r="F357" s="9" t="s">
        <v>30</v>
      </c>
      <c r="G357" s="9" t="s">
        <v>30</v>
      </c>
      <c r="H357" s="9" t="s">
        <v>30</v>
      </c>
      <c r="I357" s="9" t="s">
        <v>30</v>
      </c>
      <c r="J357" s="11" t="s">
        <v>33</v>
      </c>
      <c r="K357" s="11" t="s">
        <v>68</v>
      </c>
      <c r="L357" s="9" t="s">
        <v>30</v>
      </c>
    </row>
    <row r="358" spans="1:12" ht="90">
      <c r="A358" s="12" t="s">
        <v>415</v>
      </c>
      <c r="B358" s="4"/>
      <c r="C358" s="6" t="s">
        <v>30</v>
      </c>
      <c r="D358" s="6" t="s">
        <v>30</v>
      </c>
      <c r="E358" s="6" t="s">
        <v>30</v>
      </c>
      <c r="F358" s="6" t="s">
        <v>30</v>
      </c>
      <c r="G358" s="6" t="s">
        <v>30</v>
      </c>
      <c r="H358" s="13" t="s">
        <v>32</v>
      </c>
      <c r="I358" s="6" t="s">
        <v>30</v>
      </c>
      <c r="J358" s="6" t="s">
        <v>30</v>
      </c>
      <c r="K358" s="6" t="s">
        <v>44</v>
      </c>
      <c r="L358" s="6" t="s">
        <v>30</v>
      </c>
    </row>
    <row r="359" spans="1:12" ht="101.25">
      <c r="A359" s="14" t="s">
        <v>416</v>
      </c>
      <c r="B359" s="7"/>
      <c r="C359" s="9" t="s">
        <v>30</v>
      </c>
      <c r="D359" s="9" t="s">
        <v>30</v>
      </c>
      <c r="E359" s="9" t="s">
        <v>30</v>
      </c>
      <c r="F359" s="9" t="s">
        <v>30</v>
      </c>
      <c r="G359" s="9" t="s">
        <v>30</v>
      </c>
      <c r="H359" s="9" t="s">
        <v>30</v>
      </c>
      <c r="I359" s="9" t="s">
        <v>30</v>
      </c>
      <c r="J359" s="11" t="s">
        <v>33</v>
      </c>
      <c r="K359" s="11" t="s">
        <v>53</v>
      </c>
      <c r="L359" s="9" t="s">
        <v>30</v>
      </c>
    </row>
    <row r="360" spans="1:12" ht="146.25">
      <c r="A360" s="12" t="s">
        <v>417</v>
      </c>
      <c r="B360" s="4"/>
      <c r="C360" s="6" t="s">
        <v>30</v>
      </c>
      <c r="D360" s="6" t="s">
        <v>30</v>
      </c>
      <c r="E360" s="6" t="s">
        <v>30</v>
      </c>
      <c r="F360" s="6" t="s">
        <v>30</v>
      </c>
      <c r="G360" s="6" t="s">
        <v>30</v>
      </c>
      <c r="H360" s="13" t="s">
        <v>32</v>
      </c>
      <c r="I360" s="6" t="s">
        <v>30</v>
      </c>
      <c r="J360" s="13" t="s">
        <v>51</v>
      </c>
      <c r="K360" s="13" t="s">
        <v>34</v>
      </c>
      <c r="L360" s="6" t="s">
        <v>30</v>
      </c>
    </row>
    <row r="361" spans="1:12" ht="146.25">
      <c r="A361" s="14" t="s">
        <v>418</v>
      </c>
      <c r="B361" s="7"/>
      <c r="C361" s="9" t="s">
        <v>30</v>
      </c>
      <c r="D361" s="9" t="s">
        <v>30</v>
      </c>
      <c r="E361" s="9" t="s">
        <v>30</v>
      </c>
      <c r="F361" s="9" t="s">
        <v>30</v>
      </c>
      <c r="G361" s="11" t="s">
        <v>31</v>
      </c>
      <c r="H361" s="9" t="s">
        <v>30</v>
      </c>
      <c r="I361" s="9" t="s">
        <v>30</v>
      </c>
      <c r="J361" s="11" t="s">
        <v>33</v>
      </c>
      <c r="K361" s="11" t="s">
        <v>53</v>
      </c>
      <c r="L361" s="9" t="s">
        <v>30</v>
      </c>
    </row>
    <row r="362" spans="1:12" ht="67.5">
      <c r="A362" s="12" t="s">
        <v>419</v>
      </c>
      <c r="B362" s="4"/>
      <c r="C362" s="13" t="s">
        <v>36</v>
      </c>
      <c r="D362" s="6" t="s">
        <v>30</v>
      </c>
      <c r="E362" s="6" t="s">
        <v>30</v>
      </c>
      <c r="F362" s="6" t="s">
        <v>30</v>
      </c>
      <c r="G362" s="6" t="s">
        <v>30</v>
      </c>
      <c r="H362" s="6" t="s">
        <v>30</v>
      </c>
      <c r="I362" s="6" t="s">
        <v>30</v>
      </c>
      <c r="J362" s="6" t="s">
        <v>30</v>
      </c>
      <c r="K362" s="6" t="s">
        <v>44</v>
      </c>
      <c r="L362" s="6" t="s">
        <v>30</v>
      </c>
    </row>
    <row r="363" spans="1:12" ht="45">
      <c r="A363" s="14" t="s">
        <v>420</v>
      </c>
      <c r="B363" s="7"/>
      <c r="C363" s="11" t="s">
        <v>134</v>
      </c>
      <c r="D363" s="9" t="s">
        <v>30</v>
      </c>
      <c r="E363" s="9" t="s">
        <v>30</v>
      </c>
      <c r="F363" s="9" t="s">
        <v>30</v>
      </c>
      <c r="G363" s="9" t="s">
        <v>30</v>
      </c>
      <c r="H363" s="9" t="s">
        <v>30</v>
      </c>
      <c r="I363" s="9" t="s">
        <v>30</v>
      </c>
      <c r="J363" s="9" t="s">
        <v>30</v>
      </c>
      <c r="K363" s="11" t="s">
        <v>37</v>
      </c>
      <c r="L363" s="9" t="s">
        <v>30</v>
      </c>
    </row>
    <row r="364" spans="1:12" ht="67.5">
      <c r="A364" s="12" t="s">
        <v>421</v>
      </c>
      <c r="B364" s="4"/>
      <c r="C364" s="13" t="s">
        <v>36</v>
      </c>
      <c r="D364" s="13" t="s">
        <v>75</v>
      </c>
      <c r="E364" s="6" t="s">
        <v>30</v>
      </c>
      <c r="F364" s="6" t="s">
        <v>30</v>
      </c>
      <c r="G364" s="6" t="s">
        <v>30</v>
      </c>
      <c r="H364" s="6" t="s">
        <v>30</v>
      </c>
      <c r="I364" s="6" t="s">
        <v>30</v>
      </c>
      <c r="J364" s="6" t="s">
        <v>30</v>
      </c>
      <c r="K364" s="13" t="s">
        <v>40</v>
      </c>
      <c r="L364" s="6" t="s">
        <v>30</v>
      </c>
    </row>
    <row r="365" spans="1:12" ht="78.75">
      <c r="A365" s="14" t="s">
        <v>422</v>
      </c>
      <c r="B365" s="7"/>
      <c r="C365" s="9" t="s">
        <v>30</v>
      </c>
      <c r="D365" s="9" t="s">
        <v>30</v>
      </c>
      <c r="E365" s="11" t="s">
        <v>39</v>
      </c>
      <c r="F365" s="9" t="s">
        <v>30</v>
      </c>
      <c r="G365" s="9" t="s">
        <v>30</v>
      </c>
      <c r="H365" s="9" t="s">
        <v>30</v>
      </c>
      <c r="I365" s="9" t="s">
        <v>30</v>
      </c>
      <c r="J365" s="9" t="s">
        <v>30</v>
      </c>
      <c r="K365" s="9" t="s">
        <v>44</v>
      </c>
      <c r="L365" s="9" t="s">
        <v>30</v>
      </c>
    </row>
    <row r="366" spans="1:12" ht="90">
      <c r="A366" s="12" t="s">
        <v>423</v>
      </c>
      <c r="B366" s="4"/>
      <c r="C366" s="6" t="s">
        <v>30</v>
      </c>
      <c r="D366" s="6" t="s">
        <v>30</v>
      </c>
      <c r="E366" s="6" t="s">
        <v>30</v>
      </c>
      <c r="F366" s="6" t="s">
        <v>30</v>
      </c>
      <c r="G366" s="6" t="s">
        <v>30</v>
      </c>
      <c r="H366" s="13" t="s">
        <v>56</v>
      </c>
      <c r="I366" s="6" t="s">
        <v>30</v>
      </c>
      <c r="J366" s="13" t="s">
        <v>33</v>
      </c>
      <c r="K366" s="13" t="s">
        <v>34</v>
      </c>
      <c r="L366" s="13" t="s">
        <v>97</v>
      </c>
    </row>
    <row r="367" spans="1:12" ht="56.25">
      <c r="A367" s="14" t="s">
        <v>424</v>
      </c>
      <c r="B367" s="7"/>
      <c r="C367" s="11" t="s">
        <v>36</v>
      </c>
      <c r="D367" s="11" t="s">
        <v>60</v>
      </c>
      <c r="E367" s="9" t="s">
        <v>30</v>
      </c>
      <c r="F367" s="9" t="s">
        <v>30</v>
      </c>
      <c r="G367" s="9" t="s">
        <v>30</v>
      </c>
      <c r="H367" s="9" t="s">
        <v>30</v>
      </c>
      <c r="I367" s="9" t="s">
        <v>30</v>
      </c>
      <c r="J367" s="9" t="s">
        <v>30</v>
      </c>
      <c r="K367" s="11" t="s">
        <v>40</v>
      </c>
      <c r="L367" s="9" t="s">
        <v>30</v>
      </c>
    </row>
    <row r="368" spans="1:12" ht="101.25">
      <c r="A368" s="12" t="s">
        <v>425</v>
      </c>
      <c r="B368" s="4"/>
      <c r="C368" s="6" t="s">
        <v>30</v>
      </c>
      <c r="D368" s="13" t="s">
        <v>93</v>
      </c>
      <c r="E368" s="6" t="s">
        <v>30</v>
      </c>
      <c r="F368" s="6" t="s">
        <v>30</v>
      </c>
      <c r="G368" s="6" t="s">
        <v>30</v>
      </c>
      <c r="H368" s="6" t="s">
        <v>30</v>
      </c>
      <c r="I368" s="6" t="s">
        <v>30</v>
      </c>
      <c r="J368" s="6" t="s">
        <v>30</v>
      </c>
      <c r="K368" s="13" t="s">
        <v>40</v>
      </c>
      <c r="L368" s="6" t="s">
        <v>30</v>
      </c>
    </row>
    <row r="369" spans="1:12" ht="123.75">
      <c r="A369" s="17" t="s">
        <v>426</v>
      </c>
      <c r="B369" s="7"/>
      <c r="C369" s="9" t="s">
        <v>30</v>
      </c>
      <c r="D369" s="9" t="s">
        <v>30</v>
      </c>
      <c r="E369" s="9" t="s">
        <v>30</v>
      </c>
      <c r="F369" s="9" t="s">
        <v>30</v>
      </c>
      <c r="G369" s="9" t="s">
        <v>30</v>
      </c>
      <c r="H369" s="11" t="s">
        <v>32</v>
      </c>
      <c r="I369" s="9" t="s">
        <v>30</v>
      </c>
      <c r="J369" s="9" t="s">
        <v>30</v>
      </c>
      <c r="K369" s="11" t="s">
        <v>53</v>
      </c>
      <c r="L369" s="9" t="s">
        <v>30</v>
      </c>
    </row>
    <row r="370" spans="1:12" ht="202.5">
      <c r="A370" s="12" t="s">
        <v>427</v>
      </c>
      <c r="B370" s="4"/>
      <c r="C370" s="13" t="s">
        <v>74</v>
      </c>
      <c r="D370" s="13" t="s">
        <v>60</v>
      </c>
      <c r="E370" s="6" t="s">
        <v>30</v>
      </c>
      <c r="F370" s="6" t="s">
        <v>30</v>
      </c>
      <c r="G370" s="6" t="s">
        <v>30</v>
      </c>
      <c r="H370" s="6" t="s">
        <v>30</v>
      </c>
      <c r="I370" s="6" t="s">
        <v>30</v>
      </c>
      <c r="J370" s="6" t="s">
        <v>30</v>
      </c>
      <c r="K370" s="13" t="s">
        <v>37</v>
      </c>
      <c r="L370" s="6" t="s">
        <v>30</v>
      </c>
    </row>
    <row r="371" spans="1:12" ht="123.75">
      <c r="A371" s="14" t="s">
        <v>428</v>
      </c>
      <c r="B371" s="7"/>
      <c r="C371" s="11" t="s">
        <v>134</v>
      </c>
      <c r="D371" s="9" t="s">
        <v>30</v>
      </c>
      <c r="E371" s="9" t="s">
        <v>30</v>
      </c>
      <c r="F371" s="9" t="s">
        <v>30</v>
      </c>
      <c r="G371" s="9" t="s">
        <v>30</v>
      </c>
      <c r="H371" s="11" t="s">
        <v>56</v>
      </c>
      <c r="I371" s="9" t="s">
        <v>30</v>
      </c>
      <c r="J371" s="11" t="s">
        <v>51</v>
      </c>
      <c r="K371" s="11" t="s">
        <v>68</v>
      </c>
      <c r="L371" s="9" t="s">
        <v>30</v>
      </c>
    </row>
    <row r="372" spans="1:12" ht="56.25">
      <c r="A372" s="12" t="s">
        <v>429</v>
      </c>
      <c r="B372" s="4"/>
      <c r="C372" s="6" t="s">
        <v>30</v>
      </c>
      <c r="D372" s="6" t="s">
        <v>30</v>
      </c>
      <c r="E372" s="6" t="s">
        <v>30</v>
      </c>
      <c r="F372" s="6" t="s">
        <v>30</v>
      </c>
      <c r="G372" s="6" t="s">
        <v>30</v>
      </c>
      <c r="H372" s="13" t="s">
        <v>32</v>
      </c>
      <c r="I372" s="6" t="s">
        <v>30</v>
      </c>
      <c r="J372" s="13" t="s">
        <v>33</v>
      </c>
      <c r="K372" s="13" t="s">
        <v>34</v>
      </c>
      <c r="L372" s="13" t="s">
        <v>99</v>
      </c>
    </row>
    <row r="373" spans="1:12" ht="90">
      <c r="A373" s="14" t="s">
        <v>430</v>
      </c>
      <c r="B373" s="7"/>
      <c r="C373" s="11" t="s">
        <v>36</v>
      </c>
      <c r="D373" s="11" t="s">
        <v>60</v>
      </c>
      <c r="E373" s="9" t="s">
        <v>30</v>
      </c>
      <c r="F373" s="9" t="s">
        <v>30</v>
      </c>
      <c r="G373" s="9" t="s">
        <v>30</v>
      </c>
      <c r="H373" s="9" t="s">
        <v>30</v>
      </c>
      <c r="I373" s="9" t="s">
        <v>30</v>
      </c>
      <c r="J373" s="9" t="s">
        <v>30</v>
      </c>
      <c r="K373" s="11" t="s">
        <v>40</v>
      </c>
      <c r="L373" s="11" t="s">
        <v>97</v>
      </c>
    </row>
    <row r="374" spans="1:12" ht="33.75">
      <c r="A374" s="12" t="s">
        <v>431</v>
      </c>
      <c r="B374" s="4"/>
      <c r="C374" s="13" t="s">
        <v>74</v>
      </c>
      <c r="D374" s="6" t="s">
        <v>30</v>
      </c>
      <c r="E374" s="6" t="s">
        <v>30</v>
      </c>
      <c r="F374" s="6" t="s">
        <v>30</v>
      </c>
      <c r="G374" s="6" t="s">
        <v>30</v>
      </c>
      <c r="H374" s="6" t="s">
        <v>30</v>
      </c>
      <c r="I374" s="6" t="s">
        <v>30</v>
      </c>
      <c r="J374" s="6" t="s">
        <v>30</v>
      </c>
      <c r="K374" s="13" t="s">
        <v>37</v>
      </c>
      <c r="L374" s="13" t="s">
        <v>97</v>
      </c>
    </row>
    <row r="375" spans="1:12" ht="56.25">
      <c r="A375" s="14" t="s">
        <v>432</v>
      </c>
      <c r="B375" s="7"/>
      <c r="C375" s="9" t="s">
        <v>30</v>
      </c>
      <c r="D375" s="9" t="s">
        <v>30</v>
      </c>
      <c r="E375" s="9" t="s">
        <v>30</v>
      </c>
      <c r="F375" s="9" t="s">
        <v>30</v>
      </c>
      <c r="G375" s="9" t="s">
        <v>30</v>
      </c>
      <c r="H375" s="9" t="s">
        <v>30</v>
      </c>
      <c r="I375" s="9" t="s">
        <v>30</v>
      </c>
      <c r="J375" s="11" t="s">
        <v>33</v>
      </c>
      <c r="K375" s="9" t="s">
        <v>44</v>
      </c>
      <c r="L375" s="9" t="s">
        <v>30</v>
      </c>
    </row>
    <row r="376" spans="1:12" ht="56.25">
      <c r="A376" s="12" t="s">
        <v>433</v>
      </c>
      <c r="B376" s="4"/>
      <c r="C376" s="13" t="s">
        <v>134</v>
      </c>
      <c r="D376" s="13" t="s">
        <v>60</v>
      </c>
      <c r="E376" s="6" t="s">
        <v>30</v>
      </c>
      <c r="F376" s="6" t="s">
        <v>30</v>
      </c>
      <c r="G376" s="6" t="s">
        <v>30</v>
      </c>
      <c r="H376" s="6" t="s">
        <v>30</v>
      </c>
      <c r="I376" s="6" t="s">
        <v>30</v>
      </c>
      <c r="J376" s="6" t="s">
        <v>30</v>
      </c>
      <c r="K376" s="13" t="s">
        <v>37</v>
      </c>
      <c r="L376" s="6" t="s">
        <v>30</v>
      </c>
    </row>
    <row r="377" spans="1:12" ht="56.25">
      <c r="A377" s="14" t="s">
        <v>434</v>
      </c>
      <c r="B377" s="7"/>
      <c r="C377" s="9" t="s">
        <v>30</v>
      </c>
      <c r="D377" s="9" t="s">
        <v>30</v>
      </c>
      <c r="E377" s="9" t="s">
        <v>30</v>
      </c>
      <c r="F377" s="9" t="s">
        <v>30</v>
      </c>
      <c r="G377" s="9" t="s">
        <v>30</v>
      </c>
      <c r="H377" s="11" t="s">
        <v>32</v>
      </c>
      <c r="I377" s="11" t="s">
        <v>50</v>
      </c>
      <c r="J377" s="11" t="s">
        <v>51</v>
      </c>
      <c r="K377" s="11" t="s">
        <v>34</v>
      </c>
      <c r="L377" s="9" t="s">
        <v>30</v>
      </c>
    </row>
    <row r="378" spans="1:12" ht="45">
      <c r="A378" s="12" t="s">
        <v>435</v>
      </c>
      <c r="B378" s="4"/>
      <c r="C378" s="6" t="s">
        <v>30</v>
      </c>
      <c r="D378" s="6" t="s">
        <v>30</v>
      </c>
      <c r="E378" s="6" t="s">
        <v>30</v>
      </c>
      <c r="F378" s="6" t="s">
        <v>30</v>
      </c>
      <c r="G378" s="6" t="s">
        <v>30</v>
      </c>
      <c r="H378" s="13" t="s">
        <v>32</v>
      </c>
      <c r="I378" s="6" t="s">
        <v>30</v>
      </c>
      <c r="J378" s="13" t="s">
        <v>33</v>
      </c>
      <c r="K378" s="13" t="s">
        <v>53</v>
      </c>
      <c r="L378" s="6" t="s">
        <v>30</v>
      </c>
    </row>
    <row r="379" spans="1:12" ht="90">
      <c r="A379" s="14" t="s">
        <v>436</v>
      </c>
      <c r="B379" s="7"/>
      <c r="C379" s="9" t="s">
        <v>30</v>
      </c>
      <c r="D379" s="9" t="s">
        <v>30</v>
      </c>
      <c r="E379" s="9" t="s">
        <v>30</v>
      </c>
      <c r="F379" s="9" t="s">
        <v>30</v>
      </c>
      <c r="G379" s="9" t="s">
        <v>30</v>
      </c>
      <c r="H379" s="9" t="s">
        <v>30</v>
      </c>
      <c r="I379" s="9" t="s">
        <v>30</v>
      </c>
      <c r="J379" s="11" t="s">
        <v>51</v>
      </c>
      <c r="K379" s="11" t="s">
        <v>53</v>
      </c>
      <c r="L379" s="9" t="s">
        <v>30</v>
      </c>
    </row>
    <row r="380" spans="1:12" ht="56.25">
      <c r="A380" s="12" t="s">
        <v>437</v>
      </c>
      <c r="B380" s="4"/>
      <c r="C380" s="6" t="s">
        <v>30</v>
      </c>
      <c r="D380" s="6" t="s">
        <v>30</v>
      </c>
      <c r="E380" s="6" t="s">
        <v>30</v>
      </c>
      <c r="F380" s="6" t="s">
        <v>30</v>
      </c>
      <c r="G380" s="6" t="s">
        <v>30</v>
      </c>
      <c r="H380" s="6" t="s">
        <v>30</v>
      </c>
      <c r="I380" s="13" t="s">
        <v>50</v>
      </c>
      <c r="J380" s="13" t="s">
        <v>51</v>
      </c>
      <c r="K380" s="13" t="s">
        <v>34</v>
      </c>
      <c r="L380" s="6" t="s">
        <v>30</v>
      </c>
    </row>
    <row r="381" spans="1:12" ht="33.75">
      <c r="A381" s="14" t="s">
        <v>438</v>
      </c>
      <c r="B381" s="7"/>
      <c r="C381" s="11" t="s">
        <v>36</v>
      </c>
      <c r="D381" s="9" t="s">
        <v>30</v>
      </c>
      <c r="E381" s="9" t="s">
        <v>30</v>
      </c>
      <c r="F381" s="9" t="s">
        <v>30</v>
      </c>
      <c r="G381" s="9" t="s">
        <v>30</v>
      </c>
      <c r="H381" s="11" t="s">
        <v>32</v>
      </c>
      <c r="I381" s="9" t="s">
        <v>30</v>
      </c>
      <c r="J381" s="11" t="s">
        <v>33</v>
      </c>
      <c r="K381" s="11" t="s">
        <v>68</v>
      </c>
      <c r="L381" s="9" t="s">
        <v>30</v>
      </c>
    </row>
    <row r="382" spans="1:12" ht="33.75">
      <c r="A382" s="12" t="s">
        <v>439</v>
      </c>
      <c r="B382" s="4"/>
      <c r="C382" s="13" t="s">
        <v>134</v>
      </c>
      <c r="D382" s="13" t="s">
        <v>60</v>
      </c>
      <c r="E382" s="6" t="s">
        <v>30</v>
      </c>
      <c r="F382" s="6" t="s">
        <v>30</v>
      </c>
      <c r="G382" s="6" t="s">
        <v>30</v>
      </c>
      <c r="H382" s="6" t="s">
        <v>30</v>
      </c>
      <c r="I382" s="6" t="s">
        <v>30</v>
      </c>
      <c r="J382" s="6" t="s">
        <v>30</v>
      </c>
      <c r="K382" s="13" t="s">
        <v>37</v>
      </c>
      <c r="L382" s="13" t="s">
        <v>99</v>
      </c>
    </row>
    <row r="383" spans="1:12" ht="90">
      <c r="A383" s="14" t="s">
        <v>440</v>
      </c>
      <c r="B383" s="7"/>
      <c r="C383" s="9" t="s">
        <v>30</v>
      </c>
      <c r="D383" s="9" t="s">
        <v>30</v>
      </c>
      <c r="E383" s="9" t="s">
        <v>30</v>
      </c>
      <c r="F383" s="9" t="s">
        <v>30</v>
      </c>
      <c r="G383" s="9" t="s">
        <v>30</v>
      </c>
      <c r="H383" s="11" t="s">
        <v>32</v>
      </c>
      <c r="I383" s="9" t="s">
        <v>30</v>
      </c>
      <c r="J383" s="11" t="s">
        <v>33</v>
      </c>
      <c r="K383" s="11" t="s">
        <v>53</v>
      </c>
      <c r="L383" s="9" t="s">
        <v>30</v>
      </c>
    </row>
    <row r="384" spans="1:12" ht="33.75">
      <c r="A384" s="12" t="s">
        <v>441</v>
      </c>
      <c r="B384" s="4"/>
      <c r="C384" s="13" t="s">
        <v>134</v>
      </c>
      <c r="D384" s="13" t="s">
        <v>75</v>
      </c>
      <c r="E384" s="6" t="s">
        <v>30</v>
      </c>
      <c r="F384" s="6" t="s">
        <v>30</v>
      </c>
      <c r="G384" s="6" t="s">
        <v>30</v>
      </c>
      <c r="H384" s="6" t="s">
        <v>30</v>
      </c>
      <c r="I384" s="6" t="s">
        <v>30</v>
      </c>
      <c r="J384" s="6" t="s">
        <v>30</v>
      </c>
      <c r="K384" s="13" t="s">
        <v>37</v>
      </c>
      <c r="L384" s="13" t="s">
        <v>97</v>
      </c>
    </row>
    <row r="385" spans="1:12" ht="67.5">
      <c r="A385" s="14" t="s">
        <v>442</v>
      </c>
      <c r="B385" s="7"/>
      <c r="C385" s="9" t="s">
        <v>30</v>
      </c>
      <c r="D385" s="9" t="s">
        <v>30</v>
      </c>
      <c r="E385" s="9" t="s">
        <v>30</v>
      </c>
      <c r="F385" s="9" t="s">
        <v>30</v>
      </c>
      <c r="G385" s="9" t="s">
        <v>30</v>
      </c>
      <c r="H385" s="11" t="s">
        <v>32</v>
      </c>
      <c r="I385" s="9" t="s">
        <v>30</v>
      </c>
      <c r="J385" s="11" t="s">
        <v>33</v>
      </c>
      <c r="K385" s="11" t="s">
        <v>53</v>
      </c>
      <c r="L385" s="9" t="s">
        <v>30</v>
      </c>
    </row>
    <row r="386" spans="1:12" ht="33.75">
      <c r="A386" s="12" t="s">
        <v>443</v>
      </c>
      <c r="B386" s="4"/>
      <c r="C386" s="6" t="s">
        <v>30</v>
      </c>
      <c r="D386" s="6" t="s">
        <v>30</v>
      </c>
      <c r="E386" s="6" t="s">
        <v>30</v>
      </c>
      <c r="F386" s="6" t="s">
        <v>30</v>
      </c>
      <c r="G386" s="6" t="s">
        <v>30</v>
      </c>
      <c r="H386" s="6" t="s">
        <v>30</v>
      </c>
      <c r="I386" s="13" t="s">
        <v>50</v>
      </c>
      <c r="J386" s="13" t="s">
        <v>51</v>
      </c>
      <c r="K386" s="13" t="s">
        <v>34</v>
      </c>
      <c r="L386" s="6" t="s">
        <v>30</v>
      </c>
    </row>
    <row r="387" spans="1:12" ht="78.75">
      <c r="A387" s="14" t="s">
        <v>444</v>
      </c>
      <c r="B387" s="7"/>
      <c r="C387" s="9" t="s">
        <v>30</v>
      </c>
      <c r="D387" s="9" t="s">
        <v>30</v>
      </c>
      <c r="E387" s="9" t="s">
        <v>30</v>
      </c>
      <c r="F387" s="9" t="s">
        <v>30</v>
      </c>
      <c r="G387" s="9" t="s">
        <v>30</v>
      </c>
      <c r="H387" s="9" t="s">
        <v>30</v>
      </c>
      <c r="I387" s="9" t="s">
        <v>30</v>
      </c>
      <c r="J387" s="11" t="s">
        <v>33</v>
      </c>
      <c r="K387" s="11" t="s">
        <v>53</v>
      </c>
      <c r="L387" s="9" t="s">
        <v>30</v>
      </c>
    </row>
    <row r="388" spans="1:12" ht="123.75">
      <c r="A388" s="12" t="s">
        <v>445</v>
      </c>
      <c r="B388" s="4"/>
      <c r="C388" s="13" t="s">
        <v>74</v>
      </c>
      <c r="D388" s="13" t="s">
        <v>60</v>
      </c>
      <c r="E388" s="6" t="s">
        <v>30</v>
      </c>
      <c r="F388" s="6" t="s">
        <v>30</v>
      </c>
      <c r="G388" s="6" t="s">
        <v>30</v>
      </c>
      <c r="H388" s="6" t="s">
        <v>30</v>
      </c>
      <c r="I388" s="6" t="s">
        <v>30</v>
      </c>
      <c r="J388" s="6" t="s">
        <v>30</v>
      </c>
      <c r="K388" s="13" t="s">
        <v>37</v>
      </c>
      <c r="L388" s="13" t="s">
        <v>97</v>
      </c>
    </row>
    <row r="389" spans="1:12" ht="78.75">
      <c r="A389" s="14" t="s">
        <v>446</v>
      </c>
      <c r="B389" s="7"/>
      <c r="C389" s="9" t="s">
        <v>30</v>
      </c>
      <c r="D389" s="9" t="s">
        <v>30</v>
      </c>
      <c r="E389" s="11" t="s">
        <v>39</v>
      </c>
      <c r="F389" s="9" t="s">
        <v>30</v>
      </c>
      <c r="G389" s="9" t="s">
        <v>30</v>
      </c>
      <c r="H389" s="9" t="s">
        <v>30</v>
      </c>
      <c r="I389" s="9" t="s">
        <v>30</v>
      </c>
      <c r="J389" s="9" t="s">
        <v>30</v>
      </c>
      <c r="K389" s="9" t="s">
        <v>44</v>
      </c>
      <c r="L389" s="9" t="s">
        <v>30</v>
      </c>
    </row>
    <row r="390" spans="1:12" ht="56.25">
      <c r="A390" s="12" t="s">
        <v>447</v>
      </c>
      <c r="B390" s="4"/>
      <c r="C390" s="6" t="s">
        <v>30</v>
      </c>
      <c r="D390" s="6" t="s">
        <v>30</v>
      </c>
      <c r="E390" s="6" t="s">
        <v>30</v>
      </c>
      <c r="F390" s="6" t="s">
        <v>30</v>
      </c>
      <c r="G390" s="6" t="s">
        <v>30</v>
      </c>
      <c r="H390" s="6" t="s">
        <v>30</v>
      </c>
      <c r="I390" s="13" t="s">
        <v>77</v>
      </c>
      <c r="J390" s="13" t="s">
        <v>51</v>
      </c>
      <c r="K390" s="13" t="s">
        <v>34</v>
      </c>
      <c r="L390" s="13" t="s">
        <v>97</v>
      </c>
    </row>
    <row r="391" spans="1:12" ht="33.75">
      <c r="A391" s="14" t="s">
        <v>448</v>
      </c>
      <c r="B391" s="7"/>
      <c r="C391" s="11" t="s">
        <v>74</v>
      </c>
      <c r="D391" s="11" t="s">
        <v>75</v>
      </c>
      <c r="E391" s="9" t="s">
        <v>30</v>
      </c>
      <c r="F391" s="9" t="s">
        <v>30</v>
      </c>
      <c r="G391" s="9" t="s">
        <v>30</v>
      </c>
      <c r="H391" s="9" t="s">
        <v>30</v>
      </c>
      <c r="I391" s="9" t="s">
        <v>30</v>
      </c>
      <c r="J391" s="9" t="s">
        <v>30</v>
      </c>
      <c r="K391" s="11" t="s">
        <v>37</v>
      </c>
      <c r="L391" s="9" t="s">
        <v>30</v>
      </c>
    </row>
    <row r="392" spans="1:12" ht="101.25">
      <c r="A392" s="12" t="s">
        <v>449</v>
      </c>
      <c r="B392" s="4"/>
      <c r="C392" s="13" t="s">
        <v>36</v>
      </c>
      <c r="D392" s="6" t="s">
        <v>30</v>
      </c>
      <c r="E392" s="13" t="s">
        <v>39</v>
      </c>
      <c r="F392" s="6" t="s">
        <v>30</v>
      </c>
      <c r="G392" s="6" t="s">
        <v>30</v>
      </c>
      <c r="H392" s="6" t="s">
        <v>30</v>
      </c>
      <c r="I392" s="6" t="s">
        <v>30</v>
      </c>
      <c r="J392" s="6" t="s">
        <v>30</v>
      </c>
      <c r="K392" s="13" t="s">
        <v>40</v>
      </c>
      <c r="L392" s="6" t="s">
        <v>30</v>
      </c>
    </row>
    <row r="393" spans="1:12" ht="101.25">
      <c r="A393" s="14" t="s">
        <v>450</v>
      </c>
      <c r="B393" s="7"/>
      <c r="C393" s="11" t="s">
        <v>36</v>
      </c>
      <c r="D393" s="11" t="s">
        <v>75</v>
      </c>
      <c r="E393" s="9" t="s">
        <v>30</v>
      </c>
      <c r="F393" s="9" t="s">
        <v>30</v>
      </c>
      <c r="G393" s="9" t="s">
        <v>30</v>
      </c>
      <c r="H393" s="9" t="s">
        <v>30</v>
      </c>
      <c r="I393" s="9" t="s">
        <v>30</v>
      </c>
      <c r="J393" s="9" t="s">
        <v>30</v>
      </c>
      <c r="K393" s="11" t="s">
        <v>37</v>
      </c>
      <c r="L393" s="11" t="s">
        <v>97</v>
      </c>
    </row>
    <row r="394" spans="1:12" ht="67.5">
      <c r="A394" s="12" t="s">
        <v>451</v>
      </c>
      <c r="B394" s="4"/>
      <c r="C394" s="6" t="s">
        <v>30</v>
      </c>
      <c r="D394" s="6" t="s">
        <v>30</v>
      </c>
      <c r="E394" s="13" t="s">
        <v>39</v>
      </c>
      <c r="F394" s="6" t="s">
        <v>30</v>
      </c>
      <c r="G394" s="6" t="s">
        <v>30</v>
      </c>
      <c r="H394" s="6" t="s">
        <v>30</v>
      </c>
      <c r="I394" s="6" t="s">
        <v>30</v>
      </c>
      <c r="J394" s="6" t="s">
        <v>30</v>
      </c>
      <c r="K394" s="6" t="s">
        <v>44</v>
      </c>
      <c r="L394" s="6" t="s">
        <v>30</v>
      </c>
    </row>
    <row r="395" spans="1:12" ht="123.75">
      <c r="A395" s="14" t="s">
        <v>452</v>
      </c>
      <c r="B395" s="7"/>
      <c r="C395" s="9" t="s">
        <v>30</v>
      </c>
      <c r="D395" s="9" t="s">
        <v>30</v>
      </c>
      <c r="E395" s="9" t="s">
        <v>30</v>
      </c>
      <c r="F395" s="9" t="s">
        <v>30</v>
      </c>
      <c r="G395" s="9" t="s">
        <v>30</v>
      </c>
      <c r="H395" s="9" t="s">
        <v>30</v>
      </c>
      <c r="I395" s="11" t="s">
        <v>50</v>
      </c>
      <c r="J395" s="11" t="s">
        <v>51</v>
      </c>
      <c r="K395" s="11" t="s">
        <v>34</v>
      </c>
      <c r="L395" s="11" t="s">
        <v>97</v>
      </c>
    </row>
    <row r="396" spans="1:12" ht="67.5">
      <c r="A396" s="12" t="s">
        <v>453</v>
      </c>
      <c r="B396" s="4"/>
      <c r="C396" s="6" t="s">
        <v>30</v>
      </c>
      <c r="D396" s="6" t="s">
        <v>30</v>
      </c>
      <c r="E396" s="6" t="s">
        <v>30</v>
      </c>
      <c r="F396" s="6" t="s">
        <v>30</v>
      </c>
      <c r="G396" s="6" t="s">
        <v>30</v>
      </c>
      <c r="H396" s="13" t="s">
        <v>32</v>
      </c>
      <c r="I396" s="6" t="s">
        <v>30</v>
      </c>
      <c r="J396" s="6" t="s">
        <v>30</v>
      </c>
      <c r="K396" s="6" t="s">
        <v>44</v>
      </c>
      <c r="L396" s="6" t="s">
        <v>30</v>
      </c>
    </row>
    <row r="397" spans="1:12" ht="225">
      <c r="A397" s="14" t="s">
        <v>454</v>
      </c>
      <c r="B397" s="7"/>
      <c r="C397" s="9" t="s">
        <v>30</v>
      </c>
      <c r="D397" s="9" t="s">
        <v>30</v>
      </c>
      <c r="E397" s="9" t="s">
        <v>30</v>
      </c>
      <c r="F397" s="9" t="s">
        <v>30</v>
      </c>
      <c r="G397" s="9" t="s">
        <v>30</v>
      </c>
      <c r="H397" s="11" t="s">
        <v>56</v>
      </c>
      <c r="I397" s="9" t="s">
        <v>30</v>
      </c>
      <c r="J397" s="11" t="s">
        <v>51</v>
      </c>
      <c r="K397" s="11" t="s">
        <v>34</v>
      </c>
      <c r="L397" s="9" t="s">
        <v>30</v>
      </c>
    </row>
    <row r="398" spans="1:12" ht="45">
      <c r="A398" s="12" t="s">
        <v>455</v>
      </c>
      <c r="B398" s="4"/>
      <c r="C398" s="6" t="s">
        <v>30</v>
      </c>
      <c r="D398" s="6" t="s">
        <v>30</v>
      </c>
      <c r="E398" s="6" t="s">
        <v>30</v>
      </c>
      <c r="F398" s="6" t="s">
        <v>30</v>
      </c>
      <c r="G398" s="6" t="s">
        <v>30</v>
      </c>
      <c r="H398" s="13" t="s">
        <v>32</v>
      </c>
      <c r="I398" s="6" t="s">
        <v>30</v>
      </c>
      <c r="J398" s="13" t="s">
        <v>33</v>
      </c>
      <c r="K398" s="13" t="s">
        <v>53</v>
      </c>
      <c r="L398" s="13" t="s">
        <v>97</v>
      </c>
    </row>
    <row r="399" spans="1:12" ht="90">
      <c r="A399" s="14" t="s">
        <v>456</v>
      </c>
      <c r="B399" s="7"/>
      <c r="C399" s="9" t="s">
        <v>30</v>
      </c>
      <c r="D399" s="9" t="s">
        <v>30</v>
      </c>
      <c r="E399" s="9" t="s">
        <v>30</v>
      </c>
      <c r="F399" s="9" t="s">
        <v>30</v>
      </c>
      <c r="G399" s="9" t="s">
        <v>30</v>
      </c>
      <c r="H399" s="9" t="s">
        <v>30</v>
      </c>
      <c r="I399" s="11" t="s">
        <v>50</v>
      </c>
      <c r="J399" s="11" t="s">
        <v>51</v>
      </c>
      <c r="K399" s="11" t="s">
        <v>34</v>
      </c>
      <c r="L399" s="11" t="s">
        <v>99</v>
      </c>
    </row>
    <row r="400" spans="1:12" ht="56.25">
      <c r="A400" s="12" t="s">
        <v>457</v>
      </c>
      <c r="B400" s="4"/>
      <c r="C400" s="6" t="s">
        <v>30</v>
      </c>
      <c r="D400" s="6" t="s">
        <v>30</v>
      </c>
      <c r="E400" s="6" t="s">
        <v>30</v>
      </c>
      <c r="F400" s="6" t="s">
        <v>30</v>
      </c>
      <c r="G400" s="6" t="s">
        <v>30</v>
      </c>
      <c r="H400" s="6" t="s">
        <v>30</v>
      </c>
      <c r="I400" s="6" t="s">
        <v>30</v>
      </c>
      <c r="J400" s="6" t="s">
        <v>30</v>
      </c>
      <c r="K400" s="6" t="s">
        <v>44</v>
      </c>
      <c r="L400" s="6" t="s">
        <v>30</v>
      </c>
    </row>
    <row r="401" spans="1:12" ht="101.25">
      <c r="A401" s="14" t="s">
        <v>458</v>
      </c>
      <c r="B401" s="7"/>
      <c r="C401" s="9" t="s">
        <v>30</v>
      </c>
      <c r="D401" s="9" t="s">
        <v>30</v>
      </c>
      <c r="E401" s="11" t="s">
        <v>39</v>
      </c>
      <c r="F401" s="9" t="s">
        <v>30</v>
      </c>
      <c r="G401" s="9" t="s">
        <v>30</v>
      </c>
      <c r="H401" s="9" t="s">
        <v>30</v>
      </c>
      <c r="I401" s="9" t="s">
        <v>30</v>
      </c>
      <c r="J401" s="9" t="s">
        <v>30</v>
      </c>
      <c r="K401" s="9" t="s">
        <v>44</v>
      </c>
      <c r="L401" s="9" t="s">
        <v>30</v>
      </c>
    </row>
    <row r="402" spans="1:12" ht="33.75">
      <c r="A402" s="12" t="s">
        <v>459</v>
      </c>
      <c r="B402" s="4"/>
      <c r="C402" s="6" t="s">
        <v>30</v>
      </c>
      <c r="D402" s="6" t="s">
        <v>30</v>
      </c>
      <c r="E402" s="6" t="s">
        <v>30</v>
      </c>
      <c r="F402" s="6" t="s">
        <v>30</v>
      </c>
      <c r="G402" s="6" t="s">
        <v>30</v>
      </c>
      <c r="H402" s="6" t="s">
        <v>30</v>
      </c>
      <c r="I402" s="6" t="s">
        <v>30</v>
      </c>
      <c r="J402" s="13" t="s">
        <v>33</v>
      </c>
      <c r="K402" s="13" t="s">
        <v>53</v>
      </c>
      <c r="L402" s="6" t="s">
        <v>30</v>
      </c>
    </row>
    <row r="403" spans="1:12" ht="33.75">
      <c r="A403" s="14" t="s">
        <v>460</v>
      </c>
      <c r="B403" s="7"/>
      <c r="C403" s="11" t="s">
        <v>36</v>
      </c>
      <c r="D403" s="11" t="s">
        <v>60</v>
      </c>
      <c r="E403" s="9" t="s">
        <v>30</v>
      </c>
      <c r="F403" s="9" t="s">
        <v>30</v>
      </c>
      <c r="G403" s="9" t="s">
        <v>30</v>
      </c>
      <c r="H403" s="9" t="s">
        <v>30</v>
      </c>
      <c r="I403" s="9" t="s">
        <v>30</v>
      </c>
      <c r="J403" s="9" t="s">
        <v>30</v>
      </c>
      <c r="K403" s="11" t="s">
        <v>40</v>
      </c>
      <c r="L403" s="9" t="s">
        <v>30</v>
      </c>
    </row>
    <row r="404" spans="1:12" ht="78.75">
      <c r="A404" s="12" t="s">
        <v>461</v>
      </c>
      <c r="B404" s="4"/>
      <c r="C404" s="13" t="s">
        <v>74</v>
      </c>
      <c r="D404" s="13" t="s">
        <v>75</v>
      </c>
      <c r="E404" s="6" t="s">
        <v>30</v>
      </c>
      <c r="F404" s="6" t="s">
        <v>30</v>
      </c>
      <c r="G404" s="6" t="s">
        <v>30</v>
      </c>
      <c r="H404" s="6" t="s">
        <v>30</v>
      </c>
      <c r="I404" s="6" t="s">
        <v>30</v>
      </c>
      <c r="J404" s="6" t="s">
        <v>30</v>
      </c>
      <c r="K404" s="13" t="s">
        <v>37</v>
      </c>
      <c r="L404" s="13" t="s">
        <v>99</v>
      </c>
    </row>
  </sheetData>
  <conditionalFormatting sqref="C5:C404">
    <cfRule type="colorScale" priority="1">
      <colorScale>
        <cfvo type="min"/>
        <cfvo type="max"/>
        <color rgb="FF57BB8A"/>
        <color rgb="FFFFFFFF"/>
      </colorScale>
    </cfRule>
  </conditionalFormatting>
  <dataValidations count="10">
    <dataValidation type="list" allowBlank="1" sqref="J5:J404" xr:uid="{00000000-0002-0000-0000-000000000000}">
      <formula1>"0 - none,1 - annoyance,2 - anger,3 - rage"</formula1>
    </dataValidation>
    <dataValidation type="list" allowBlank="1" sqref="D5:D404" xr:uid="{00000000-0002-0000-0000-000001000000}">
      <formula1>"0 - none,1 - acceptance,2 - trust,3 - admiration"</formula1>
    </dataValidation>
    <dataValidation type="list" allowBlank="1" sqref="K5:K404" xr:uid="{00000000-0002-0000-0000-000002000000}">
      <formula1>"-2 - strong negative,-1 - weak negative,0 - neutral,1 - weak positive,2 - strong positive,ambivalent"</formula1>
    </dataValidation>
    <dataValidation type="list" allowBlank="1" sqref="I5:I404" xr:uid="{00000000-0002-0000-0000-000003000000}">
      <formula1>"0 - none,1 - boredom,2 - disgust,3 - loathing"</formula1>
    </dataValidation>
    <dataValidation type="list" allowBlank="1" sqref="L5:L404" xr:uid="{00000000-0002-0000-0000-000004000000}">
      <formula1>"0 - none,1 - low,2 - medium,3 - high"</formula1>
    </dataValidation>
    <dataValidation type="list" allowBlank="1" sqref="C5:C404" xr:uid="{00000000-0002-0000-0000-000005000000}">
      <formula1>"0 - none,1 - serenity,2 - joy,3 - ecstasy"</formula1>
    </dataValidation>
    <dataValidation type="list" allowBlank="1" sqref="E5:E404" xr:uid="{00000000-0002-0000-0000-000006000000}">
      <formula1>"0 - none,1 - interest,2 - anticipation,3 - vigilance"</formula1>
    </dataValidation>
    <dataValidation type="list" allowBlank="1" sqref="F5:F404" xr:uid="{00000000-0002-0000-0000-000007000000}">
      <formula1>"0 - none,1 - distraction,2 - surprise,3 - amazement"</formula1>
    </dataValidation>
    <dataValidation type="list" allowBlank="1" sqref="G5:G404" xr:uid="{00000000-0002-0000-0000-000008000000}">
      <formula1>"0 - none,1 - apprehension,2 - fear,3 - terror"</formula1>
    </dataValidation>
    <dataValidation type="list" allowBlank="1" sqref="H5:H404" xr:uid="{00000000-0002-0000-0000-000009000000}">
      <formula1>"0 - none,1 - pensiveness,2 - sadness,3 - grief"</formula1>
    </dataValidation>
  </dataValidations>
  <pageMargins left="0.78749999999999998" right="0.78749999999999998" top="1.05277777777778" bottom="1.05277777777778" header="0" footer="0"/>
  <pageSetup paperSize="9" orientation="portrait"/>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annotations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Artur Urzędowski</cp:lastModifiedBy>
  <dcterms:modified xsi:type="dcterms:W3CDTF">2022-11-17T20:08:11Z</dcterms:modified>
</cp:coreProperties>
</file>