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s" sheetId="1" r:id="rId4"/>
  </sheets>
  <definedNames/>
  <calcPr/>
</workbook>
</file>

<file path=xl/sharedStrings.xml><?xml version="1.0" encoding="utf-8"?>
<sst xmlns="http://schemas.openxmlformats.org/spreadsheetml/2006/main" count="4428" uniqueCount="463">
  <si>
    <t xml:space="preserve">Instructions for annotators when marking emotions in a text.
In annotated texts, we adopt the perspective of the recipient of the text. The text itself does not possess or communicate emotions, but they arise in the mind of a particular recipient (here: the annotator) during the reception of the text. The annotator tries to adopt as objective or intersubjective a position as possible when determining emotions, taking into account the general cultural, social, moral horizon and relying on the communicative experiences available to him and preserved by him.  </t>
  </si>
  <si>
    <t>serenity</t>
  </si>
  <si>
    <t>acceptance</t>
  </si>
  <si>
    <t>interest</t>
  </si>
  <si>
    <t>distraction</t>
  </si>
  <si>
    <t>apprehension</t>
  </si>
  <si>
    <t>pensiveness</t>
  </si>
  <si>
    <t>boredom</t>
  </si>
  <si>
    <t>annoyance</t>
  </si>
  <si>
    <t>joy</t>
  </si>
  <si>
    <t>trust</t>
  </si>
  <si>
    <t>anticipation</t>
  </si>
  <si>
    <t>surprise</t>
  </si>
  <si>
    <t>fear</t>
  </si>
  <si>
    <t>sadness</t>
  </si>
  <si>
    <t>disgust</t>
  </si>
  <si>
    <t>anger</t>
  </si>
  <si>
    <t>[-3,3]</t>
  </si>
  <si>
    <t>[0-3]</t>
  </si>
  <si>
    <t>ecstasy</t>
  </si>
  <si>
    <t>admiration</t>
  </si>
  <si>
    <t>vigilance</t>
  </si>
  <si>
    <t>amazement</t>
  </si>
  <si>
    <t>terror</t>
  </si>
  <si>
    <t>grief</t>
  </si>
  <si>
    <t>loathing</t>
  </si>
  <si>
    <t>rage</t>
  </si>
  <si>
    <t>valence</t>
  </si>
  <si>
    <t>arousal</t>
  </si>
  <si>
    <t>Course: Russian A 1 , A 2 / E No. 1 [ / b ] I had 2 semesters with her, she's awesome, the atmosphere in class is excellent, she can teach, 100 % understood, she's in no hurry to do the material, she often comes back to more difficult things, there's a little listening, a little watching, the material is mainly a book "paje c</t>
  </si>
  <si>
    <t>3 - ecstasy</t>
  </si>
  <si>
    <t>3 - admiration</t>
  </si>
  <si>
    <t>2 - anticipation</t>
  </si>
  <si>
    <t>2 - surprise</t>
  </si>
  <si>
    <t>0 - none</t>
  </si>
  <si>
    <t>2 - strong positive</t>
  </si>
  <si>
    <t>2 - medium</t>
  </si>
  <si>
    <t>A new online sales platform for the hotel has appeared on the market. We do not send stupidity: ) The internet service called Bidroom, as e-hotelarz.pl informs, is supposed to be a tool connecting guests with hotels, but in a different way than traditionally accepted. The customer fills in a classic form, in which he or she enters all the necessary information, such as dates, number of people and special requirements. The message is then sent to the hotels together with an invitation to make an offer or even bid among themselves. The whole process takes a maximum of 24 hours.</t>
  </si>
  <si>
    <t>1 - serenity</t>
  </si>
  <si>
    <t>1 - acceptance</t>
  </si>
  <si>
    <t>1 - interest</t>
  </si>
  <si>
    <t>1 - distraction</t>
  </si>
  <si>
    <t>1 - boredom</t>
  </si>
  <si>
    <t>1 - weak positive</t>
  </si>
  <si>
    <t>1 - low</t>
  </si>
  <si>
    <t>She felt like on a standard visit to the National Health Fund, that is, quickly, briefly, she knows everything best why to listen to the patient. It seems that the doctor has the knowledge, I do not intend to question it, however, coming in private and paying for the visit, a slightly different approach is expected. The most important thing that has alienated me. . . Sitting in line, there were a few people in front of me, she heard me word for word what the doctor was talking to the patient about. When it was my turn, I realized that everyone would also hear about my problems, tragedy - no privacy, I felt very uncomfortable.</t>
  </si>
  <si>
    <t>1 - apprehension</t>
  </si>
  <si>
    <t>2 - sadness</t>
  </si>
  <si>
    <t>2 - disgust</t>
  </si>
  <si>
    <t>2 - anger</t>
  </si>
  <si>
    <t>-1 - weak negative</t>
  </si>
  <si>
    <t>3 - high</t>
  </si>
  <si>
    <t>Every third guest is not a member of any hotel loyalty program. Every fourth guest participates in one program, and every fifth guest in two. Four or more programs are attended by slightly more than 14% of guests, according to a study * carried out for the purposes of " A Restoration in Hotel Loyalty Developing a blueprint for reinventing loyalty programs " (in a fairly arbitrary translation: " Refreshment of hotel loyalty: development of a plan for building loyalty programs " ) prepared by the Travel / Hospitality department of Deloitte consulting company.</t>
  </si>
  <si>
    <t>1 - pensiveness</t>
  </si>
  <si>
    <t>0 - neutral</t>
  </si>
  <si>
    <t>I don't recommend this doctor to anyone. Maria makes mistakes in dental and orthodontic treatment . She puts on a crown that is leaking, if you go to her with a complaint she does not recognize it and the crown has to be replaced somewhere else, not to mention the fact that under the crown at that time the caries form. She puts on braces without making an X-ray, so this is not the procedure. I was her patient myself and I resigned because the doctor put on braces that required earlier root canal treatment Thanks to her so-called care, I lost one tooth and did not continue the orthodontic treatment because I had to choose between healthy teeth and straight teeth. I DO NOT RECOMMEND IT! ! !</t>
  </si>
  <si>
    <t>2 - fear</t>
  </si>
  <si>
    <t>3 - loathing</t>
  </si>
  <si>
    <t>3 - rage</t>
  </si>
  <si>
    <t>-2 - strong negative</t>
  </si>
  <si>
    <t>I strongly advise against using this hostel. The four-person room! was so small that 2 people can hardly function there. All the equipment is 2 old and dirty beds, a shelf and a chair + a table. Everything squeezed on these few meters of surface. Not even a hanger is there to hang jackets or other clothes. A nightmarish decoration, completely unobtrusive. But taste is a secondary issue. The worst was the dirt - dust, cobwebs. The bed linen is not fresh and torn, torn. Stained cushions thrown into a corner and that kind of attraction. Bathrooms dirty, the floor eternally flooded, sinking in the mud. 2 bathrooms completely open, so it is difficult to keep any intimacy, even elementary. The kitchen, yes it is, but breakfast is worse. We came to the first day at an hour. 10 (breakfasts are supposed to be 11 o'clock) and we found 1 slice of bread and a few slices of cucumber! Horror! On request, where is breakfast? The lady from the reception - with an offended face, put out a few pieces of bread and sliced cucumber. And that is all. The next day a slight improvement, but this is because we were at breakfast about 9. Generally a failure! The service leaves a lot to be desired, the guests as if they don't count, they are. . . . .it's hard. The receptionist at 4 in the morning chatted all over the phone. Generally, it's a terrible nuisance, except for the sloppy and dirty noise at night. Raging Spaniards, screaming, besides mega loud discussions with the receptionists. No stopwatches are necessary, and they still don't give much! The only advantage of this pseudo-hostel is its very good location - close to the center. In general, I strongly advise against staying in this place! ! ! ! ! Dramatic conditions! even for the price. Just a shame!</t>
  </si>
  <si>
    <t>very nice and probably with a lot of theoretical knowledge and that's where it ends. . A very distracted person, often forgot about the research and interpretation of the results, which he later denied; during the visit he said that he would write down some medicines and then forgot to write this prescription, she had a lot of confidence in him, but he let them down. I don't think it's worth attending professors because they have too many other duties (hospital, private practice, students, scientific work...) to talk to patients (I'll add that she had a visit in her private gab).</t>
  </si>
  <si>
    <t>1 - annoyance</t>
  </si>
  <si>
    <t>We strongly recommend after skiing. Lots of jacuzzis, lots of attractions, wide wellness offer. For us it is the best swimming pool and leisure complex that we have visited. I leave out the issues of appearance, maybe it could be nicer, but for me more importantly concrete. Many different attractions made us spend 2 - 2.5 hours there every day. After skiing, the ideal place to rest and get rid of any leaven.</t>
  </si>
  <si>
    <t>2 - joy</t>
  </si>
  <si>
    <t>2 - trust</t>
  </si>
  <si>
    <t>Hello, today I joined the group of people who are being treated by your doctor. So far I cannot say too much about the effectiveness of the treatment. Doctor, very calm, calm. She reacted immediately to every my aversion to the proposed medication, because she has already undergone a lot of specifics in the previous treatment.</t>
  </si>
  <si>
    <t>It was a quick buy on already and I must admit it worked. She saw me here some comments that the headphones sit too tightly on my head. . . . .well, it's a private matter - one will be comfortable, the other won't. It's great with me (but I also like it when I feel that when I nod my head right now I don't order it), good sound, the microphone, the wire on which the microphone is on is very flexible, so you can set it according to your needs. At the end of the look: plain, black, minimalistic headphones. This is what tigers like the most.</t>
  </si>
  <si>
    <t>Actually, I didn't find out anything to em, during the examination he heard 'em, all softly' and that there's something reddened, but what is it that's an unknown, a prescription for suppositories and as if something was going on, please come'. for 150 zloty for a visit which, together with the examination, lasted as long as I waited in front of the doctor's office. At me she started to write a summary, letting me know that this is the end of the visit, expected me to be more involved with the doctor, the more so that I am after radiotherapy, there is no frenzy! ! !</t>
  </si>
  <si>
    <t>Cool - nice lock, at least from the outside and very friendly service. At this end of the pros . Minus - Cold! The room was really cold. Maybe January is not the best month for this place. But then you would have to close the hotel until spring. The furnishings are already old, and it's not that ancient : ) unfortunately, just worn out. Bathrooms to renovate . Restaurant ok but prices like in sheraton - a slight exaggeration . To sum up: the people who work there save the situation and you can give them 5 stars. The rest as in a 2-star motel with an expensive restaurant. I recommend sightseeing, not overnight!</t>
  </si>
  <si>
    <t>Although researchers are able to name and locate the genes responsible for rare polyglutamine diseases, they still do not know the mechanisms of their formation. This task was undertaken by a research team from the Institute of Bioorganic Chemistry of the Polish Academy of Sciences in Poznań. Martyna Urbanek, M.Sc. Martyna Urbanek, M.Sc. - a scholarship holder of the L programme "Oréal Polska dla Kobiet i Nauki", is involved in his doctoral thesis and conducts research on "nuclear concentrations of RNA in cellular models of polyglutamine diseases". "By studying individual cells I explain how genetic diseases occur and what tools need to be used to combat them effectively. Modern medicine can only alleviate the symptoms of the genetic diseases I am investigating. I would like the results of my research to help me find a way to effectively combat them through a new therapeutic approach," explains Urbanek.</t>
  </si>
  <si>
    <t>Everything I could expect has been done at the highest level. Pulse of professionalism, great contact, wonderful care after surgery. I underwent surgery to hang my breasts and the only thing I'm not satisfied with is the size. The doctor likes small sizes very much and every girl is pushed to a smaller size. However, you have to remember that the breasts come out smaller than they seem at first (after trying on the inserts), so you have to choose a larger size. I did not choose it because the doctor said that it is not true that breasts will be smaller than it seems at first. And unfortunately. I spent 14,000 golden ones I had a small b before the surgery, I have a big b after the surgery. A little difference, a big gap in my wallet. But for the doctor's defense, the breasts look really nice. I recommend it very much, but remember the girls, insist on your own and do not be afraid of bigger sizes!</t>
  </si>
  <si>
    <t>Hotel from the outside as well as inside nothing. Very nice, actually. Service nice nothing to accuse. Pools and facilities for children super . But that would be enough. Canteen or Dining Room or otherwise you can't call it that made me stunned . It reminded me a little of a milk bar . Even though the food is good and there's nothing to stick to, the rest sucks. I felt like I was in the school canteen. Plus, for almost $5,000, we got a room with a view of the yard and the canteen. The sound of folding dishes made it impossible to use the terrace in the evening. As I personally do not recommend, for such money they could offer something better. They won't see me there anymore. Greetings</t>
  </si>
  <si>
    <t>Generally I do not recommend this center, problems with ventilation in the bathrooms, the windows are flooded with water, stinks, in the cabins mushroom and mildew, dust on the furniture, the lack of a cleaner to throw away the garbage, not to mention the lack of changing towels. Meals not good tasteless, containers with spices dirty and glued, no sugar in confectioners, during the meal you have to ask for plates and pieces of art, not much of how she asked the waiter to add the food it still talked to me so I guess I mistaken the competition the Lord. SAUNNA - people, when she saw me, I wonder if I should call the sanitarium, but don't go there because you will get some kind of illness. It went well to write and write, but I think you've had enough. . . . . . .total failure.</t>
  </si>
  <si>
    <t>Departure in November 2014 . - Very poorly ! * Reception open until 19 - then no one who can help you, advise you, etc . * If the keys do not work for you at the entrance, there may be a problem with entering after 22, because they close the guesthouse and if the magnetic card did not work for us, nobody answered the phone for a long time until the disgusted and angry owner came out, who with grace and without a word of apology - after half an hour in the cold! He let us in. * The lady at the reception desk - if she is, she keeps answering the phone, completely disregarding the hotel guests. Also, be patient, because you are not the most important. Potential new guests are more important! * You can't go back in the evening on foot because the road to the guesthouse is unlit and set about wading through the complete darkness and the fields for a few minutes, which will not be pleasant. A little funny and pathetic. . . . So take the kettle and tea from home ; ) * Nothing can be eaten in the evening, ordered, etc. . . And at the reception desk there are outdated leaflets about pubs nearby! * Breakfast is modest, and lunch is calculated for the person. No choice but to eat very modest and small portions. . . . So we rather recommend eating out! * The rooms aren't dimmed at all. . . You can hear everything exactly who, what he's talking about, what he's coming back about, etc. . . It's hard to sleep in the morning, as the bustle begins in the guesthouse, so don't count on a long and quiet rest!</t>
  </si>
  <si>
    <t>The hotel, where we were laughing at by accident, and we had to change hotel, where, as it turned out upon arrival, the renovation was not completed on time. What a surprise it was for us to come to this hotel, which was much better than our bought! The hotel is quite small, but you have to reckon with the fact that in the center of Alanya we will find only small hotels, so if someone is looking for large resorts, unfortunately, must take into account that it will certainly be much further away from Alanya. However, for those who want to spend their vacation close to the center, this hotel is very recommendable. Very nice rooms, clean, well-maintained, without any problems. The food is very tasty with a big choice. Very helpful and friendly service, which knows all tourists by heart, in a small hotel. There are two swimming pools in the hotel and the beach is very close to the beach, the people will cross the street. As for me, the hotel is worth recommending for those who appreciate the intimate atmosphere, proximity to the center and the beach.</t>
  </si>
  <si>
    <t>3 - amazement</t>
  </si>
  <si>
    <t>The buffet was generally a plus, although not all lunch dishes were really good, especially the meat was sometimes hard and dry. Plus for vending machines with coffee, chocolate also for dinner, generally a big choice of everything, though a little bit little fruit. The rooms, however, had a minus, tight, narrow, medium decor. On plus kettle in the room, coffee, tea, water. Plus the swimming pool, lots of activities and equipment for children, although of course the aquapark is not: ) But overall very well. There are bowling, a drink bar, a children's playroom also cool, although it's not very hot in there (the room is by the pool) and for a week's stay despite the fact that we reported no one has repaired the air conditioning. Overall, the average rating, raised m on b . good because of the pool, a large choice of restaurant and spa treatments.</t>
  </si>
  <si>
    <t>To be honest, I don't really know what kind of opinion I have to give. . . . For such a price, she expected me to do more. . . . . .45 PLN an adult. . . . . 135 zł package for a mother with child . . . 2h in the pool + 2h in the playland + dinner . . . The pool is quite OK, while for a 7-year-old child the only entertainment was a slide . . . . .I won't say cool, but it's probably not much. Playland. . . . .really good, but the tickets weren't checked at all and anyone could go in there, so I don't know why she paid for it. Dinner. . . . .as for the buffet pretty good, while the craze wasn't. I was hit by a portion already lying down, so cold, many things missing, the staff as if uninformed and a little lost. I recommend to families with children on rainy days. Maybe one day I will take advantage of some package for a longer stay. . . maybe it will be better : - )</t>
  </si>
  <si>
    <t>A large hotel complex 10 kilometres from the Baltic Sea and Slupsk. On site a lot of attractions: Swimming pool and sauna complex, SPA, Fitness Room (well equipped), fish ponds with the possibility of fishing (for a fee), ZOO - surprisingly large, well-kept with the possibility of a trip by boat and with a sealarium. Parking for free. Eating within the stay OK . Bowling alley and Pub . Rooms are spacious, clean, friendly service. Around the hotel, kilometers of paths for walking, running, cycling. I recommend rooms with a view of the lakes. There is an amphitheatre in the complex, once a year there is a festival of rock stars in the next year I plan to go.</t>
  </si>
  <si>
    <t>The only advantage is the location. And now the downsides: - microscopic rooms - dust absolutely everywhere - low quality towels, old, not mentioned during the stay - food reminds us of school canteens - dark treatment rooms, ugly with paint peeling off the walls - massages are not performed on massage tables - guests are persuaded to improper, but very expensive treatments (after refusing to buy them, she was even asked from the room of the doctor. . . ) - when signing up for treatments, their description is different from the one actually performed. I recommend visiting Nałęczów, but definitely in a different place.</t>
  </si>
  <si>
    <t>The Rector of the Medical University of Warsaw, Professor Marek Krawczyk stated that Poland is not exempting itself from introducing innovative solutions to medicine. "We are obliged to do so under the Lisbon Treaty. The European Union is striving to strengthen its scientific base, and Poland is facing this challenge" - he added . Deputy Marshal Karczewski stressed that progress in medicine is enormous. "Today we cure diseases which until recently were incurable, there are people who have not been given a chance to survive" - he stressed . He added that new therapies not only generate costs but also reduce them. An example is hospitalization . In the past, after a heart attack the patient stayed in hospital for at least 10 days, and often even a few weeks, today after a life-saving interventional cardiology procedure he can return home the next day. The same is true for a caesarean section.</t>
  </si>
  <si>
    <t>I'm fresh from a week's stay at the Sandra Hotel in Karpacz - I'll start with the fact that Sandra Hotels in Karpacz and Pogorzelica have already visited em many times and so far recommended them to others despite the considerable price. This time I DISCONTINUED for this money you will really be disappointed with the price. And now the details : - For four days of our stay, we had the sound of hotel renovation, drilling, etc. At 7:00 a.m. and for example after 10:00 p.m., the sound of a drilling machine - the unsavoury manager said they couldn't help it - "such a company does it at their place" - as a compensation, they offered an hour in the sauna (I don't use it) - the food that I used to praise them in these hotels was now terrible - everything as if it was done at a culinary workshop. The chef, who proudly parades in a big hat, cannot even fry a simple chicken fillet because he serves it raw. Ribs from the oven is just a failure, in addition, you can bite the worm cherries (and that they were worm-like you can see immediately). In general, most of the travelling dishes are insidious - you can eat cakes for dinner - because it was quite a bit. The kitchen staff - the chef is unpleasant as if he was punished. - In general, the hotel staff is kind of cozy - especially you at the reception, but I think it has to do with your manager. - As for the swimming pools and rescuers - Sandra is promoting herself with these pools - if you want to look at the handrails glued with adhesive tape and foam of dirt floating in the Jacuzzi I invite you - the pool is filled because the hotel lets in people from outside making money on it. The rescuers can not answer the good morning - they have been given by the rest of the team. - As for the rooms and the hotel is a ghost, but the room itself can be. So to sum up, if you want to overpay them to bathe in a dirty pool, eat bad food and watch the sour faces of the staff be my guest ; ) This is my first opinion and I wrote it to 'em so they don't cut themselves going there for the first time.</t>
  </si>
  <si>
    <t>After two visits, she switched to another doctor. Not very communicative, ignoring the patient, quick examination, not very sensitive. You have to ask about everything. She tried to find out how to treat the erosion he detected, then he told me that now there is no cure in fashion. I can take globules. How long? Until I'm bored. It's not professional medical advice to me. All the more so because there are other treatments and, above all, a more accurate diagnosis.</t>
  </si>
  <si>
    <t>I've been to your doctor's twice and I regret every visit. In the first pregnancy I was worried about some triviality, but of course she read me on the Internet just terrible things so she made an appointment with the doctor, who had a free appointment and unfortunately she found me on p Saif : ( . The doctor literally laughed at me. The visit in a private institution lasted 5 minutes and the doctor even didn't even or something else bothered me how it feels. The second visit was a second pregnancy and an ultrasound examination. A similar situation. Due to the absence of the attending doctor she had to make an appointment with another doctor for the last one before the delivery of ultrasound (third trimester). The doctor called me to the office with a few minutes delay - even though the previous visit ended 10 minutes before the deadline. During the examination, she got the information that everything is fine, but before giving me the description of the examination Ms. Doctor said that she did not do half of the tests, which are performed for the third trimester because she does not have time for it and I have to make an appointment for another visit. She said with a smile that since the child had all the organs on the previous tests, now they have not evaporated and it is rather not necessary to check it: ( . After all, this is what the first, second and third trimester tests are about - to thoroughly examine the child's anatomy. I will never see such an approach and such comments from the doctor, even though in the previous twin pregnancy I had an ultrasound every two weeks. I have never been told by my doctor that he did not examine something because there is no time - even in situations where the visit time was the same as a single pregnancy. I strongly advise against Mr Janczak-Saif.</t>
  </si>
  <si>
    <t>A great hotel with very polite service, although a bit sluggish. Breakfast is very good, although the lunches that we had bought could have been to choose from and I did not always like it. The pool is clean, in the salt cave very cozy. We rested one hundred percent. The rooms are well maintained. Prices at the bar low . The downside is that the staff does not bring orders from the bar to the room. . .</t>
  </si>
  <si>
    <t>Mr. Dr. has not made a good impression on me. Apparently he was in a hurry and only wanted to pay a visit, even though it was private. I had a problem with my throat, so Mr. Dr. ignored that I'm fine. Strange that a few days later I got even more sick. . . . .the only thing he suggested was a tonsil cutter. I went to another doctor and it turned out that because of the sore throat is somewhere else and my tonsils are all right. Additionally, he suggested that I should have a nasal septum surgery where I don't need one because I don't have any more problems with breathing. .</t>
  </si>
  <si>
    <t>On the PLUS: a beret throw from the public transport stops (Bagatela Theatre) and the Old Town. Nice, helpful receptionist; a modest breakfast as part of the stay (until 10 am) ON THE MINUS: everywhere quite dirty, in mega poor condition of the bathroom, 9-person room - very small, consisted of as many as 3 - ech three-storey beds; terribly uncomfortable mattress, hard and feel all the springs; after 24 you have to ring the doorbell and you have to wait for someone to come down from the reception desk; the cost of a towel 5 zł (returnable deposit 5 zł), deposit for keys to the room and locker (15 zł); problem with maintaining communication with Wi - Fi;</t>
  </si>
  <si>
    <t>Usually, as I take up writing a hotel review I think about room, comfort, service, surroundings, amenities and extra entertainment. In this case I think only about food. It was insane. At every dinner, I was looking forward to what the chef would surprise me with this time, even though at breakfast, I chose the main course myself. Something incredible! Of course, all the minor things from the first sentence are also of the highest level: ) PSDo Saalbach - Hinterglemm went to the bicycle. The hotel provided us with a ski lift to keep the equipment, but it would be worth thinking about dedicated racks during the summer. Besides, it took about 56 seconds to the nearest ski lift and the Jokercard provided solid entertainment for the whole day: )</t>
  </si>
  <si>
    <t>The hotel is well located, not far from the so-called center of Argassi, but in the evening, and that's a plus on the sidelines of the hustle and bustle. The rooms are clean, cleaned, the bathroom is spacious, the TV with 3 Polish programs two did not watch 'em (Trwam and TV Polonia) and the third one is 4fan TV, the food is quite ok, heard 'em voices that around still the same, maybe and so, but tasty, I liked it, and here I wouldn't be bothered. The canteen is quite large, but so to speak, together with the reception, which at the time when new guests arrive and dinner is held, for example, looks a little comical, because the queue to the reception for a key and registration, sometimes bothering guests who want to eat for example . dinner (I had so had, the whole bus arrived). Another disadvantage is that the WiFi works only in the lobby and sometimes it is terribly slow as the proverbial harvester (sending photos for example takes ages, not to mention movies), and finally, even though it is a hotel offering All inclusive is after 23 - the drinks and drinks are paid 1 , 5 Euro, I still would not happen to have the option all inclusive was em limited in time. Entertainment team like me was em boring but maybe every time it is different and it's like it can change.</t>
  </si>
  <si>
    <t>Course : Physics 2 Laboratories Evaluation : Avoid [ / b ] The doctor is a physics fanatic. From the very beginning she started telling us that physics is our hobby. She believes that physics is the most important subject and we should understand it well ( supposedly truth : P ) . Once or twice, in a semester, she makes a pass, which is usually very difficult to pass, also you have to fly for consultations and get tired later. In the labs themselves, he always asks, and in great detail, he can kick the shit out of a little bit. Do not just learn from the instructions! ! ! ! Every notion you don't understand from the instructions must be found on the Internet and you must learn solidly. It asks for every phenomenon that has a pedestal to do with a given exercise. It is also not easy with reports, although here it does not return so often. That is why I do not recommend if you have a choice anywhere else: )</t>
  </si>
  <si>
    <t>Prof . Bernatowska admits that there are still cases of rubella among young men in our country. The data of the National Institute of Public Health - National Institute of Hygiene in Warsaw show that in the first half of 2013 over 32 thousand infections were registered - almost ten times more than in the same period of 2012. "The disease should no longer occur in any European Union country," the specialist emphasizes. In Poland, however, it is not associated with vaccination avoidance, but with an incomplete vaccination programme. Since 1988 only girls aged 13 years have been vaccinated against rubella; boys have not been vaccinated. Therefore, there was a so-called "compensatory epidemic": the disease attacked mainly men aged 19-24 and slightly older than 25-28 years.</t>
  </si>
  <si>
    <t>3 - terror</t>
  </si>
  <si>
    <t>Eating about but 1 . 5 h waiting for lunch . There is no room for 21 g for families with a child - only "cigar club" open. Saunas and recreation area nicely finished but the pool is very small in " rush hour " that is 17 - 20 no possibility of swimming - crowded . I strongly advise against this price.</t>
  </si>
  <si>
    <t>Garmin vivoactive hr is one big failure and money thrown into the mud. I don't know if any of the testers have checked it, but I think it's worth it. . . This is the third watch replaced by the service and every time a new one is sent back, which does not work like the previous one. First of all, the step counter is an embarrassment. The simplest step counter with an allegro works a lot better than a professional watch for over £1200. Are you sleeping? Then you have to take a picture of your watch because otherwise you get up and it turns out that you have taken 600 steps. Go on. . . you sit on the ergometer, turn on the stationary ergometer and record your activity from the egometer plus. . . 1500 steps per rowing hour . That's rather absurd. Since you already know that this watch does not have a pedometer, you should not worry about the calories burned from the steps because it is already a curiosity. Today - 1,55 km in steps, which gives according to the manufacturer. . . . 1301 calories burned! ! ! ! He wanted the world to look so colorful, but it looks very bad, especially Garmin's technical support. All nice and helpless. The result - 3 months I have a watch, the third one and it is useless because it is not working. I definitely do not recommend</t>
  </si>
  <si>
    <t>Another visit to the hotel . This time I was thinking long about the evaluation . Unfortunately, the hotel looks worse and worse. The first impression is great. The large hotel, the reception desk, the smiling lady at the entrance, which shows that she cares about making the guest feel as good as possible in the hotel. In my case, the check-in time is about 2 minutes, including the check-in card. We get the card to the room and there. . . . The room is nicely decorated, but still in the bathroom, the problem of overflowing water remained additionally loosening on the door were removed in a "professional" way - cut out and we can see beautiful plywood on the door. The room as such clean, air conditioning works efficiently and quietly. The bed is comfortable although as for me a little too soft. The way of solving the shower and the chemistry used by the hotel makes the tiles under your feet get slippery during the bath so be careful! Breakfast, unfortunately, for a 4-star hotel is rather unacceptable, there is a lack of fruit, something that when the customer goes down for breakfast he will think - WOW - great. Unfortunately, here we can find a standard that is very often offered by lower class hotels. In addition, paid parking is a bit of a stretch for the customer but it is the policy of the hotel itself or the owners. To sum up: the advantages: clean, neat, comfortable, friendly service. Minus: shower, breakfast could be better. However, compared to other hotels in Lubin. 4 is a good rating</t>
  </si>
  <si>
    <t>ambivalent</t>
  </si>
  <si>
    <t>What a scumbag. First and last time he bought 'em a product of a crap company . There is no audio aux ! ! ! ! My first tv from 30 years ago had . Some strange youtube without the possibility of logging in or connecting to the phone. It's good that although netflix works perfectly. Some stripes on the matrix, no tragedy. As they pass by the tir is the TV flies forward and backward because it is on plastic tiny feet bbbaaa very poor quality. I do not recommend to anyone. Maybe there is no tragedy to watch TV but I liked to play music on youtube through the tower and here I can not.</t>
  </si>
  <si>
    <t>3 - grief</t>
  </si>
  <si>
    <t>I recommend it to everyone who feels lost. If you feel motivated to change and want to talk about what is inhibiting / tormenting / paralyzing you, Agnieszka will help you to identify the source of the problem and indicate the direction of self-realization. I can say with full conviction that Ms. Agnieszka is a psychologist by vocation. Already during the first visit the hearing, empathic reactions and trying to name the problem brought me a clear calm, I started to think about what is really important to me. As a result, I put my everyday life and emotional life in order - Thank you Agnieszka. I recommend it.</t>
  </si>
  <si>
    <t>"I am interested in regenerative medicine, especially tissue engineering - its purpose is to replace or maintain the function of damaged tissues or organs by means of implants composed of living human cells and biomaterials - says Milena Tryfon - The scholarship will enable me to study my dream faculty at the Technical University of Aachen (Rheinisch - Westfaelische Technische Hochschule Aachen). The interdisciplinary programme combines knowledge in medicine, life sciences and engineering" . This year the competition supported projects in the field of: biology, biotechnology, molecular biology, chemistry, physics, medicine and veterinary medicine. Young scientists will conduct research in Australia, Chile, China, Israel, Japan, Canada, Rwanda and the United States. The scholarship holders from outside Germany include students from China, Finland, Cameroon, Poland, and other countries.</t>
  </si>
  <si>
    <t>At the beginning I will start with the advantages such as location - revelation, hotel visually inside and outside very nice. I really like the climate. The rooms are very nice neat and clean. Spa pretty nice and pleasant, here also was clean although the pool could be a bit bigger but is ok. And that would be enough of the pluses. Let's start with maybe the biggest downside that is the restaurant. I'll point out that the food was edible and we didn't happen to be bad. None of that. However, for a hotel at 4 a.m. it's average. Food at 2 * . The organization of food delivery to the heaters average . People queuing up to get to scrambled eggs for example . One coffee maker and here also the queue . Pub ! Very nicely and stylishly decorated, however, tragedy service, no experienced staff, no active cleaning from the glass tables. Another very big minus is the lack of snacks. To sum up the hotel with a very high potential, however, it seems to me that the management of the hotel is crawling and is on a low level. Please take this into account because the hotel 4 * + customers may require something more. I don't write this after malice but as a person who knows the industry and knows what the standards are. I think I'll come back here one day and see if something has improved or not. I wish you good luck!</t>
  </si>
  <si>
    <t>3 - vigilance</t>
  </si>
  <si>
    <t>The loudspeaker was weak, overrated, bought 'em in Saturn and gave 'em back after 2 days. The loudspeaker plays dirty, it has a strangled treble as if it was playing under a pillow Up to 30% of the volume there is practically no bass, then only this bass rumbles. I don't understand why people praise this loudspeaker so much? Probably because they couldn't hear how the other speakers are playing and are guided in their purchase of design I finally bought 'em a Sony SRS xb3 and that's a speaker that plays right, loud and clear above all I recommend to discern the market instead of blind buying JBL. This is not a high-frequency speaker, but the price is. . .</t>
  </si>
  <si>
    <t>I'm laughing at what I'm reading here. I'm going to see Dr. Bishop. M, the first time she went m also got m diet, (although she weighed m 52kg) but I have to admit that I feel much better, second time she also got m the same pills. My next visit - hmm. . . . . .is improving, and I'm feeling it myself. I don't have ovarian pains, where she used to have m day by day. And for those who are dissatisfied, I recommend that you find another doctor. I believe in Dr. . . M, and I am very pleased. And when it comes to expensive drugs, it's either better to tell the doctor that they're too expensive, or reckon that good treatment costs money. And to some people I recommend that they wait their adolescence, because when someone is an adult, he or she should take care of it himself or herself and not boast about the fact that even though they did not take drugs, the doctor noticed an improvement. Ehh. . . . . . . .it's a shame to write down. My husband and I are very pleased, thank you, Dr. Bishop. M. . . .we're on our way. And my sister-in-law goes to Dr. M.'s too. M . I recommend to anyone who has problems with their gynaecologist. Greetings</t>
  </si>
  <si>
    <t>We have heard a lot about this place so we decided to check it out and go out for a weekend to rest. The hotel itself is not crazy, no standard for the prices they are forced to pay. Attractions that are offered additionally within the complex are the only marketing trick. . . . . .I only regret the animals that are there. . . The food is correct, but the restaurant menu is very limited to a few dishes to choose from I know many more interesting places in Poland where you can go for similar money and spend time better.</t>
  </si>
  <si>
    <t>Doctor, I am amazed at your approach to the patient. Unfortunately, I did not manage to get with my 5-year-old daughter for 2 visits to you (12 . 07 and 23 . 08 . 2014), which were cancelled: the first - 1 day before, the second - 1 hour and 15 minutes before the visit. In fact, we lost the patient's disregard for 2 months of waiting for the visit. The first time, we did not react because everyone understands unforeseen situations. I ask you, Doctor, for more respect for the time of others. I do not judge the competence because we were not given. Małgorzata Kucharska</t>
  </si>
  <si>
    <t>That's the worst place 'em have been, located by the highway itself. It's an 80s-style moloch, splattered and completely tasteless. Problems with GSM and WIFI coverage and the staff do the grace of providing access. Bathrooms are dirty. Very expensive, that's too bad.</t>
  </si>
  <si>
    <t>The doctor was not interested in my ailments. I wasn't examined, even though I was signalled by persistent (and recurring) stomach pains. I am glad that the doctor did an ultrasound on me but did not receive a printout because I saved the result of the previous patient. I hope that the prescribed medicine will be helpful. It is a pity because I was hoping that I would be under constant gastrological control if the ailments did not go away. I do not recommend it. Blueberry</t>
  </si>
  <si>
    <t>The Hilton brand has been present in Istanbul for 58 years. Conrad Hilton presents a model of the Hilton Istanbul hotel before the opening on 10 June 1955. The Hilton Istanbul , which was the second Hilton hotel in Europe, is today the oldest facility of the chain operating outside the United States. It has become famous for its beautiful modernist building and some interesting details - the Conrad Hilton footprint pool or the roof over the entrance in the shape of a flying carpet. The Hilton in Istanbul was also the first hotel to receive its own postcode and the first to be commemorated on a postage stamp.</t>
  </si>
  <si>
    <t>Location - very good, by the lake, large area, children's playground, tennis courts, lake with equipment rental Service - good and friendlyRestaurant - good Rooms in the main building scandalously low quality. Tight, dirty carpet, no wardrobe, no ventilation in the toilet and air conditioning.</t>
  </si>
  <si>
    <t>The hotel from outside is rather scared away. The owners could think about renovating the facade, a bit of colour would be very useful for this communist building. The rooms are neat and clean. Unfortunately the walls are thin, you can hear everything from other rooms. The service is nice and helpful. The biggest advantage of the hotel is the panoramic restaurant on the top floor, where delicious breakfasts are served to guests.</t>
  </si>
  <si>
    <t>Very nice, honest, professional, helpful service at every position. It stands out strongly e.g. against the background of the second hotel of this chain in the centre. It seems to be ok there, but here much better. Brilliant location. Delicious burger. Adequate price. Breakfast as in Hampton - good but . . . . .except for scrambled eggs ( egg mass ) . Free Wi - fi - medium .</t>
  </si>
  <si>
    <t>The hotel is located a few minutes from the border crossing. It can be used as a starting point for travels in eastern Germany or as an overnight stay on a longer route to western Europe. The low price per day corresponds to the standard of the hotel, which definitely needs renovating. It is a hotel for tourists who do not expect anything but clean bedding and a place to refresh themselves, which is important in the journey. The building has a very "cult" look and equipment for lovers of the 70s. Enough bathrooms, always hot water, a kettle in the hallway at guests' disposal, nice staff. There is enough furniture in the rooms to place things. Televisions that remember the old times can be obtained to the room for an additional fee. Rooms are spacious. Wi - fi in the rooms generally works flawlessly. The restaurant next door to the hotel is not a nuisance when it comes to noise or smells, and serves delicious meals.</t>
  </si>
  <si>
    <t>In my opinion, Dr. Musiatowicz is a good doctor, she treated me with the doctor for about 2 years and I was very satisfied. He was also in my hospital at the Ministry of Internal Affairs and Administration at Wojska Polskiego Street. He conducted a neurological examination as necessary. As far as the diagnosis is concerned he was also accurate. No objections.</t>
  </si>
  <si>
    <t>My opinion after the first visit: Mr. Doctor was from the beginning open and polite; - he was able to keep calm and clear mind despite the fact that he was not in good shape and it was difficult for me to collect my thoughts, which made it difficult to communicate; - professional - he did an interview, asked questions, listened and asked, took notes; - he supported his attitude; - he explained on an ongoing basis the issues which were also raised by me during the conversation, e.g.: - the doctor was a good friend of the doctor's. To sum up, Mr. Doctor from the very beginning has aroused my trust and until now this trust is in me, or rather I am not a trustworthy person. I can recommend this doctor to those of you who want to help themselves by going to a specialist. I wish everyone strength and perseverance in choosing the good. "You can't beat the one who never gives up. ")</t>
  </si>
  <si>
    <t>I strongly advise against. I'm a person who can't handle the heat very well, that's why I carry a fan with me on trips. When I talked to you about this on the phone, I was told that there is air conditioning in the room that you can normally use, so I should not take the fan with me. So did I, and when we arrived on the spot we received a room with one tiny window that does not open other than a tilt window, in which the temperature reached 35 degrees. The remote control for the air conditioning did not receive us, and when asked, it turned out that the air conditioning is paid additionally 15zł / day - the lady brazenly quarreled that she thought they read the website - a little stupid considering the fact that she called me with a question about a standard fan. As it turned out, I couldn't even use the fan because "it generates additional power consumption and we can't use such devices. I felt cheated and had to look for a new accommodation in my car. Fortunately, she found me quickly cheaper and with a lovely lady, so the Eagle's Nest I advise against anyone who does not want to deal with a cheater.</t>
  </si>
  <si>
    <t>The hotel is well located, has a competent and willing to help. The rooms are completely satisfactory and from the upper floors there is a nice view of the mountains. From the breakfasts I always came out full of food. And all this at a reasonable price. If I'm going to spend the night in Bielsko-Biała, it's definitely in this Ibis.</t>
  </si>
  <si>
    <t>As I read these opinions it seems to me that I was em somewhere else, or the people writing them have minimum requirements. . . The hotel was overcrowded, it was with 100 people. . . Restaurant max for 20, which means queues for tables and food. . . The food was very average and small. For that the prices of meals from the cardboard at the 5 star hotel, really expensive. . . Same with the spa. A small pool, even smaller jacuzzi and a crowd of people everywhere. No rest. Fact, maybe nice service, but I drove 'em to rest and not push into the pool. Everything looks nice, but as usual in the pictures.</t>
  </si>
  <si>
    <t>I just got back from a visit, and she's in Medicover. I have an appointment with her because the pediatrician we usually go to is on holiday. The son is 5 years old. The doctor was dry and did not make contact with the child. I came to her with a non-standard cough. The son was listened to, but the doctor did not check neither ears nor nose. Having a comparison with other doctors (and my son has infections at least once every 2 months), I do not recommend the doctor because of the superficiality of the examination and the rude behaviour.</t>
  </si>
  <si>
    <t>Very nice hotel. Looks pretty new. I'll lose weight in the lobby, and the corridors. Clean and cool rooms. Bathroom's clean. No fungus and shit. You can see it's fresh and tidy. Hotel located in the Victoria shopping center. Seems helpful. And 1 km from the market. Just for a walk. The service is very nice and helpful. The hotel has a very small monitored parking. Probably for 10 cars. Other guests can park in the center. The only thing I don't understand is the fact that the restaurant opens its kitchens only at 4 p.m. Guests are doomed to lunch in the mall. There are not enough places to eat in the city . The manager can also think of a small shop for the forgotten. It's about toothpaste, medicines, etc.</t>
  </si>
  <si>
    <t>We highly recommend. My daughter had acute ear inflammation, no medication prescribed by the previous doctor helped, and Dr. Brown. Tretiakow prescribed appropriate medications and the next day the daughter stopped complaining about the earache and the next night slept peacefully without pain and fever. Great approach to children . The daughter was healthy and, above all, trusted you, Dr. Tretiakow. Thank you for your help and for sure if the situation would happen again (hopefully not :)) we will treat only with this doctor. I hope there will be more such doctors. Greetings</t>
  </si>
  <si>
    <t>The hotel is ok from outside. . . and that's it, another plus is the location away from the hustle and bustle, by the lake, good food I recommend. Dinner was composed of three dishes - soup, potatoes, buckwheat groats, fish, pork neck and the best pancakes with strawberries: ) . When you cross the hotel thresholds, the spell is splashing. Heavy, depressing perseverance, dominating gold railings, overflow, marbles, red carpets and red wallpaper. The room smelled like cigarettes, the toilet smelled bad, the wardrobe smelled like dirty glasses from previous guests. Big objections to the staff, reception desk not organized, unprofessionally dressed. 4 stars is too much.</t>
  </si>
  <si>
    <t>Accommodation below any 80s standard, dirty, the owner rents DW for group trips, the old house should not be allowed to use. Tragedy, clogged washbasin, cigarette butts on the windowsill, carpet on the floor has not seen the cleaning for several years, the door cannot be locked because they are probably 50 years old, hot water for hours. 23 apparently everyone should be lying in their beds at this hour. Only windows are replaced with new ones and the rest looks like they did 50 years ago. This is the opinion I received about coming back from other groups, even the new building is no revelation, old furniture and not very clean. The reviews that are on the hotel website are probably the owners themselves wrote. The only advantage is the distance to the sea. I will never come back here again, nor will I recommend to anyone to rest in this DW</t>
  </si>
  <si>
    <t>Sonia Village Hotel Greece HalkidikiGodzina 18 : 00 let 'em play music on the terrace of their room with a portable speaker, so with a portable speaker not with a disco speaker. After 10 minutes, the "manager" of this hotel ran out to me and ordered the music off. He asked 'em why nobody bothers anyone. He said that I have to turn it off because that's the rules. He told 'em that it's not nighttime silence. He said if I didn't turn it off, he'd call the police. He turned 'em off. After about an hour during dinner, I was asked to go to a separate room where the police were waiting for me to my surprise. . . . . I ended up with a reminder and a nice conversation. People, make this post as accessible as possible. This manager is a sick man. Tragedy. I'm enclosing some more photos from the bathroom in my room in the " 4 * " hotel. You can see for yourself. The service is very nice but the "manager" is a farce. . . Trip all inclusive after 23 you have to pay for a glass of wine. You can't even buy ice cream for a room right away you have to fly for money. The keys welded to the card just to not leave the air conditioning on. Feel all the current savings . . . . . I don't recommend this place! ! !</t>
  </si>
  <si>
    <t>"Before we can develop an effective marker to test only one particular enzyme, we first need to know its catalytic preferences - the so-called substrate specificity" - explains the project manager, dr hab . Marcin Dr . Existing tools for complex profiling of proteolytic enzymes were based on using only natural amino acids present in proteins. In order to achieve better results, the Wrocław team of dr . Drąg's Wrocław team has used unnatural amino acids, which are not encoded by DNA and are mostly formed by organic synthesis. A hybrid (containing natural and unnatural amino acids) fluorogenic substrate library (HyCoSuL) was created. "With this tool we are able to create new, more sensitive substrates and chemical markers for a very large group of proteolytic enzymes," explained Dr. Bar.</t>
  </si>
  <si>
    <t>Good doctor. He is fast but if he does his job well I think he is worth his price despite 10 minutes of visit: ) I'm satisfied. I am pregnant and thanks to your doctor's care I feel good and have no problems with hormones : D I recommend : D</t>
  </si>
  <si>
    <t>she was 9 months pregnant with a rash all over her body. . . . . .the doctor didn't even get up to take a better look. He barely even took a look. . . . . .he just wrote me the vitamin ointment and goodbye. . . The rash put me in the hospital for two weeks until I gave birth. It's very difficult to see the cost of the visit.</t>
  </si>
  <si>
    <t>The hotel is a little bit overgrown. The lobby, bar and restaurant OK . Renovated, but the rooms ask for a change of decoration. And the bathrooms in particular ! Service either uncontacted or too much - including the customer's rugging that he doesn't know something. The parking lot and entrance to the hotel ( ! ? ? ) are not marked.</t>
  </si>
  <si>
    <t>I picked 'em up after reading the reviews on this portal. After hearing what I had to say, the doctor made a diagnosis - stress . The strange thing is that the diagnosis was made without ordering basic tests, without looking at the CT result. ( which he submitted to em on his desk ) Gives a NEUTHER opinion because it neither helped nor harmed me.</t>
  </si>
  <si>
    <t>I went to Dr. Beata for the removal of loyal warts ( called seniors ! ! and they showed up ok. 30r . with . For a woman it's a nightmare, my aunt is as big as a troll toad and I CAN't look like that in a couple of years. After my dead body! ) - Super effects . after electrocoagulation the small and medium ones disappear without return and with the growing new ones are three walkers. . . my nightmare was a jowl or a geck, as the daughters say. and with that I went for a consultation, it turned out that you can eliminate it with botox. I was persuaded to use a lightweight botox not only on the "geck" but also the forehead/eyes, done as necessary, lightly, naturally. And the effects of the revelation - I've lost 10, I'm blooming and everyone says I've been on a good vacation and I look great. And they ask where it was: ) ) ) Of course, I also put a hairdresser in the botox and a cosmetic facial cleansing + a decent pedicure: ) ) ) ) ) but the effect has surpassed my expectations and that's the most important thing. A balanced botox can be recommended, with me without side effects as yet. . . greetings to Eve W.</t>
  </si>
  <si>
    <t>Hotel at 5 , family stay all inclusive could not be more successful. Marianne is a quiet quiet place, very clean! Rooms renovated . Every day changed towels, linen every two days. Very good food and everyone found something for themselves, big plus for mules, shrimp and fish. Nobody expected the glass terraces and gold on the walls: D alcohol is known that it is not the highest shelf, but it is enough to have a good time and in the heat of the day you do not cut your feet. The hotel guests are focused on recreation and sightseeing. The only animation is a Greek evening every two weeks. Cool helpful staff . We recommend a holiday where we lie with our bellybutton up and it is a real idyll.</t>
  </si>
  <si>
    <t>Weekend stay in August 2016 with a 4-year-old wife and child 320 PLN for two nights with breakfast. Expensively for the standard of a hostel with microscopic, un-equipped rooms. A bunk bed in a dirty mattress, linoleum on the floor, two wooden stools. claustrophobic metre - standard of a medium equipped penal facility cell . The bathroom is given as an advantage - fact, it is, but average, you can see for a long time not refreshed. They advertise as a place to stay in the mountains - and this is the best review - it is certainly not a hotel or a boarding house, after a hike or a day spent on the slope, just drink 200 g of distillate and somehow it will last until the morning: ) For families with children - I advise against it. For this price you can find at least a good guesthouse.</t>
  </si>
  <si>
    <t>It looks cool and even works. . . ...until it breaks down. . . . .what happens. . . And once it breaks down, don't return it to the service, just report it and claim your money back! The service procedure is VERY long! ! Read on the internet and on the FB before you make a mistake ! I think that in this respect the company really has no respect for the customer. It started with the fact that the shipment went to service for 13 days because they chose this carrier. . . . .but that was just the beginning! I won't tell you how long the repair will take because in total I'm approaching 1 or 5 months and the laptop still hasn't seen em .</t>
  </si>
  <si>
    <t>Reading some reviews before leaving, I was concerned about the choice of this hotel. However, I am very happy that our choice fell on Garedlli . The service is very nice and here I do not understand the comments of some, the lady and Mr. Receptionist very nice. The manager of the hotel also did not set up anybody after the accounts was nice and cordial and even gave us a very beautiful local beach when we asked her for advice. As for meals, maybe the canteen is not as large as in other hotels, but we deliberately chose Gardelli because we do not like crowds. And here I have to praise the best kitchens on the island of tzatziki, musca and peppers stuffed with rice and vegetables, delicious meat and pasta and very good desserts. We really ate in various taverns and these portals I enjoyed most at the hotel. Ithaca animators saturated themselves as they could as we could not like in the evening animations but there were a lot of people who wanted to, which I especially liked this Zumba dance classes and yoga on the beach and aqua aerobics you can spend your holiday really actively. To the brmans I do not have any comments I do not understand how someone does not like that the drinks are up to a certain time if such rules to 22 . The most important thing is that you can get a drink if you have the same needs, you can see for yourself that even your manager stood behind the bar when there was a big queue to help the bartender in the evening and that everyone gets their drink . The Coke, for example, is poured straight from the original bottle and other drinks are available from the vending machine, which makes it easier to drain. The only thing that could be more often planted eggs or pancakes for breakfast, but also were several times. The location of the hotel is ideal, by the beach with sun loungers even in the first line of the coast. The only downside is unfortunately wi fi but it's a general problem of the island we bought the internet in the local network but still it was no better. Later my husband read on the internet that generally data transmission is best in restaurants and clubs to attract a guest. And in fact in the bar next to Ostria was perfect also there several times we had guests. The reception desk was beautifully decorated and there were a lot of sun beds. The only thing you can attach to is the bathroom, unfortunately, actually small sinks and no cabin but really the whole stay is considered to be mega successful and thank you very much to the Gardelli staff for a super holiday.</t>
  </si>
  <si>
    <t>The number of stars does not match the standard offered ! Hotel under construction, no lifts, heating and air conditioning in the rooms, no room service - no one cleans the room. Aesthetics remains much to be desired, the staff can not cope even with a small number of guests.</t>
  </si>
  <si>
    <t>I got to see a doctor with very unusual symptoms. I value her for her insight, approach, respect. Since my case is unspecific, we were circulating around bacterial overgrowth of the small intestine. The medication prescribed by the doctor helped considerably. Since for some time Dr. Szuber stopped working for luxmed and went to another doctor, we did the gastrology and it was he who reached the correct diagnosis, I am sure that Dr. Szuber would also make the correct diagnosis. Dr. Szuber is a great doctor, I highly recommend!</t>
  </si>
  <si>
    <t>Vice-Rector for Science of the City of Łódź, prof . Lucyna Woźniak pointed out that the consortium provides additional opportunities to apply for funds in Horizon 2020 scientific and research projects. "In this perspective, scientific projects without an industrial partner are much less likely to have a chance because the EU demands that public money should be spent not only on the development of science, but also on improving the well-being of Europeans" - she stressed . In the opinion of the Vice-Rector, projects created at the interface between the partnership of research and development centres and industry have a chance to receive tens of millions of zlotys of funding, while scientific research alone can count on support of several hundred thousand zlotys. "It is so important to shorten the road between research and its implementation" - she added .</t>
  </si>
  <si>
    <t>An unusual way of developing space . Projections on monitors, the way of opening the room, interior design, lighting composition and many others give a really unusual impression. Although the functionality is sometimes different (e.g. square toilet bowls...). The staff is very careful to ensure that the reception of the hotel is at an appropriate level. For me - without any problems. Fantastic breakfasts . And all in all, it is quite an intimate place, there are even several parking spaces in front of the building.</t>
  </si>
  <si>
    <t>The offer does not match the description in the offer . NO PLACE . . . Approximately 7km from the hotel. Food Without Taste . The reception desk was pouring us in. Just one of the bartenders in order. I don't recommend it to anyone. . . ! ! ! ! ! 10 The people who were with us are complaining about WEIR. . . Because we flew in with him. . . Greetings and I discourage you! ! ! ! ! ! ! !</t>
  </si>
  <si>
    <t>The hotel is located in a total remote area, 1.5 km from the beach (it rides until 13. 40), so in the afternoon you go on foot 1.5 km up the mountain. To the port - the same situation - you go back 1,5 km up the mountain. Forget about walking on the promenade or visiting some shops. If you want to spend a week without going anywhere, it's okay - you'll love it. Luckily, we've rented a car, unfortunately for a large amount. The cheaper one could be rented at Malaga airport but what if the taxi to Malaga costs 100 euros! And if you want to go there, the public transport is about 3 hours in 1 page. Another thing is that the hotel is typically Spanish, practically nobody speaks English (maybe 1 or 2 people from the reception desk have something to say but it's hard to communicate if you have a specific matter or problem to solve. the waiters in the restaurant don't understand if you want SMALL COLA or BIG COLA: (total boredom in the evening. . all for children and only in Spanish. o 23 . 30 is enough to go to your room and go to sleep. Another thing is that you will not go on any optional tours. . . . .because they're just not available because of the location! Unfortunately, no one informed us about this before departure (and we received an offer of these tours a few days before departure! ) I believe that this hotel should not be sold to guests from outside Spain because it is simply not completely suitable for foreign guests who do not speak Spanish! She would never have chosen this hotel in her life if she had known all this when buying it (she did it to me on the internet; she only read a few reviews because there were no others). I do not recommend ! It is better to pay a few hundred zloty and buy a hotel in the Torremolines! ! ! The advantages of the hotel: * pretty cool swimming pools ( though crowded ) * good food, lots of seafood * reasonable price ( last minute )</t>
  </si>
  <si>
    <t>The team headed by Professor Marek Naruszewicz, head of the Department of Pharmacognosy and Molecular Basics of Phytotherapy at the WUM, was the first in the world to demonstrate that oleacein found in olive oil (only extra vergine type) has a unique ability to prevent atherosclerotic plaque rupture, which can prevent, among others, heart attack and stroke. Numerous epidemiological studies indicate that the incidence and mortality of cardiovascular disease and cancer in the Mediterranean is much lower than in other European countries. This is related to diet - especially the consumption of olive oil. Daily consumption of 40 millilitres of olive oil reduces mortality from heart disease by 40%. and other diseases reduce mortality from heart disease by 30%.</t>
  </si>
  <si>
    <t>A study carried out by IŻ in several provinces shows that overweight is a problem for as many as 17-19% of Polish nine-year-olds, while obesity affects 6.5% of boys and 4% of girls of that age. Other studies confirm that the problem is growing in Poland, with overweight and obesity affecting 22% of children in total. "We are starting to chase the leading Europe," warned the director of IŻŻ, Professor Mirosław Jarosz at the conference. "The activities carried out in Europe so far, related to obesity prevention, have not brought the desired results," he added . According to dieticians' recommendations, children should eat five balanced meals a day. The practice is different - not all children eat breakfast at home, not all of them have a school dinner. Spending 5-8 hours a day at school, they should have two meals there," said professor. Jadwiga Charzewska from IŻ.</t>
  </si>
  <si>
    <t>He removed Mommy's breast. No follow-up treatment. Periodic examinations - only mammography . After 5 years, Mom was declared healthy . Because the right period passed and the second breast was clean. A month later it turned out that Mommy had metastases to her spine and abdominal cavity. After all, it is well known that breast cancer can metastasize and it should probably be somehow controlled by tests. How can a person with advanced cancer be considered healthy?</t>
  </si>
  <si>
    <t>Hotel nasty and dirty with no elevators working every now and then Dirty rooms with dirty bathrooms . Uncomfortable and narrow beds . Full " acoustics " with the possibility of hearing the neighbor snoring from behind the wall . Terrible breakfasts with a spoonful of coffee and no choice and one waitress who can hide from guests. Advantages: you can within 200 m from the hotel "hunt" a place to park on the street (the hotel has its own parking lot, but if you arrive later, you can not count on a free space). Vilnius metro station is close by.</t>
  </si>
  <si>
    <t>I went to see a doctor with nasal septal problems. After a few visits I underwent surgery at the Hospital of St. John of God in Cracow, of course for a fee of 10000,00 PLN. After the wounds healed, after a few weeks it turned out that there is no improvement. He performed a private MRI examination in a military hospital, which was recorded on a CD with the description of the doctor. From the description it was clear, in short it is bad, the constriction making it harder to breathe. I went to see 'em and what a surprise it was for me, the doctor looking at my nose, he couldn't brag to himself how well he did, what a big airflow, first class. At this point he gave 'em a record with his opinion. After seeing and reading it, he found that he disagreed with the opinion. He told em the doctor that there is a tragedy and there is no improvement at all still through the nose I am not breathing . He asked em for a refund, the answer was short. Refusal. Everyone wanted to work to make money and not take any responsibility for their work I definitely do not recommend . Patient</t>
  </si>
  <si>
    <t>Beautiful pictures of the rooms and low price encourages, however, it is completely different on the spot! ! ! Mould in the bathroom, stains on carpets, falling wallpaper, a lot of damaged equipment! ! ! "0 " stars !</t>
  </si>
  <si>
    <t>The location is good, but the service to clean the rooms is probably by chance. Once the room was cleaned the next time nothing was touched. The simple expressions of maids such as "God forbid" and "I think I'm about to die" and commenting on the guest's lifestyle is unacceptable, especially when it is done out loud in the hallway. I'm very disappointed. . .</t>
  </si>
  <si>
    <t>When asked or not, it is very easy to share your opinion, especially when using the internet. We forget about this, not using it to promote other restaurant services. We have a lot of guests who can potentially help us with their opinions, even on reviewing portals. In this context I have always been surprised by the building of a hotel restaurant brand with the main card. For which it is necessary to hire a recognizable, or at least experienced chef. Later on it turns out that such a restaurant shines empty despite a large number of sleeping guests. Not to mention the people from outside. And in the best case it does not arouse as much interest as was forecasted in connection with the invested resources.</t>
  </si>
  <si>
    <t>It was the first time that I encountered the fact that in fact the guesthouse is nicer than in the pictures. Clean, comfortable rooms, delicious food and very nice service. The guesthouse is located in the center of Białka, so it is close to everywhere. There are still nice memories left, I recommend to everyone!</t>
  </si>
  <si>
    <t>This is not a luxury hotel. Modest. Rather a three-star hotel is divided into a newer part with a main building and a large swimming pool with loud music and an old part with two low buildings more dilapidated but relatively clean. For us, the advantage of the old part - where we lived was the proximity to a smaller and quiet swimming pool where you could easily arrange a reservation at 5 am and about 60 meters to the sea for those willing to swim in the salt : - ) Eating the biggest plus of this place. Lots and even diversified, local. Drinks in plastics but very friendly and large. Cocktails made from the heart and whatever you wanted (of course without black J Walker, etc.) Tuborg beer - better than our pee like lech or tyskie etc . Near the hotel bazaar and shops where you can buy clothes and souvenirs at good prices. Close to the town of Osdere where there is a large bazaar and some nightlife. You can go by bush for 2,50 lira. The boutiques are running every few moments - a great adventure. I recommend a trip to Efes. You can dive by the bird island but expensive and short. Near the hotel by the beach shisha bar. People very kind and smiling. They take everything at ease. Unlike the Egyptians do not reach out for tips at every turn. A big minus from me for a dysfunctional fitness room. The treadmills are broken . . . . Wifi works with breaks and only in the lobby of the main building and the canteen. I don't think so in the rooms.</t>
  </si>
  <si>
    <t>Novotel novotelovi not equal . Old rooms, medium standard bathrooms and additionally a separate toilet in a wardrobe size room. Hotel built as if from a dictation, you can hear everything that happens in the adjacent rooms. Water to drink in the room is already in the hotels marked with two stars, unfortunately not here. There is actually a swimming pool in the hotel and even two (one outside) and maybe this is some advantage of this place, I prefer comfortable beds and comfortable rooms so the pool doesn't matter much to me. Besides, the hotel is very average and needs to be renovated. People who stay in other hotels of this chain and run out of habit of another one in another city are strongly advised against it. In these prices you can find a much better standard in Poznan. For a small plus, correct breakfast (except for coffee) and the menu in the restaurant (similar to that of other hotels of the chain, so without being crazy but correct), I strongly advise against desserts, especially fantasy about pavlove. Dessert should be removed from the card as a matter of urgency because serving something like that is just a shame.</t>
  </si>
  <si>
    <t>The fridge looks nice, capacious, shelves practically arranged, a bit too loud but goes to get used to and makes a bit different sounds from a traditional fridge but. . ...it just broke down after 2. 5 years, so if someone doesn't want to change the equipment every 2 years I don't recommend it, I don't know maybe we've got a bad model but in the shop agd they confirmed that the company was very much publicized and lost quality with the interest. It is better to spend a few more zloty and have peace of mind for a few years.</t>
  </si>
  <si>
    <t>The hotel I've been visiting before so it had a comparison to how it used to be and how it is now. Clean, the rooms are really good standard, the cleaning ladies don't even know when they cleaned the whole room every day and they did it perfectly. but unfortunately the pool area is already a bit worse. The sand in the children's paddling pool and the sediment on the walls of the pool - it probably shouldn't look like that. this time the spa wasn't used m - 5 years ago it was great. the smell of music treatments all at the highest level. Additional attractions: zoo and water safari - son was taken into the sky especially the lemurs entering our ship and posing for photos, sealarium also worth seeing. Everything is really good . but always must be some but . Breakfast in such a high-class hotel should be fresh and not be. You can see that some dishes were prepared earlier - dried cucumbers cut into slices is probably not the hotel's business card, just like the "shiny" mayonnaise on eggs. The restaurant service especially of "foreign" nationality is nice and extremely helpful so it should be everywhere but unfortunately the kitchen and the dishes 5 years ago were better. I recommend the place mainly to families with children. Many attractions for the little ones .</t>
  </si>
  <si>
    <t>The potential of the place because of its proximity to the sea, nice beach, forest could create a wonderful place to relax. Unfortunately, the hotel itself leaves much to be desired, and guests can sometimes feel like intruders. A total lack of kindness and smile from the staff. On the contrary, the ground floor restaurant staff allow themselves to be noticed as in the school canteen. A visible lack of preparation for work in the gastronomy, a lack of a good manager or an inappropriate policy of the owners. Medium food . No desserts . The great disadvantage is also the lack of organized activities and games. A very minimalistic proposal! The game room in the basement closes at 22 . 00 . Prices of services from pseudo SPA are more expensive than in the capital. Simple rooms, but nice . Worse with cleaning . Rather selectively. The request to clean the room from Monday is answered on Thursday .</t>
  </si>
  <si>
    <t>In rooms everywhere / even in bed biting ants FARAONA / . A safe paid in this class of hotel is a rare thing, as is the 20 EU towel deposit. Another interesting feature is the paid indoor swimming pool! Surely you can not complain about the boarding and service In my general opinion ONLY 4 stars would be to be received</t>
  </si>
  <si>
    <t>Another very unsuccessful stay. This is definitely one of the most dirty hotels in Katowice, which is still under the rule of the People's Republic of Poland when it comes to room decoration. The rooms are dirty and dusty. Old wiped-out furniture, dirty pillows and a closed safe. The lamp in my room was broken and cracked. Even the handle in the window was dirty! The bathroom was a nightmare. Dirty fugues and a shower cubicle. The ceiling was all streaky. Old, worn out towels. The phone that was in the bathroom was not even connected. In addition, the smell of cigarettes, although the hotel is not smoking at night. The reception is very clumsy. Breakfast is far too expensive. I do not recommend!</t>
  </si>
  <si>
    <t>I think a very weak doctor. The fact is that he takes a long time, talks, etc., but he seems to have no idea what he is talking about. When the patient is more inquisitive and not just blindly believing in the words of the doctor, he is not able to answer many questions or answers evasively. After the first visit I was found to be suspicious of Barret's esophagus. After the examination and analysis of the results by Dr. Ireneusz, I was directed to the Barret's esophagus by the HALO method (although the results of the examination clearly stated that I do not have Barret's esophagus). He consulted em with other doctors and professors from Gdansk, and he repeated the gastroscopy and once again examined em his esophagus. Everyone clearly stated that they were directed to a quite serious procedure, even though they could not help me in any way (only hurt me). It's like doing a colonoscopy of someone's throat for a sore throat - only with the possibility of worse side effects, because the surgery halo is ablation with electricity. The patient has no benefit from such a procedure - so who has it? ps . many doctors from Tri-City stated that Dr. Ireneusz is famous for abuse of his "halo methods" and directing his patients to the surgery in Hel.</t>
  </si>
  <si>
    <t>I've been to this hotel three times. Unfortunately, I think the owner or approach to the client has changed. The room is clean and well equipped but the restaurant is a complete failure. In the evening nothing can be eaten and breakfast is unfortunately also very bad. Coffee even though from the coffee machine is not to drink . The service is also poor . Before, there were ladies probably from Ukraine but they were very nice . Now, the Polish gentlemen, but as a punishment. I had a room above the restaurant so at 5 . 30 the end of sleeping because the door from the restaurant to the kitchen was hit. I am here for the last time.</t>
  </si>
  <si>
    <t>A kind and helpful doctor, open to patient's requests. Only they could be more contactable, more say more about the patient. Only they could have been more in touch with each other in case of doubt (which is said to be possible, but not during the visit) about the course and effects of the drugs. I have a generally positive opinion.</t>
  </si>
  <si>
    <t>The description and photos do not reflect the actual state of the hostel. . From the outside it looks nice but after entering the interior we were struck by literally smudge, as if this place has not been aired for the last 5 years. . . Minus: - the reception desk was still empty, it was hard to find someone like that - the wifi worked hopelessly despite the router in the hallway. . - stinking towels - dirty bedding - mushroom on the wall - mushroom in the bathroom - huge cracks under the door to the room which limited privacy and made you hear everything that was happening behind the door, also about a peaceful dream you can forget - not fully working lightening the room - general dirt and grime! ! There are no advantages. . ... maybe the location because to the old town even close, but it still did not compensate for the conditions offered by the hostel. .</t>
  </si>
  <si>
    <t>Two weeks after the eye correction, it doesn't look good. I think it will be necessary to correct it especially that I am pulled by the very outer corners of the eyes - you can see the skin stretched over the eye and the inner corners have become asymmetrical, besides you can see the scars from the stretch marks of the suture. I will wait up to six weeks - maybe there will be an improvement - and then I will raise the doctor's grade.</t>
  </si>
  <si>
    <t>They rented us a room for two people for one night. We were pleasantly surprised when we noticed that the inside was clean and quite modern. Breakfast served in the form of a Swedish buffet is tasty but rather standard. The location is also very good, the walk to the centre is about 15 minutes. The service is nice and friendly. The only downside is that there is a lot of traffic on the streets, which makes it difficult to fall asleep. For us five of the minus.</t>
  </si>
  <si>
    <t>The manor house is located in a very charming place, but guests should be ready for a few inconveniences. My observations below : 1 . the access road is typically forest (a hole in the hole), 2 . the lady from the reception is very difficult to locate, 3 . the reception is not open 24 hours a day (as it is shown on the page), 4 . in one of the rooms was cold and despite several times paying attention, nothing was done about it. You can't drop it on the old walls because in the room on the other side of the corridor it was warm and pleasant, 5 . in the bowling alley the belt for transporting the balls was still jammed and the balls had to be pulled out of it with our hands, 6 . dinner: tomato with rice (very decent) and fries + chicken breast in a coat also with fries - amount of fat terrifying. However, what I did not like the most was the fact that we were invited from the SPA building at 21 : 05 although theoretically it should be open until 22 . Why? Because the ladies at the reception wanted to go to sleep. The advantages: 1 . location, 2 . very nice ladies from the restaurant, 3 . lovely cats, 4 . bath in balls.</t>
  </si>
  <si>
    <t>A very nice lady who has a lot of knowledge and knows how to apply it in practice. . . . You can always ask her something in class if you don't know, and Dr. Zoń will certainly help. . . . I recommend it!</t>
  </si>
  <si>
    <t>A hotel where, before you think of anything, it is: ) Beautiful, very spacious and comfortable rooms with a large balcony, very well equipped, large bathroom, cosmic comfortable beds with thick mattresses. Amazing food, will satisfy everyone, even the most difficult taste. The water park on site, many attractions, you can swim in the outdoor pool even in winter. Recently, right next to the hotel, a ski slope with a lift. And to this almost invisible, but ubiquitous, effective and friendly service, which is the crowning achievement of all efforts for every guest. Really six points out of five possible!</t>
  </si>
  <si>
    <t>We received a room in the basement which is definitely below the standards we are used to - there was no information during the reservation that this is a room with a reduced standard - for us the basement is such a reduced standard. Pistoning (no free tables at breakfast). The surroundings is an advantage - but the weather was bad so we have this gloomy room with a small TV set. Clean - but the basement is a basement and that's it.</t>
  </si>
  <si>
    <t>She's nice as a human being, as an andrologist - a total mistake. On my husband's third visit, she spread her hands and said she didn't know what to do with the worse and worse results. I advise you to look for a real andrologist and not someone who, as an endocrinologist, has "added" another specialty!</t>
  </si>
  <si>
    <t>Apart from Poznań ( 15 , 6% . ) tourists were looking for accommodation mainly in small towns such as Skorzecin ( 12 , 8% . ) , Boszkowo ( 7 , 3% . ) , Ślesin ( 3 , 1% . ) and Powidz ( 2 , 9% . ) which turned out to be more popular than Leszno ( 1 , 6% . ) , Kalisz ( 1 , 6% . ) , Konin ( 1 , 5% . ) or Gniezno ( 1 , 3% . ) . The most popular destinations in Podlasie were Białystok ( 18% . ), Augustów ( 12, 1% . ), Białowieża ( 7, 4% . ), Ełk ( 4% . ), Suwałki ( 3, 2% . ) and Supraśl ( 2, 9% . ) . Every tenth tourist chose Mikolajki ( 10 percent ) for his stay in Masuria. Apart from that, they also sought accommodation in Olsztyn ( 7, 3% . ), Giżycko ( 5, 1% . ), Rucian-Nida ( 4, 9% . ), Mragowo ( 4, 5% . ), Ostróda ( 3, 7% . ) and Iława ( 2, 7% . ) .</t>
  </si>
  <si>
    <t>Hotel with very good food, once you get there and you can accept the limited range of "PLUSA" it is an ideal place for training. It is located in a very picturesque place. A great bass and spa. The possibility of renting a motorboat is an additional attraction. The dining room with a glass floor overlooking the bass wakes up in the morning.</t>
  </si>
  <si>
    <t>I definitely do not recommend! ! ! No. . . . .unless someone / like us / wants to be effectively cured from holidays in Turkey? ? ? ! ! ! Such a mess - stench and dirt - we haven't even experienced it in Tunisia 1 ) At the beginning - only 1 room card, i.e. the air conditioning system doesn't work and you can't set a constant temperature during your absence in the room ; 2) rooms and bathrooms total mess - question: what and when was it renovated ? ? ? 3) main bar - dirty and stinks of pigsty; 4) monotonous food and COLD food - heaters switched off; no local fruits - where watermelons, melons or figs? ? ? 2 times there were frozen and unripe nectarines ! Where is the night soup and snacks or ice cream at the bar? ? ? 5 ) service - like all equipment - dirty / dirty shirts and trousers / ; 6 ) bar on the beach - total failure - beer diluted with water and poured into dirty plastics and from the loudspeaker directed straight into the deckchairs chopped some Turkish techno - 2 - 3 the same pieces over and over again that accompany you until one hour. 23 . 00 by the pool and on their more "disco" . . . 7) FOUNDED mainly on their compatriots and screaming, also their more youthful ones . . . 8 ) I STRONGLY ADVISE AGAINST . . . . there - in the light house it is not a holiday but a struggle for survival and a quick end of the day! ! ! 9 ) If Turkey is already Cesme and Hotel Baybalon / phonetically spelled / . . . 10 ) P . S . a lot could still be written . . . note to Ithaca itself: as no. 1 - this is how you advertise yourself - you should immediately remove this "hotel" from your offer . . .</t>
  </si>
  <si>
    <t>The worst 3-star hotel in which she stayed in the Italian Alps . 1 / no TV in the TV Room; 2 / old / worn out carpets everywhere; 3 / in the bar old, dirty sofas with holes; 4 / in the restaurant tablecloths from the cape; 5 / photos on the web - site probably 10 years ago; 6 / monotonous breakfasts, e.g. one type of cheap yellow cheese, ham-like products; scrambled eggs are a mixture of eggs, milk and flour, no fresh fruit; 7 / dinners not very much reminiscent of Italian cuisine, repeated dishes such as . One day rissotto, another day pasta with the same sauce; 8 / incompatibility with the offer on the website: sauna does not work, fitness also not; 9 / the only plus is a very nice service in the restaurant and room service; 10 / the chef - supposedly the owner is unpleasant and arrogant.</t>
  </si>
  <si>
    <t>W - 12 WEMIF lecture hopeless can't, there is hopeless colloquia and corrections of colloquia still makes cards but doesn't put the marks missing / hopeless hopeless hopeless ! ! ! avoid running away at all costs speaks so quickly and unclearly that you do not have a chance to understand what language he speaks. is chaotic to pain. The lecture is a M$ PowerPoint presentation on screen. These presentations are written in a hopeless and only Mrs. Irence known language. I strongly advise against it because there is a big problem with passing. colloquia are difficult materials hopeless and the frequency in colloquia is 15 - 20 % and in general about 30 %. Avoid like fire! ! !</t>
  </si>
  <si>
    <t>Analysis 1 , 2 lectures I do not recommend [ / b ] I liked this gentleman on average. The lectures were Monday night fine, it was well crowded, but with credit, quite a few people had problems. Personally, I made a big mistake and broke down Gorniak - I did not go to the lectures, and I did not have practice with him, and this ended up in the exam not on 3 - the doc has a difficult grading system either 0 or 1 and the points do not give for free. I wanted to finish the course with him as soon as possible and I have to admit that this was my greatest motivation not to meet him in class next year. Besides, the doctor often relies on old-fashioned types and attaches to some students. He went through some of them and it was awfully uncool: (He discouraged some people. . . . .and that's just a shame. That man doesn't motivate, that man WKURZ. Advice? Don't overeat GORNIAK and don't fall for it. ( He's really dangerous. . . . ) : P</t>
  </si>
  <si>
    <t>Large apartments, clean and well equipped kitchen. The only downside may be the windmills, which in early June proved to work, but I can not imagine the summer fully without air conditioning. Spacious balconies with a side view of the ocean. I recommend rooms from the garden side. To the beach about 300 m . To the nearest shop 10 - 15 min . on foot . It is good to rent a car and visit the beautiful beaches in the south-western part of the country and the westernmost part of Europe . And when it comes to food, we did not use the food, friends were on HB and praised each other.</t>
  </si>
  <si>
    <t>The hotel is only for Spanish, German and English teenagers looking for entertainment and it's literally an amazing scream. Throwing out of balconies, chairs, bottles of cans, etc. . Information for the Poles, if you find yourself in this hotel, please ask the hotel not at the main reception but the one on the hill, the staff do not react to anything, in their opinion so they can scream and disturb no matter what, there is no nighttime silence in this hotel! ! ! ! ! ! ! ! . . We are not demanding people, but this is the first time we have encountered such terrible conditions for two weeks of zero sleep, of course, at night Full-length music and it is different from every room we do NOT recommend! ! ! ! ! ! ! !</t>
  </si>
  <si>
    <t>We came in November 2016 for 5 days with All inclusive. Accommodation = dirt, humidity, vermin, toilet busting, musty, no normal bedding. The beds were in such a terrible condition that we did not sleep in them. . In the living room with a broken couch and an open kitchen and bedroom there was the stench of steaks. Stinky blankets. All inc is a parody. A choice of low alcoholic beverages including 25 % vodka. Eating despite alleged European days monotonous . Great location, two steps from the ocean . Unsleepy did not rest 'em .</t>
  </si>
  <si>
    <t>The biggest advantage of the hotel is definitely its location, in the city centre with a private beach opposite the hotel. The hotel and the rooms are clean and impeccable, the towels are changed daily, the floors are washed, the bathroom and the balcony. Large room with fridge safe and wonderful sea view! The hotel also provides animation for guests (even in low season). The food is very good, fresh, mainly European cuisine, but local delicacies are also available. The service is very friendly and helpful. The hotel's spa including hamman new, clean, also worth recommending. We had our stay in the last week of April and I dare to recommend this date. The weather was perfect, no precipitation and temperatures from 23 - 30 degrees. Also at this time, all the plants and flowers bloom, the smell and the view is wonderful! Alanya is a wonderful city, fabulous landscapes, beautiful beaches, warm sea (even in April) and nice people. We will definitely come back in the autumn!</t>
  </si>
  <si>
    <t>For a 2os clinic + an extra bed on the couch 250 PLN with breakfasts is cheap for Krakow. Only that far away from the center, the hotel is for good * * stars deserves but not for four, in the room an allergy sufferer will suffocate and healthy will get asthma from the dust which is inclusive and will feel like a prisoner. You get claustrophobic. One to two nights to endure but with a heart ache. Breakfast is edible only.</t>
  </si>
  <si>
    <t>A very charming place, surrounded by nature itself and so literally. We had a very nice and spacious room. Whereas in the bathroom the shower was leaking. I think that we should somehow solve this issue to avoid some loss. It was quite uncomfortable to go out of the shower and enter the puddles at once. Breakfast too, I think it's modest as for this price because you could think of something more creative than what you can get in a chain store. But it wasn't the worst. The whole thing is at 4!</t>
  </si>
  <si>
    <t>Greetings! ! ! I ask everyone to help me find Prof . Szczylik , and especially to Mrs. Ula because my Mom was affected by the same melanoma . As far as I know, Dr. Szczylik is currently on vacation at the Szaserów Hospital, but maybe you can find him somewhere private.</t>
  </si>
  <si>
    <t>We are currently staying at the hotel. Compared to last year, it is worse - the manager has changed. Breakfast + supper = stand in the KOLLECKS for coffee / drinks (seriously, people take pictures of themselves) - to handle hundreds of people is one boiler with boiling water + one machine (the other broken), + one distributor for water / juice (the choice is huge because we can dress up as much as we like in orange or apple juice - it is crazy) . There is no tea for supper because "now the hotels are leaving it", also devoid of any warm drink (at the coffee machine a piece of paper that coffee can be BEST in the bar) in the evening we pour cold glasses of orange juice from concentrate (last year there were juices from cartons). For breakfasts every day the same - scrambled eggs in one piece + the cheapest sausage + mushrooms begging for mercy. In addition, something cold - everything so fucked up that it is impossible to eat. Dinner salads - sauerkraut (with pepper), lettuce (without dressing), pride! No cameras even at the children's playroom, where kids leave their shoes (our "something" has found a new owner ...) Parking lot partly lined with ankle, partly riding on hardened gravel with a variety of LOUDs (parking for better and worse) . Children's kitchen - REDUCED and HARD vegetables, meat seasoned mainly with pepper. The center like another, the kitchen saved it, now it will not defend itself. PS . Dishes also do not knock down cleanliness.</t>
  </si>
  <si>
    <t>The Renaissance Hotel, which is being built opposite Terminal 2 at Okęcie Airport in Warsaw, next to the Courtyard by Marriott Hotel, which has been operating since 2003, is now perfectly visible. From underneath the scaffolding also emerges the façade of the building, which should receive its first guests in the second half of 2013. The five-star building will have 225 rooms, 5 meeting rooms, restaurants and a bar, as well as a swimming pool, fitness centre and spa. The main investor, which will cost 141 million PLN, is P . P .</t>
  </si>
  <si>
    <t>Visits are very short, but in fact, it tells what the prospects are for people. He was the first one to make a visit reimbursed by the NFZ to put himself in the shoes of the grandmother, he did not fail to take the symptoms even though his predecessor did it. To sum up, it confirmed what the previous doctor stated in 20%, namely that if it does not hurt there is no point in moving. The rest of the ventricular failure of that doctor. Thanks to Dr. Nalewajko the man knows what to do to stop the progression of the disease, thanks to the commissioned diagnostics, a new other ailment was caught in the initial phase, which does not give symptoms at this stage. At the end of the examination he tells his canticle about the disease in a measure of exactly how the man wants to know something to make sure he asks quietly, without any nerves, he dispels the doubts. To sum up the whole visit of one patient about 5 minutes but you can really learn more at this visit than after 20 minutes with others.</t>
  </si>
  <si>
    <t>The first consultation visit lasted 6 minutes. We were received with a 17-minute delay. Preliminary express interview ; - ) but I was under the impression that the Doctor's answers were less interesting. He did a thyroid ultrasound. Probably a good specialist reading other patients' opinions. However, after our express visit, my impressions are really mixed.</t>
  </si>
  <si>
    <t>A hotel in a very good place, you can't take it away from him. Lobby very nice, modern, the same goes for the restaurant. The problem arises when you enter the room. Tight clutches, a lot of dust, night not sleeping through the cold. As far as service is concerned, I fill in the online check - in and online check - out, so that as soon as possible it all goes through. Nevertheless, checking out as well as checking in took me 20~30 minutes each. If it wasn't for the fact that I told em to a woman that all the data I already have, because I am a regular Le Accor customer and I filled out an online form would go step by step everything . I wouldn't be grumbling if I hadn't paid 450 pln/night for all this. For this price you need a little more.</t>
  </si>
  <si>
    <t>"The principle of operation is that if a man wants to have intercourse and his partner is also ready for it, he presses the pump in the scrotum bag through the skin several times and the liquid from the tank in the abdomen flows into the cylinders in the cavernous bodies. An erection occurs, which can last as long as the patient and his partner wish. There is a normal ejaculation, that is ejaculation, there is a normal orgasm" - explained Dr Marcin Życzkowski . "It is an effective solution, valuable especially in young people, where inability to live together is a drama. Of course, it is applied after using all other possibilities. It is a surgical procedure . As any such procedure can bring the problem of complications and damage to the mechanism itself, because it is a mechanical thing, it can break down" - said prof . The parade .</t>
  </si>
  <si>
    <t>Hotel in the category of quality / price really gives you a tip - accommodation in Wroclaw for 39 PLN is something. However, you have to admit openly that the rooms are not for everyone, and their specific construction - with an open glass bathroom, sink outside and a separate toilet is certainly suitable for one person or for a couple with a large seniority, and not for a romantic trip ; ) The rooms are small and clean, although it would be useful to wash the carpet. WIFI in the room works fine. The location of our room (right next to the elevator) caused that unfortunately we could hear all the people coming and going. From the hotel it is easy to get to the center by tram, it only takes 30 minutes.</t>
  </si>
  <si>
    <t>This was your first visit to the doctor. You looked at your son very carefully from head to toe, which was a big positive surprise, but less often you focused on the skin changes themselves. Maybe it was because she immediately found out what was wrong with her son. The doctor is a very factual person, open to conversation, she explained, answered questions and was also very nice. I think that this doctor is worthy of recommendation.</t>
  </si>
  <si>
    <t>A unique decoration, mixing rococo with ... . You'll see, you'll understand why she didn't finish the m. Large mirrors in gold frames in the room, in the bathroom mirrors even on the ceiling. A large, comfortable bed, a room quite spacious. My unfortunately had little daylight. I was missing a kettle in the room, there is only water in the bottle. Wifi is available in the rooms. It was 3 nights, the cleaning lady wasn't making any effort. She was once to take a towel and empty the basket. She didn't want to do it anymore. The food was eaten by herself, she got a broth - Chinese soup - to greet her. Dill was sprinkled with dill to pretend to be homemade. The hotel has a convenient location, easy to reach from the station, if by car, it is quite close to the S8; 5 min. walk and there is a shopping center. The service at the hotel is nice and you can see that the girls are trying. Generally I do not regret if I have to choose the Black Cat and Iris, then I prefer this Cat.</t>
  </si>
  <si>
    <t>We were there once again, not wanting to live in the basement for too much money (the usual rooms are supposedly only in the basement, which is called the ground floor), we chose the superior room - much bigger and nicer, although the decor was very dark and seemed gloomy to me, but it is a thing of taste. In this room bathrobes and kettle are without asking - because of the child it is a big plus for us. We liked the beach and the weather was beautiful. We liked the beach a lot more than before, maybe because we had been dining earlier and all the things were available. Our son liked the pool because there is a special pool for small children with a slide. However, a very big disadvantage that spoils the effect of the whole holiday is the rude staff, the peak is the behaviour of the waitresses, especially the "room manager" in the "Góralska Restaurant". The very idea of setting a table for guests is at least miscarried, it is not an exclusive place, it is supposed to be an inn. There was no painted doll, so despite the 5 free tables formed a queue as in the Polish People's Republic, we waited 25 minutes. Then, when the waitress was ready to appear another 25 minutes for soup and dumplings. We felt like intruders. The dishes were good, but we did not come out satisfied. Once again, it would be faster to go to the "Golden Rope".</t>
  </si>
  <si>
    <t>Single room for 4 days . Small with bathroom . In the room there is a TV set, desk, bed, wardrobe, large mirror and a bathroom with shower. Breakfast good: coffee brewed what is important in the morning or soluble if you prefer or juice or tea. Rolls, light and dark bread, butter, jams, cheese, cold cuts, hot sausages, tomatoes, cucumbers, peppers, white cottage cheese, flakes with milk and yoghurt. I did not come out of the canteen hungry. Very nice service. Tiny towels, I recommend to have your bath. Fresh linen. The only thing I missed was cleaning and emptying the trash, and for 4 days, a little bit has gathered up. I'll be back there.</t>
  </si>
  <si>
    <t>I don't understand the admiration of the doctor at all. First of all, traditionally over an hour late. Secondly, the treatment of the child in question and the price for the visit is high. Thirdly, the arrangement of your private phone calls during the visit . At the end of the day, the doctor's son probably got into the office and he was so busy talking to him that he didn't even answer goodbye. For 150 zloty it would have been done. . . .</t>
  </si>
  <si>
    <t>Hotel service very nice and very helpful, conditions according to photos and opinion of other vacationers, the hotel is clean, modest, quiet, quiet, under the hotel a small market - rather a shop with basic products, a little further a large market Constantinos with a large selection of everything, ok. 800 m access to the sea, pleasant road between hotels and palm trees, sandy beach, not crowded, sun beds 3 Euros, convenient connection to the center of Kos City and other places. Recommended !</t>
  </si>
  <si>
    <t>Opinion on the basis of electronic course [ lecture ] On the faculty: W - 12 WEMiF lectures are of little use, because they are asked too quickly and too chaotic to 9 lectures you can learn from the notes prepared for the lectures by Mrs. Dr. . Since the 10th lecture, you can either pray for the message, or look for someone to understand the colloquia if you fail this corrective colloquia often, they are said to check who attended the classes and reflect the general level of knowledge not very much a nice person who does not know why no one can understand the measures is not so tragic, but it is also good the course of the semester: 1 - a series of colloquiums - about 50% of people passed 2 - a giant colloquium - 15 people out of 120 1 - a set of correcting colloquiums: the total number of people finishing the course by this point is about . 50 out of 120 2 ( last ) - from the 14.02 correctional terms ( : ( tragedy that I had to wait for this) . There were 5 people there. So many numbers, and now the naked truth: D The first circle can be easily and without any problems counted as a little bit of learning and understanding the basics. The second one is to know better someone wise who would put it on the understandable language of what is in the notes. You can also take a picture. Just like my friend said: "Measure n</t>
  </si>
  <si>
    <t>Getting to the hotel is currently an ordeal. The streets around the hotel are closed, and to enter the car park, you have to drive against the current into a forbidden alley. But you did and got 'em. Lobby - scares the emptiness and communist Poland. Booking a room tempted 'em to the highest class - superior. He got 'em a room on the 5th floor. A room of the right size. Clean . I was surprised by the air conditioner standing in it . Bathroom was big, not the first freshness. TV's old, but you could see something in it. WiFi free, but it worked. The advantage and all in all what I always pay attention to is the bed - very comfortable and allowing you to relax. Breakfast in the restaurant - poor is not a lot to say. Before 8 single pieces of cold cuts and cheese . But there were doughnuts available. The hotel actually has years of greatness behind it, it seems to me that a good host would give him the advice to bring it back again.</t>
  </si>
  <si>
    <t>Professionalism is the word that defines the Doctor. Nice service, but how for such an amount would I be surprised if it was different. Often a nice hour, you had to wait for example an hour for your turn - but that's a minus, I don't go to the doctor privately and I make an appointment for a specific hour to wait for a party over an hour. Over half a year she treated my acne, including there were three times changed drugs and my face is still the same as at the beginning.</t>
  </si>
  <si>
    <t>The previous opinion about the hotel deleted 'em, seeing the positive feedback, I told 'em that a few mistakes can happen to anyone, but as I see it, there are Guests who share my opinion, so WHEREAS: First of all, food - I strongly advise against it! ! Secondly: before buying accommodation I suggest to see how the rooms look like: in the picture it looks quite encouraging, and as far as reality is concerned - the rooms are very small, without attention to detail (finishing, cleaning) - which made us feel like in a poor hostel! ! There are carpets everywhere, which give the impression of an all-encompassing HEART even though it was not hot. And what is most interesting is the attitude of the staff to solving problems - it was the first time I encountered such reluctance (incompetence ?) ! ! I DETERMINED TO DISCLAIM, I even warn you! !</t>
  </si>
  <si>
    <t>Hello, I've been undergoing treatment since the end of October. Very quickly responded to my concerns about the behavior of my person seeking help. She needed me not only pharmacological support, but the understanding of the other person, conversations and explanations, which will eventually allow me to accept myself, not to be afraid, to calm my inner anxiety. It was also valuable to meet with her spouse, Anna herself came up with this proposal, which helped a lot. What's important is that she doesn't only want to help with medicines, but also to solve the problem at source. As a result, that is a thing of the past. I look positively into the future. Mrs. Anna is not only a doctor but also a trustee of our concerns and problems, she is able to listen and feel the patient's problem, she gives a sense of security, I think it is her professional success, because this work is its fulfillment and we as patients benefit from it. I have great respect for what you are doing, I greet you very much :)</t>
  </si>
  <si>
    <t>/ human / professor Pawlikowski is a physicist, I had 'em with him ' physical frontal humanist ' :) I don't know what the other frontal lenses look like in him. The lecture is very interesting. Interrupted by great jokes, anecdotes and stories. He can change the topic of the lecture if the room proposes something else. Excellent contact with the audience, his jokes and remarks quite often hit the representatives of the fair sex in the room. Sometimes the particular person. From a male point of view it's not rude, just funny, but a woman can sometimes feel the target of an 'attack'. The score: 3, 0 you have as in the bank. If you give a paper related even loosely to the content of any of the lectures (several pages) you have 5 , 0 . Sometimes and more : ) [ / b ]</t>
  </si>
  <si>
    <t>She chose this place for a short holiday due to the availability of many attractions for children and in this respect she did not disappoint m - the garden is full of swings, trampolines, ladders, there is a shallow pool for children. One downside - the garden is not closed to the car park so a living child can at any time run out into the area where cars can theoretically move around. A small playroom but with many toys, children are happy. Rooms for me very poor, dark, gloomy, walls like paper, you can hear all the noises, especially those coming from the bathrooms, you sleep awful. And the biggest downside by which I would never recommend this place even for the inconsiderate customers - the bedding smells musty, as if it had never dried up, lying in the humidity for too long, it was hard for me to sleep in it. Service is weak, breakfast is fine, no fireworks. To sum up - it was in many modest places but they were cleaner and more pleasant. I'm not coming back and I don't recommend it.</t>
  </si>
  <si>
    <t>I don't recommend it. Mariusz S has already described everything. Everything is true. I'll add that Saranda is not worth a visit at all. Albanian food is not tasty, concrete blocks around, infrastructure not prepared for the number of tourists. I have a comparison with other Mediterranean countries and I have experienced great disappointment here. The only advantage of Albania is its prices. Twice as low as in Turkey or Greece. It's about the prices in restaurants, because shopping for clothes is a space. If you can afford a holiday in normal countries, avoid Albania with a wide gap.</t>
  </si>
  <si>
    <t>Further places are guest rooms ( 8 , 4% . ) , guest houses ( 8 , 1% . ) and agritourism farms ( 7 , 6% . ) . Among the 20 most sought-after destinations were popular seaside resorts such as Władysławowo, Mielno, Sopot, Międzyzdroje, Gdańsk, Świnoujście, Kołobrzeg, Łeba and Krynica Morska. TOP 20 also includes large urban agglomerations such as Warsaw and Wrocław. An interesting fact was the great popularity of small tourist complexes in Poland, such as Skorzecin, Boszkowo or Okuninka. These data partly coincide with a study conducted by eholiday.pl in May this year.</t>
  </si>
  <si>
    <t>The doctor smokes, but she never smoked in front of me. Maybe it used to happen to her, but now I don't think so. Once I came back to the office after the visit and found me smoking it, but with the window open. Besides, I think she's doing well as a doctor</t>
  </si>
  <si>
    <t>Well, this hotel has actually 1 advantage: it is close to the centre, as well as a bus from/to the airport and main train/ metro station. The area is quite dirty. The hotel has 3 stars, but given probably a very long time ago and not verified, Max 1, 1, 5 is all. The decoration and furnishings of the rooms are the turn of the 1960s and 1970s, a comfortable bed. Clean bedding. The night lights are. No TV or radio in the room. The room needs to be renovated without delay - maybe it will, because in some parts of the hotel you can see that some work is going on, but... . . Hot water appears and disappears. . . A very loud fan... The towels ( rather old ) are clean; the soap and paper are. Breakfast buffet (buns, butter, naps, coffee, tea, juice) served in the restaurant on the 5th floor (if the elevator breaks down on Saturday, it was fixed only on Monday) with a terrace - you can have breakfast with a view of the city and its whores. Generally I don't break down, especially for longer stays. . .</t>
  </si>
  <si>
    <t>What the professor says may be interesting and sometimes interesting, but the downside is how he says it. His voice is very monotonous and after 30 minutes of the lecture he thinks about either getting some sleep or going somewhere else. Everyone enrolled in a course has a 3.0 in the index immediately without going to any lecture, if you want to have a higher grade there is a colloquium in one of the last lectures. The professor does not say what kind of issues he is going to discuss, but he does say that if someone comes to this colloquium and does not write anything, or writes complete nonsense not related to the subject, he will fail him, but in my group such a thing did not happen, maybe because the colloquium was written by some 15 people from a 70-person group. . . The marks from the circle had a full spread from 3.5 to 5.0 in isolated cases.</t>
  </si>
  <si>
    <t>Cheap product . Allows for gentle stress relief and relaxation of emotional tension. Emotions are still felt during stress, however, the agent blocks the driving mechanism of the stressor, which discourages from going deeper into the stress factors, i.e. reduces susceptibility to stress. It is not a typical sedative, but a mild, herbal preparation. It will certainly help people who periodically struggle with everyday, more difficult stressful situations. It should be borne in mind that the preparation will probably not help in advanced depressive states, traumas and mental or nervous breakdowns. It makes it easier to sleep, so you can relax without feeling unsleepy. I recommend it to people who have temporary stressful situations and want to reduce their effects.</t>
  </si>
  <si>
    <t>When he saw me he thought I was too young to be sick. When she showed him the slides from the CT scan showing the tumor he would see (marked with arrows just in case) he thought that she should consult me again with another radiologist. I was told to do an EUS (for a biopsy) on him - before the examination, the doctor said that he hoped the NFZ would reimburse him for the cost of the examination. The examination should last about 1 - 1 , 5h , the doctor wrapped himself in 20 minutes. He said that everything looks perfect, he took 3 pictures because there was no more sense, there is no trace of tumor. When she asked me where my pain came from, he said that the causes of the pain could be different and he made it clear that I am one of those people who apparently like to get sick of something. She was happy that the tumor had disappeared, but fortunately my doctors did not let this diagnosis fool them. After another abdominal CT, other additional examinations and months of waiting landed me on the operating table where in addition to the removal of a large, hard as concrete tumor I had to resect the digestive tract in three places. The gastrointestinal tract was stiffened. . . As it turned out, the result of the CT scan contained the exact location of the tumor, which had been able to solidly press on the pancreas, duodenum and intestine. Congratulations to the doctor on his work, and to all patients I strongly advise against this doctor.</t>
  </si>
  <si>
    <t>I was also diagnosed with gestational diabetes. I made an appointment with the doctor at the ICZMP - a private visit, cost 100 PLN. I was treated as an intruder, the doctor answered my questions and did not advise me on anything (not even the diet, nor how often and at what time should I measure sugar). ...left me with the same fear and ignorance as before the visit. In the meantime, on a visit paid for by me, she answered the phone all the time. She appeared there because another diabetologist, who couldn't accept me, ordered me to go to the clinic or to go to the hospital immediately (weight loss, too much sugar). This doctor said that I could lose weight (and generally I am slim and gained little weight), and the sugar I have sometimes exceeded (as if I hadn't seen my results with a multiple meter measurement). In my notes from my diet for a few days and the value of sugar she just peeked at on the phone. When she asked me what value of sugar is supposed to bother me - answer: none, and what value of sugar means that I have to go to the hospital immediately - answer: none. All the time she felt as if she wanted to push me out of the office. I don't know what she paid me the 100 PLN for. I wish I had told her that.</t>
  </si>
  <si>
    <t>27 / 04 / 2015r . Dr. Tabakov performed surgery on my spine. "He installed an implant to stabilize my lumbar vertebrae." The time before the surgery, when the back pain accompanied me throughout the day, to a greater or lesser extent, and in the evening, when it came time to sleep, there was an accumulation of pain, after about. 1 - 1, 5h she fell asleep, and before that she couldn't get well, find the right position for sleeping, it wouldn't hurt - I don't remember anymore! Now I feel great, the pain has subsided. There is a definite improvement. And what is also important, Dr. Tabakov has tried and the scar after the incision is negligible. I was prepared for a much larger cut / scar ; ) When the time came for the surgery, she knew that I was in good hands and that everything would go according to plan. She had full confidence in Dr Tabakov. The trust is built by the Doctor himself through his professionalism. You talk to him and know that he is the right person in the right place. He explained everything thoroughly and answered my questions. Before the operation he was with me and after the operation. I will never forget how they woke me up after the operation and Dr. Tabakov was with me, nothing like that, but it is extremely important to feel that a trusted person is with you and make sure that everything is all right - thank you very much Dr. Tabak for these small - GREAT gestures. With full responsibility I recommend Dr. Tabakowa, she is a professional and reliable person. And at the same time very nice. Thank you very much, Doctor! : ) Greetings , Monika Lisinska . Dog . to the thanks joins my family, who no longer has to listen to my complaints . ( " hurts " ) .</t>
  </si>
  <si>
    <t>In room 5 there was a broken night lamp, an electric kettle with a broken cable, which had to be moved for it to work and someone did not clean the toilet after the last customers. She complained to me, the nice staff proposed room 4. It seems all right, but using a tap, shower or toilet, there is a noise as if somebody was demolishing the wall, plus an unpleasant smell. For a person with service, "it's normal". For me it's not very normal. Breakfast on what was served very expensive. Kitchenette with fridge in both rooms so you should take care of breakfast yourself. The biggest advantage is a pleasant, new, clean bedding. The rooms are large, nicely and well arranged. Good location .</t>
  </si>
  <si>
    <t>She made an appointment for me because she was planning a VaserLipo treatment for my stomach and back. I am not an obese person, I wear size M / 38 and I rather see myself as a slim person with unevenly distributed fat - just around the abdomen and back. During the visit, the doctor was relaxing my figure when she was sitting on a chair and she found out that with my appearance I am rather qualified for an abdominal surgery (sic !), but she never gave birth to m , and sitting is difficult to find the lack of rollers . When she got up and undressed, I heard that I have a quote: "mess on my back". I have no waist or buttocks. I would add that she would describe her figure as an "hourglass" rather than an "apple", so I consider such terms to be calculated to drive the patient into even greater dissatisfaction with her own body and persuade her to extend the procedure to other areas. I'm not going back there.</t>
  </si>
  <si>
    <t>The four-day stay in this hotel was the second and certainly the last. Three years ago it was very decent, but now it's a terrible experience. After entering the room during the opening, the balcony window fell out 2m on 1, 5m was completely uncovered, interesting how to clean the room if such a trifle was not noticed. The room was of course changed for us to be just as nasty. For 4 days staying for 2 there was no hot water and the staff only claimed to do something about it. The food is the level of an average milk bar, basically hard to say unsavoury. Just tasteless. No possibility of ordering anything to the room, the bar is open until 10 pm. The rooms are pretty dirty, it's really not enough to vacuum off the bright carpet, the pets banging on the balcony. Wallpaper in a few places standing out from the wall. In front of the entrance to the hotel and in the parking lot, an ice rink. You can see a total lack of maintenance and investment in the facility.</t>
  </si>
  <si>
    <t>Shortened my stay in the hostel by two days due to the terrible conditions. The hostel refused, of course, to reimburse me for the days that I had already paid em and in which I wasn't there, which I informed the staff. The hostel charges hidden fees for many things, such as bedding we get for the price, but for the pillowcases to it you have to pay 3 € extra, which we will find out about at the reception. A room exposed to the sun was so hot that you could not stay in it in the afternoon. The reception desk doesn't have any medicines, it couldn't advise me where to buy them on Sunday nearby. The showers and toilets are claustrophobically small, 'bigger' people will have difficulty using them. There was a stove in the room, but there was nothing else in the room - a mug, a spoon, a plate, nothing just that. Everything has to be rented at the reception desk on the 4th floor below, of course for a fee. I do not recommend.</t>
  </si>
  <si>
    <t>That year the doctor was leading my pregnancy, she was satisfied because she was really nice. In 12 weeks of pregnancy she had a prenatal examination and it turned out that NT was above the norm (2, 9 at crl 68) without explaining anything to us, the doctor suggested amniocentesis and asked if I will undergo an apprenticeship if it turns out that the baby has downy syndrome. She knew that I wouldn't come back to your doctor. After a few days, she was on a visit to a specialist in fmf and NT 2 , 3 at crl 79 , i.e. she is in the standard. Doctor could have informed us? that even with 5 NT we have a 90% chance to give birth to a healthy child, instead of scaring us and suggesting appointments. Our son is healthy ? ? ? ? Agata</t>
  </si>
  <si>
    <t>A beautifully situated hotel where you can fall asleep and wake up in the noise of the waves. Unfortunately, there is a theft on the premises. During our stay several rooms were robbed. Cameras and cash were mainly lost. Lack of any reaction from the hotel staff - the cases ended with police interventions. Some of the rooms are very nicely renovated. Every day cleaning . The food is quite average but you can eat to the full without any problems.</t>
  </si>
  <si>
    <t>The Doctor's very nice. However, the visit took place at an express pace (I don't know if everything lasted 3 minutes), so much so that it is difficult to ask about everything. Maybe it should still be the case with a visit within the NFZ, but rather not with a paid visit.</t>
  </si>
  <si>
    <t>After the first visit ( and the last ) she did not get any specific information except a huge list of additional research to do. I would add that before the visit I had already done some research, from which a good, experienced doctor could come up with any, though small, conclusions. She also found out that I have hypothyroidism, which of course is a misdiagnosis (which she heard from the two doctors that I was with after the visit to this doctor). : ) I sincerely hope that the list of studies that she has obtained from her doctor does not prove her lack of knowledge and inability to interpret the results, but a mere laziness, otherwise the patients will tremble. I do not recommend it.</t>
  </si>
  <si>
    <t>The hotel is located on a scenic slope but far from the center of Szczyrk, unfortunately, the times of splendor are over. It is a typical conference facility, adapted for families with children. The rooms are varied, some with terraces, balconies and others without, standard rooms. The swimming pool and sauna complex with specific balcony decoration. Breakfast is standard in hotel category. The facility for people with little sophisticated culinary and aesthetic needs.</t>
  </si>
  <si>
    <t>If I'm to be honest, I went to your doctor because there was no room for my gynaecologist. . she came to me with a lack of menstruation, with an ultrasound she even pretended to me that she didn't need to come to me because if she had done a skillful pregnancy test she would have known that a lack of menstruation is a pregnancy. . . However, after a while she added that she doesn't know if it's for sure a pregnancy because it looks like either a 4-week embryo or an air bubble. And that's where the test ended. . On leaving the office the doctor added "Do your pregnancy test, if it turns out to be positive it is a pregnancy and if it turns out to be negative it is an air bubble". I'll add that on Good morning, when she entered the office, the doctor pulled out the phone and even though she had a patient for about 10 minutes she was talking on the phone.</t>
  </si>
  <si>
    <t>As long as I can remember, I've been tired of the "bruises" under my eyes. Before every time I left home I had to put a huge amount of concealer around my eyes to hide them. . . It was my trouble. Dr. Rzepnikowski recommended me a carboxytherapy treatment and light eyes ultra. Both treatments she repeated me several times and I must admit that the effects are great! I see a huge improvement . The skin around the eyes is brightened, and the "bruises" have practically disappeared. As for Dr. Rzepnikowski, he is a very nice and always smiling person. Before starting the treatment he will explain exactly what it is and what effects we can expect. I recommend Fabskin to everyone.</t>
  </si>
  <si>
    <t>The Doctor is a very nice woman, she explains everything and devotes as much time as she needs to the patient. She does not underestimate the patient, she asks for all the details. She is very gentle when examining, she is talked to without stress. The great advantage of Mrs. Dr. Dr. is that she realizes that not everyone can afford expensive treatment and refers her to the NFZ clinic for a thorough examination. She gives advice on where to go and to which other specialists for more advanced diseases. I strongly recommend the Doctor, especially for young girls who do not want to be neglected and do not want to destroy their health.</t>
  </si>
  <si>
    <t>I think he is a very good doctor, he makes good diagnoses according to the latest standards. You can talk to him calmly, he explains everything and devotes a lot of time to each patient. I have been treating Mr. Wincewicz for a year now. Previously I was treated in one of the Warsaw medical centres, where gynaecologists were tragic, they could only treat with medicines that did not help, and if they did colposcopy and it was not correct, it is best to cut everything out, not trying other methods and not asking whether the patient gave birth or not. I am very pleased with the Doctor, because he knows his stuff. You know you have to pay for all the tests, but I go to him with pleasure and pay even though I have a pass bought by the company in one of the medical centres in Warsaw. At least there is someone here who has time for me, and not like in the center 5 minutes and the next patient.</t>
  </si>
  <si>
    <t>Hello, Dr. Marcin seems to be a professional, he quickly recognized the problem (epididymitis) - but the antibiotics he prescribed did not cure me. After another visit one of the preparations from the first treatment was prescribed - but he did not help either. He told the doctor that in chronic colitis it is dangerous to give long series of antibiotics. In my case, it resulted in the exacerbation of colitis and the accompanying inflammation of the shoulder and ankle joints - I work as a physiotherapist so it interferes with my work . As for me, the therapy was not effective, the antibiotics failed, they did not help and worsened my health. Once again, I find out that after the first misguided antibiotic, the doctor should immediately order the culture. The doctor did not do it.</t>
  </si>
  <si>
    <t>Thanks to the program, guests of participating Starwood hotels in Europe, Africa and the Middle East have the opportunity to pay $1 (or equivalent in local currency) to their hotel bill as a donation to UNICEF. In addition, Starwood and UNICEF launched a fundraising campaign in 2008 called "Road to Awareness". Over the past 18 years, hotel guests and Starwood employees have collectively raised more than $30 million for UNICEF to improve the lives of children with special needs worldwide and to provide access to education. Earlier this year, Starwood introduced the Make a Green Choice program, which allows Starwood hotel guests around the world to opt out of daily cleaning services.</t>
  </si>
  <si>
    <t>You could use a refurbishment. . . . .everywhere. A small, harsh TV, a broken shower with almost no water coming out of it, and the name "Restaurant" is unfortunately very much out of place. . . . .more like a canteen. . . . .or a milk bar would tell me. Even pancakes are weak. . . Breakfast is poorly prepared, it's hard to choose something, the tablecloth is pinned with pins that have stuck to my thigh. The neighborhood is a neighborhood and workshops. The ladies cleaning only good probably have, because they have cleanliness without any flaws at the time when it was m . Well, it was only one night on a business trip. . . You can choose better in this standard / price</t>
  </si>
  <si>
    <t>Really nice leading. . . . Student friendly. . . She's smiling, nice and helpful. . . . She explains well, but if you don't understand something, you can always go for a consultation and then there is no big problem. . . . I recommend it! 8 )</t>
  </si>
  <si>
    <t>Unfortunately, I'm not gonna show up with a good opinion. A private visit was based only on a superficial diagnosis of the doctor, he did not want to listen to what I have to say. So there was no dialogue between the patient and the doctor. He did not spend enough time and I have the impression that my problem was treated in a way, again I will use this word, superficial. Clearly he was in a hurry, he erased 120 PLN and next please. . . I was counting on this doctor, given the many good opinions about him. Well, I've just counted myself out. . . . . .</t>
  </si>
  <si>
    <t>Stasio. . . a lot of odds with him had 'em, all counted 'em in 1 term. He is quite a specific gentleman closed in his world and likes to irritate with his jokes and sayings such as . about carmine [ not red ! : ) ] chalk etc . but overall he made a very positive impression on me . Supposedly until recently he was a fear, mainly due to Physics I and II, but during my term of office he softened, although as for me it was still quite difficult. Algebra I - the assessment rewritten from exercises so no problemo . Physics I and II - The exam from the whole semester, a lot of material, but it gives issues that are repeated on the exam, which does not change the fact that it is a severe grade, I still haven't come to the point that after writing everything for 80% of the questions I got a minimum of 3.0, but there are also good grades. On the first date, I do not pass much, especially in Physics and (I succeeded only thanks to the fact that he added 20% of the points from the exercises to the pool of points from the exam). In lectures he likes digressions and his jokes, sometimes he gets confused in his own moves: ) Physics I - Exercise - we escaped from the exercises 2 times after having a fight with the porter: ) you came from downstairs and said that "your trainee shouted at the doorman and ran away in an unknown direction": ] He/she can solve sentences so that one list can be done and a few exercises, gives points for the task as reported and it pays off later because he/she can remember the plucker so as to point out a person in the lecture hall and call him/her by his/her name: ] It is worthwhile to go to the consultation, especially before the second colloquium, all those present got a lot of points, despite the not always large number of points from the first colloquium (I got 1 - 10 / 20 points and 2 - 20 / 20 points; ]), which gave a nice quadruple. Generally speaking: there is nothing to be afraid of Gladzio, it's cool, man! : )</t>
  </si>
  <si>
    <t>I have had this printer for about 2 years. I've printed over 7000 pages on it. He used em for it one original toner and two replacements. The print quality was satisfactory until one moment. I manage to print about 1500 pages on the original toner (later on there is a significant deterioration in print quality). And surprisingly, this is not caused by the exhaustion of the colouring agent . When it comes to printing on envelopes, I am not satisfied . It is very often the case that an envelope has folds. It doesn't look good. The paper container is sufficient, but sometimes it happens that the paper level indicator stops at the very top. It is quite loud when you pull in the paper. It is generally quite a good printer for home use.</t>
  </si>
  <si>
    <t>The research and development project "Introduction of the latest microchip technology (aCGH) to etiopathogenesis and clinical diagnosis of selected diseases with serious medical and social consequences" was carried out from 2008 to 2012 in the Department of Medical Genetics of the Institute of Mother and Child, headed by Prof. Tadeusz Mazurczak, and then by Prof . Ewa Bocian . Over 30 people participated in the research. The project was carried out in cooperation with the Department of Molecular Genetics and Human Genetics at the Baylor College of Medicine in Houston, Texas, the Department of Medical Genetics, the Department of Pediatrics and the Department of Pediatric Cardiology at the Jagiellonian University Medical College, the Department of Cardiological Pediatrics at the Children's Health Centre in Warsaw, the Faculty of Electronics and Information Technology at the Warsaw University of Technology and the Faculty of Mathematics, Computer Science and Mechanics at the University of Warsaw.</t>
  </si>
  <si>
    <t>I do not recommend for sure it is not a hotel 4 * maybe the staff is trying, but it is very relaxed and dirty for the canteen, food in small quantities I recommend in all inclusive pity money you need to look for a bartender or whoever would come up to the ball and do something drunk only the hotel to sleep and explore the area because it is beautiful.</t>
  </si>
  <si>
    <t>The unique advantage of the database based on the full genome of 126 healthy, long-lived ( 90 + ) Poles is the combination of clinical, biochemical and genomic data. It is a genetic pattern of a person in good health. It has the form of a database to which the genetic data of each Polish patient can be referenced in order to offer him/her a precise genome diagnosis. Life expectancy and the number of older people will increase in the near future. As dr hab . Małgorzata Mossakowska from the Institute of Cellular and Molecular Biology, people over 90 years of age, without serious problems with everyday life activities (at least 4 points out of 6 possible), without serious problems with memory and cognitive functions (at least 20 points out of 30 possible), who before the age of 80 did not have type 2 diabetes, stroke, myocardial infarction or cancer and had normal or almost abnormal biochemical test results, were selected for the study.</t>
  </si>
  <si>
    <t>I'll be brief, Doctor. He's very much on the NO. This opinion is confirmed by most even those who have had 5 . if you are a guy you have a chance at 5 only if you are super active you love organic chemistry . you have to go to the guy for a consultation every week and write some extended sheets of paper . It sticks to everything. For girls he is cute and can interrupt a half-sentence conversation with a student if a girl eats a thing or two, although she will look at it. generally, I do not. do not recommend. I lost 10 hours in 3 days of session to flood the fucking analysis. : ! : : ! : : : : evil : : ! : : ! : - - - - - - - - - - - - - - - - - - - - - - - - - - - - - - - - - - - - - - - - - - - - - - - - - - - - - - - - - - - - - - [ color = yellow ] I edited a 100 : twisted : [ / color ]</t>
  </si>
  <si>
    <t>Let's start with breakfasts, these are low quality products without taste. Dinners are not tasty, e.g. aubergine baked in overdue cold meat from a few days earlier. The owner of the hotel is a typical boor flies bad tourist type texts because no money non stop tormenting you to buy something in the bar. The Great Nightmare . In addition, the hotel is not allowed to bring drinks from outside, which the owner pays great attention to, and then he becomes a boor.</t>
  </si>
  <si>
    <t>exactly ! it all depends on the humor of the leader. As if such a slack, he had to put 5 weaves, and a total of 4 or 5 gave probably the most. without the cards at the entrance - so no stress, but as he sometimes asked when giving the protocol - you do not know what to expect. questions from outer space, easy and difficult . I think he checked the cause only at the beginning, then he evaluated it according to the previous ones. once a colleague gave my cause, he looked: and here it is cool, here it is not much. . and what did she have before? ( he looked at the grades), and, that's 4. ( such were more or less) . At the end of the assessment, he wondered what to put me, ordered to show the index, watched and decided - LOL. The heat helps with doing the exercises, it's quite loose, so if you don't want to get tired, but also don't want to be judged fairly, then sign up.</t>
  </si>
  <si>
    <t>In addition, the system searches for what city we are in and what weather conditions are there, what is the environmental pollution, pollen concentration, because all these factors can cause exacerbation of the disease. For women with asthma, the answers to questions concerning the possibility of getting pregnant and giving birth to a healthy child have been prepared. As prof . Kuna, introduction of such simple tools, allowing better asthma control, is very important. The research shows that the majority of patients do not obtain any therapeutic goals. A large European survey conducted among 10 thousand asthmatic patients, published in 2010 in the journal " European Respiratory Review " . . .showed that up to 70% of patients are affected.</t>
  </si>
  <si>
    <t>Encouraged by a friend, I changed my V3i and K1 Sprint for Siver and Black models. Already on the second day (the first one I did not have time) I survived 'em - that's what I will call it: some disappointment. . . Two varieties of the same model and two TOTAL Clips ! ! ! Hanging firmware in silver and hanging PC is just the beginning of the hitoria . Checking the system and drivers - a few good minutes lost, bad card reading in black - a problem with the back flap already known to many happy ( ? ? ? ? ? ) owners of 6500 slide . . . And this is not the end ! ! ! After a short use - the black one started to grow ugly in the ear and without the BT handset - don't move. . . If you like festivals of squealing during a conversation - I recommend ! ! ! And the rest ? The quality of films is no better than in K1 ( wer . 8xZOOM ); If any of these models survived a fall or a bath - I could understand the faulty behavior of phones, but - nothing of it . These are tools of contact with the world ( business ) and should work properly ( as befits quite expensive cameras ) . I am not impressed by Zeiss' optics, because of that there are solid cameras and cameras - so: as an addition to the phone - they will get away, but THIS IS ONLY! ! ! As a phone - 6500 slide - is not a satisfactory product in comparison to its price and blown brand. The only advantage is the correct recognition of Polish speech, which the Finns managed to do! Compared to the 6300 model - a big improvement. In general - if you plan to buy this model - check where the nearest GSM service is, arm yourselves with patience and a WARNING PHONE. . . The rest will be OK. CONCLUSIONS ! ! !</t>
  </si>
  <si>
    <t>A doctor who is worth recommending, quickly and efficiently recognizes diseases and equally quickly tries to provide the necessary help and information. He is easily "accessible" because he can be found in several medical centres (both public and private) so he is always available. He may only seem harsh at first, but I assure you that his sense of humor almost never leaves him.</t>
  </si>
  <si>
    <t>Prof. Janiszewski Course : History of Technology Poles in Technology XIXw [ / b ] TOGETHER - I recommend Easily at 5.0 The guest is in itself terribly difficult to get along with. Credit: Duty cycle ( Does not recognize sick leave etc ) For every absence of 3 hours of work on the ship. 8 hours to work on the ship + some absences It is better to make up quickly because then you will have to go to another city to do your homework: P PERFORM YOURSELF and you will have peace of mind. Of course, you can write a paper, but I wouldn't do it because it's a good idea to read in front of other professors : D What's not interesting : D D DOWN TO DO THIS 8 H HORN WORKS DO NOT PHYSICALLY Scan ANY FOLLOWS : D</t>
  </si>
  <si>
    <t>Let's start with the downsideJacuzzi is closed, we were not informed during the reservation although we booked a special sauna + jacuzzi package in the morning and it turned out that it has not worked for several days. In the sauna, the music as at the disco and bright light is located opposite the entrance, unfortunately we felt discomfort. The menu in the restaurant is limited to two main dishes because of the wedding : ( ( ( ( ( Receptionist arrogant raises her voice to a young employee during our reservation . The shower is hard to fit in. The advantages are only the masseur, really professional.</t>
  </si>
  <si>
    <t>At the very entrance, the hotel stinks. There is mold on the walls, dirty carpet in the rooms. The bathroom smells of chemistry, the hotel does not heat in the rooms is cool. Room equipment is old, the tap moves, the door to the balcony does not close. The food is in small quantities and not tasty. I do not recommend this hotel to anyone.</t>
  </si>
  <si>
    <t>I don't recommend it - for 200 zloty we got a room in the bungalow, with the windows not closing, it was very cold. The same look of the room as in the eighties. The buildings are scaring us off with their appearance. The sidewalks are curved. - If someone goes with a child learning to walk, it's not to Cormoran. Breakfast is fine, the same look of the main building also ok. But the quality of the accommodation is primarily a room, and this one cries out for vengeance to heaven. If the price was 80 zloty, then I would have no objections and would consider the hotel to be average.</t>
  </si>
  <si>
    <t>Especially on 16 June, when the Czech Republic - Poland match will be played. Then the city will experience a car invasion not only from the Czech Republic, but also from Poland. In turn, it seems that the airport in Poznan should expect special traffic. Two matches of Croatians, two matches of Italians and two matches of Irish, it is almost certain that the visitors will come primarily by "air bridge" . It's a pity that Poznan Law Bank is only trying to build its own hotel. In general, it seems that last Saturday's drawing of groups for the Euro 2012 tournament, held in Kiev, was a favor for Poland. And it's not just about the group Poland was in, but about the fact that in the group phase of the tournament, fate has rather spared us the mass invasions of fans from neighboring countries.</t>
  </si>
  <si>
    <t>Physics I , Lecture and worship [ / b ] I went to practice regularly, I do not know how to use physics, but I learned before I took the tasks from the script by remembrance (those that were on the letters to do) a few times I reported to the board nice memorized me and I counted practically on the pretty eyes as well as the settled fair Doctor is sredio, if somebody liked it when I had a bed, but if somebody set fire to it, it wasn't even a session to teach it, it's the "drink with" that doesn't suit her.</t>
  </si>
  <si>
    <t>He operated on me. Excellent surgeon, excellent diagnostician, a man dedicated to patients and medicine. He saw 'em - the professor's daily morning rounds at dawn - at 7 o'clock! Afterwards he often participated in other celebrations. On Saturday - also . When there were 'em, he saw 'em, less officially, without the conductor and apron. Such "Hi guys , fell in to visit em ? How many professors do that? He answered me by phone to an email. He asked 'em if there's a chance to be admitted to the procedure again, after 8 years. The professor called me personally! He asked for a description of services and for the opinion of the headmaster. I received instructions and after some time I was operated on. Comments - art and attitude towards the patient? AL</t>
  </si>
  <si>
    <t>Strange situation. Ashtray before entering = can of nuts . The guy who is guarding the parking lot is sitting in the booth and waiting for you to come to it. The next shift is to tell you that you ran away. The next shift pulls your sleeve - " where's the money? " . Inside, clean and tidy. The lady in the evening - nice, another lady in the morning - burkish. The elevators are. Early Game, but they are. If you have a window from the courtyard, look up to the sky when you open it. Downstairs you have the suburbs of Tai Pei. Breakfast is like inside and outside. A little good and a little bad. A collage of a lady with an Ermine with a mickie Mouse. I don't know what's going on down there, but it's a little weird. I think it's where two worlds, Gierkowski and the modern one, collide, and they're in a hug.</t>
  </si>
  <si>
    <t>I'm totally disappointed with my stay at the hotel. It's hard to believe this is a 4-star hotel. Minus: - no hot water - old, rough, split towels - dirty, small bathroom with shower - no safe in the room (it was supposed to be) - closed pool - dust in the room - used, uncomfortable mattress - a small number of workers (still queuing up to the reception desk) - electric kettle plug does not fit into the socket on the desk (only fits into the socket under the desk, I boiled water on the floor) - I found an empty bottle of mineral water in the Plusy bar: none</t>
  </si>
  <si>
    <t>The hotel is located at a certain distance from the center of Malbork (about 1km), but you can easily cover this distance even on foot. There is also a public transport bus stop nearby. In the hotel we spent one night and unfortunately we were not satisfied with our stay. As for the positives: the ladies at the reception desk were very nice, the room and the bathroom were clean and the breakfast in the morning was quite good. Unfortunately, there are many more negatives. The hotel is housed in a building from the late 70s and unfortunately the decor of the rooms has not changed much since then. The exterior wall in our room had quite a big crack, the door to the corridor was thin and everything could be heard through it, the walls also unfortunately quite well carried all the noises. This was not a problem until the noisy school trip arrived just before 10pm. Unfortunately, the hotel staff wasn't very willing to enforce the night-time silence that was written in the hotel regulations. There was also no kettle in the room, although the booking confirmation stated that it was equipped. The lift was not working, so we had to bring our luggage up the stairs. The promised wireless internet did not work either. It was stuffy and hot in the room. The biggest curiosity was the hotel restaurant - during lunch it was stuffy and hot in the room, but requests to turn on the ventilation were refused. It also turned out that the room was not allowed to be photographed. I was informed about it in a rather rude way ("You can't take pictures here, there is a plate!"). It seems that phrases like " excuse me sir " "could you" or "could you please" or "could you please" not know the staff. Interestingly, before that, I used to take pictures of my loved ones at the table and nobody reacted. I'm sorry, but I can't recommend this hotel.</t>
  </si>
  <si>
    <t>Chairman of the Scientific Council of the Polish National Influenza Control Programme prof . Adam Antczak said that the main reason for such a large number of cases was the extremely dangerous swine influenza AH1N1 virus and the fact that in 2015 only 3.4% of the population was vaccinated against the influenza. Poles, less than in previous influenza seasons. Most people in our country were vaccinated against influenza in 2005. - 8.6% of the population . Since then the number of these vaccinations has been decreasing . In 2007, 6.1% of the population was vaccinated. The number of Poles, and between 2012 and 2014 - only 3.7% . "This is far too little, in this respect we are in one of the last places in Europe", stressed prof . Antczak .</t>
  </si>
  <si>
    <t>Beautiful location but . . . nightmarish service - young people behaving like in a communist holiday resort - this is due to a lack of culture and training. . . SPA very average as well as food - the restaurant is rather a canteen . Lack of possibility to regulate the air temperature in the room!</t>
  </si>
  <si>
    <t>A total failure! ! ! The whole stay a massacre catering . Constant lack of plates, food! Very poor buffet - one kind of meat for lunch - dinner ! ! ! ! ! Waiters pretend, unless they don't see that the food in the heaters ends, so for example, she had to wait 15 minutes to bring scrambled eggs! No fruit for dinner. The hit was the old and dry yeast dough. Room 2015 - full of cigarette butts outside the window! No air conditioning, no kettle, poorly tuned TV. No more ! For such a price you can spend much better time !</t>
  </si>
  <si>
    <t>ON PLUS: price, lift, free WiFi in the room and hotel, vending machines with food and drinks in the hotel, individually controlled air conditioning, small flat screen TV, two roller blinds on the window, soundproof window, magnetic card door to the room, shower and sink and toilet in the room, good location (opposite the new Silesian Museum and the National Polish Radio Symphony Orchestra) ON MINUS: not thoroughly cleaned rooms, poor quality towels, too small and not very comfortable pillow, dirty walls and fabric blinds, small room, too low lamp in the middle of the bed headrest.</t>
  </si>
  <si>
    <t>The study was carried out on over 200 people between 16 and 82 . years of age experiencing so-called psychotic-like symptoms. During the study, it was checked what level of social anxiety characterizes the respondents and how this anxiety may affect the formation of psychotic symptoms. As the researcher explains, by reversing the cognitive bias or modifying it - which can be done by means of special trainings - the probability of developing delusions could theoretically be significantly reduced. "We then eliminate the factor that favours them. Similar solutions are already being proposed to people who suffer from psychotic disorders. This can also be done for people at risk of psychosis, e.g. relatives of people with psychoses at risk of this type of disorder," he points out.</t>
  </si>
  <si>
    <t>I am very dissatisfied with the atmosphere during the visit. The Doctor advised me against the procedure and probably rightly so. However, the atmosphere of the visit is disastrous and the patient never expects it after a visit to a private office. Even if the patient's problem is "delusional" (quoted after the Doctor), the doctor, and especially the doctor receiving in a private practice, has no right to let himself be so patronizing and "goodbye" on his forehead with every question asked. I remind you that the visit is not free. I regret that she left me any money there and that she did not share my opinion about her attitude towards the patient with Mrs. Janeczko enough.</t>
  </si>
  <si>
    <t>"The opportunity to cooperate with such an experienced representative of leasing companies in Poland as BRE Leasing is of great importance to us. We hope that this is the beginning of further cooperation - he concludes. - We are glad that we can cooperate with such a renowned hotel group as B &amp; B, and the leasing transaction of the first hotel of this brand in Poland is particularly valuable for us. We keep our fingers crossed for further expansion of B&amp;B in Poland, we hope that in cooperation with BRE Leasing". Agnieszka Kaczyńska, Director of Real Estate and Structured Investments Division at BRE Leasing Sp .</t>
  </si>
  <si>
    <t>She was with her family in early July for 10 days. There are only two swimming pools in the hotel (not 6), there were no dance courses or discos - as reported on the website of the travel agency. The food is very poor, salty. . . . Breakfast drinks are served free of charge, but for dinner you have to pay even for water. The loungers by the pool were dirty, stuck in the food and the umbrellas flew all over the pool (ordinary cheapest plastic umbrellas with a plastic base not flooded with water or a pen). The bathroom has not been renovated for a very long time, the moisture in the shower. EVERYONE HAS THE RIGHT TO DESCRIBE THEIR FEELINGS - THE HOTEL IS NOT RECOMMENDED.</t>
  </si>
  <si>
    <t>The hotel is located in the capital city of Funchal, about 25 minutes walk to the center. Nearby public transport stop, restaurants and bars. The hotel rooms are very spacious and have a separate rest room. Nice service, cleaning on the level. There is internet (for a fee - of course). The hotel is surrounded by a garden and there are many walking paths to explore. Food . . . . . .unfortunately very modest and weak, you have to admit that it is beautifully served but there is a waitress service and a menu with little choice. So if someone likes to eat well, they'll have to go to a nearby pub to get some more. The only thing that disappoints is the lack of a beach - any. There is a swimming pool near the hotel - not very frequented. Despite the inconvenience of eating, I consider my stay at the hotel to be a successful time in Madeira.</t>
  </si>
  <si>
    <t>I think that your professor is certainly a specialist in her field, but she often cancels or postpones appointments, is sometimes not punctual, accepts people from outside the queue and is the first to do so. She has experienced this on her own, waiting in front of the office and seeing how the next people "without a number" enter before those registered, because they were for example asked by the professor to enter the office. It is appalling, but the patients agree to it because they are determined. I have been treating you for a few months, unfortunately I don't see much improvement so far. I agree with the above opinions in one thing - your professor is kind to the patient.</t>
  </si>
  <si>
    <t>During the conference Prof. Maciejewski pointed out that the centre in Gliwice is a clinic for oncological and reconstructive surgery and is not a replantological centre - there are no such duty stations, no trauma facilities etc. "Therefore, in such cases, which include not only injuries to the head and neck region, requiring microvascular intervention, in this case of replantation, we are not able to provide adequate care for patients whose injuries affect a larger area and a larger range," he said . At the same time he assured that of course doctors will provide assistance in case of need, because at present in Poland, as he said, there is no specialised centre for face, neck and multi-organ trauma replantation.</t>
  </si>
  <si>
    <t>She got to her with her six-month-old daughter after visiting another allergologist earlier and I am very happy . She has an attitude towards children, as far as I know she is also a pediatrician. She has examined her daughter carefully, she listened. She listened to me and interviewed me thoroughly. She has made us a detailed diet plan, she has given us a lot of advice and guidance about what I have to eat (breastfeeding) and how to extend the diet to my daughter. Thanks to her, she didn't have to starve (the previous doctor didn't let me eat anything) and quite quickly established what is not harmful. She installed herself with problems with blood in her stool and referred us to additional examinations (another doctor denied it). When she told me that I don't want to give the baby artificial milk, she didn't mention it once again, but she focused on my diet. Very nice, warm person. I recommend it.</t>
  </si>
  <si>
    <t>I went to this hotel with my boyfriend in May 2017. They spent a week there. I can't express myself about the place except positively. : ) Rooms: The rooms were very clean, cleaned daily. Towels were also changed every day. When the windows are closed the noise from the street is not so annoying. Location: Hotel located close to pharmacies and shops where we can get everything we need on holiday. In terms of noise, this hotel is located near the beach and bars, so there is nothing to expect it to be perfectly quiet, but it is also not the noise that would prevent you from sleeping. Food: The food was delicious! I am still looking for some recipes. The service in the restaurant is very helpful and very nice. You could easily irrigate yourself between meals (which is not so obvious in all hotels). In addition, we went on a trip with our boyfriend to the city of Zakynthos (I recommend it is only a 40-minute walk), as well as for a long hour's walk through the island and without any complications (of course, the day before) we received from the kitchen delicious sandwiches and water for the road. The food in the restaurant was varied, full of both tasty lunch dishes and desserts or fruit - applause for the Chef. And with such a great, customer-caring service as this restaurant you can sometimes only dream of. The only thing she could have noticed was the water in the pool, because it was very cold. But this was because it wasn't heated and in May the sun wasn't yet warmed so that the pool was hot. The biggest advantage is undoubtedly the kitchen.</t>
  </si>
  <si>
    <t>I have spent two weeks in this hotel and I am one hundred percent satisfied with the service, nice smiling food, delicious, varied games, entertainment all day long until the evening afternoon, the whole staff is engaged to make our holiday as pleasant as possible I recommend to everyone one hundred percent animators fantastic my grandson was delighted and at the end of his stay he crying because he has to leave is probably the best opinion.</t>
  </si>
  <si>
    <t>Both transactions will increase Accor's EBIT in 2014. Based on pro forma data for 2013, the relative share of own hotels in net operating income1 HotelInvest will increase by approximately fourteen points to 68%. One of the key objectives of HotelInvest, Europe's leading hotel investor, is to increase this level to over 75% in the medium term. "The finalisation of the purchase is subject to the usual terms and conditions for this type of transaction as well as to the approval of the regulatory authority", Accor points out.</t>
  </si>
  <si>
    <t>The hotel as a building, both outside and inside is impressive. Unfortunately, despite the beautiful rooms, they are very acoustic (you can hear footsteps, and the water in the toilets in the rooms above us) Despite the holiday plan for the children, the water in the pool was not suitable for bathing - the pool practically stood empty, most of the guests used the newly opened thermal baths. Despite complaints from guests, the situation did not improve. The hotel's reception did not inform about the discounts for hotel guests' baths, which we found out about by chance at the thermal baths' box office. Monotonous breakfasts for a longer stay and salads for lunch. Besides, the food was good, although there was a big difference from the one on the card despite the identity of the dishes. The poor level of kids of the club, but the astronomical program was great - thanks to the host.</t>
  </si>
  <si>
    <t>Philosophy of nature Electrical Very interesting so the paper does not concern a very witty man OK good Professor conducts classes very recreationally, the topics are interesting. Pieces of it falls off the sleeve. He will always hunt one girl, all the time he will torment her and her name will appear in all the histoists: lol : On those extremely scientific speaks in a very simple and accessible way. 8) For a pass it was enough to bring a job on A 4</t>
  </si>
  <si>
    <t>The album worked very well for a little over 4 months, after which, even though it did not cook on it all day, and what is more, no pot was standing on it in the evening, it started to crack and after a dozen or so minutes, the inside spilled into a tiny poppy. Of course, the warranty does not cover glass elements, and you in Amica's customer service could not believe that nobody hit this plate and it broke on its own, even though there is no trace of cracking on the outer layer of the plate! I advise against this board, I will never buy anything from this company again! ! !</t>
  </si>
  <si>
    <t>This group includes hotels of the following brands: ibis ( 29 hotels ) , ibis budget ( 31 hotels ) , Mercure ( 17 hotels ) and Novotel ( 9 hotels ) . The total purchase price of this portfolio is EUR 722 million. The sellers are two funds, Moor Park Fund I and II, managed by Moor Park Capital Partners, a European private equity fund managing real estate. In addition, Accor has entered into exclusive negotiations with Axa Real Estate for a second portfolio of 11 hotels and 1,592 rooms in Switzerland. Accor has been the operator of these hotels on a variable-rental basis since 2008. This group includes the following brands: ibis ( 5 hotels ) , ibis budget ( 2 hotels ) , Novotel ( 3 hotels ) and MGallery ( 1 hotel ) .</t>
  </si>
  <si>
    <t>The biggest attraction of this place is the thermal pool with healing water, really very nice. Treatments also ok . On this, unfortunately, the end of the advantages. The room and the hotel part of the facility - dirty, stained floor coverings, dirty curtains in the room. Lunches in Adam even tasty but breakfasts and dinners in the cafe are a tragedy - nasty instant coffee, cold meats without taste, one kind of yellow cheese, no fried eggs or scrambled eggs for breakfast. And so every day, monotonously. The form of serving breakfast and dinner is also not on the level. Buildings around Wojciech neglected, scratched facades, plaster falling off. Cafes - late 80s . The town looks very neglected, many abandoned buildings. Generally you can see that the object is focused on maximum profit with minimum own contribution.</t>
  </si>
  <si>
    <t>As explained to PAP by prof . Krzysztof Simon , President of the Polish Society of Infectious Disease Epidemiologists and Physicians, explained that if the result of the HCV test is positive, the patient should see a specialist of infectious diseases who will assess whether the infection is active or whether the positive test result only indicates contact with the virus in the past. "Unfortunately, the majority of cases of the infection turns into a survivable form and require or will require treatment," said the specialist. The results of a recent study conducted by the GfK Polonia research institute in February 2012 may prove the need to educate the public about hepatitis C and to encourage testing. They show that 32% of the respondents are in need of education on hepatitis C and encouraging the performance of tests. Poles have never heard of HCV and hepatitis C and only 6% associate the abbreviation HCV with the virus causing liver disease . Among those who have heard of HCV / hepatitis C 61% were mistakenly convinced of the existence of a vaccine against HCV (which still has not been developed) . Only 9% said they had tested for HCV infection.</t>
  </si>
  <si>
    <t>Hotel near Kolobrzeg, very quiet area, great bike and walking paths. A perfect place to relax on a beautiful wide amphibian. The interior of the hotel is really sensational, beautifully restored. Nice intimate pool. Nice service and good food, we will surely come back next year. Greetings Adam with his family : )</t>
  </si>
  <si>
    <t>I went to this doctor, with specific questions about the pregnancy with myoma, because only he had written in his Cv, that he leads endangered pregnancies, and mine certainly will. The doctor answered all my questions in detail, sometimes he even got talkative but generally very nice. He even gave me some websites with the results of his research during his academic work, which I will definitely check.</t>
  </si>
  <si>
    <t>I was at her house once for a rehearsal, she kicked me out an hour before I finished my labs, she's inaccessible, gossiping, chatting, humiliating and screaming at students. You don't have any chance with her. evil:</t>
  </si>
  <si>
    <t>In his research project, he wants to use hookworms to reduce the symptoms of inflammatory bowel disease. If the results are promising - together with the team - he will check how the parasites affect the immune system, which biochemical pathways are activated by them, which are inhibited. In the future, this will enable the design of modern drugs that reproduce the effects of hookworms. "In cooperation with chemists and bioinformatics we want to design substances that act on a molecular level as a parasite, but will be much safer. Replacing live parasites with carefully characterized medications will help to avoid side effects caused by hookworms. It is possible that we will be able to get the best in hookworms out and close them in a pill, getting rid of their side effects" - stresses Dr. Bąska. PAP - Science in Poland, Ewelina Krajczyńska</t>
  </si>
  <si>
    <t>She got to Doctor Wincewicz by order and she didn't disappoint me. The doctor carried out my first pregnancy by book ! During the pregnancy my husband accompanied me during every visit. We were received very warmly. We were given answers to every question that tormented us. Doctor Wincewicz is a person very open to human problems with great knowledge and experience. She felt that we are in good hands! Her son was born healthy, for which we are eternally grateful! During the next pregnancy we will also knock on the door of Dr. Wincewicz's office ! ! ! Olga, Łukasz and Szymonek: )</t>
  </si>
  <si>
    <t>Positives: The hotel is located opposite the main railway station in Kielce and at the end of the largest shopping promenade. The service is very nice and helpful. The hotel has a number of facilities, including a small shopping center, club and casino. Generally the standard of the hotel is high, but it is already a bit outdated (an investment in the renovation of the facility is planned for 2012). Weak points: the rooms are relatively small and may be for a night or two. Noise from music played at the basement level reaches even the third floor. The buffet at breakfast disappointed me, the table was not filled up, so there was limited choice.</t>
  </si>
  <si>
    <t>mixed feelings after the visit . . . . . .the whole visit lasted less than 5 minutes with the ultrasound. . . The doctor found the pregnancy between 5 and 6 weeks and said it was too early to say anything. In the age of the internet everyone is "wiser" than the doctor but nevertheless he should mention folic acid, or supplements to support it and make sure what to avoid to support the fetus. . . . . not what I expected especially after a visit to a private practice</t>
  </si>
  <si>
    <t>Family hotel decorated in mountain style. To the center ok . 10 min walk . At the hotel there is a bus stop from where every 30 minutes there is a bus to the ski station and goes about 10 minutes. It is worthwhile to use the hotel's transport to the ski lifts, as it is faster, the bus goes about. 5 min . The hotel staff is very nice and speaks good English. Breakfast is good and plentiful, although every day the same. You can also order dinners at the hotel, they are very tasty (they consist of 4 dishes including dessert). This is a good option if you don't want to go downtown looking for a restaurant. A small pool and sauna, all very clean. The rooms are furnished in wood, with a small kitchenette, which is very comfortable. It is worthwhile to order a skipass at the hotel as you can pick it up at the hotel, pay at check-out and it is about 5 - 10% cheaper than the ski lift. The hotel has free parking. The ski room is outside the hotel, but the room is quite poorly heated and shoes do not dry out. I recommend the hotel because of the very quiet surroundings but quite a short distance from the centre of the village.</t>
  </si>
  <si>
    <t>made a reservation at the facility to em the morning of the same day I was supposed to check in. For the first time I didn't have time to pass the others' opinions about the hotel and it might have been pale. I suggested an acceptable price and photos. The hotel is located about 20 minutes on foot from the centre of Katowice . in the reservation marked 'em with a room on the high floor received 'em at 4 ( 11-storey building ) . I had a view from the window. the check-in went quickly. the beautifully restored interior of the lobby and the restaurant was a good sign. however, my admiration for the place quickly burned out when I walked 'em into a 4-star room in Novotel. I felt almost cheated. the interior was like a TV set in the 1980s with the rest of it as well. coffee and tea all one copy each - paper cups? ? ? ! ! ! I took a quick shower and went out for a meeting. after returning to the hotel at 8:30 p.m. there was a terrible stench in the corridor as if from the sewage system I couldn't stand it, but the smell from the corridor was also but to a lesser extent felt in the room. after about 10 minutes I found out that my stay in this 4-star hotel had come to an end. despite the price of 175 zloty per night, I think that in Katowice you will find a much better hotel for you. I do not recommend it to anyone. When I asked for the charger adapter I had to pay a deposit for it as if they would have assumed in advance that I would take it with me. If you're planning on spending a wonderful romantic weekend there for two, some celebration or whatever, forget it's just a little bit too much for me. I chose this hotel because of my birthday, I didn't even get a wish from the staff, so forget it's just a little bit too much for you. The price of food in a 4-star hotel but for a 42 zloty salad is even a bit too much for me. I do not recommend it to anyone.</t>
  </si>
  <si>
    <t>She was at the doctor's office (admittedly only for the first time) but I confirm that she is nice. Visiting him is stress-free. As far as competence is concerned, I can't say yet, but going to him she read my opinions on this portal and so far I don't regret that she chose him.</t>
  </si>
  <si>
    <t>In June 2012 we had 50. The anniversary of our wedding and for this occasion we were looking for a place worthy of this celebration. For a month we were testing various places in the Tricity, looking at the interior, trying the dishes and sensing the atmosphere. They put a lot of effort into our wedding but it paid off. The event in Villa Eva met all expectations, ours and all our guests, who were delighted with the place, the decor of the hall, great food, good and inexpensive wines and nice, discreet and efficient service. We ordered music from Mr. Przemek, which everyone had a great time with, from teenagers to jewelers. The owners of the guesthouse, Mr. and Mrs. and Mrs. Kulczycki, are lively hosts, easy to negotiate and fulfill all wishes, and offer professional advice. Our international family and guests from different parts of the world without exception praised our choice and brought - as they put it - an unforgettable experience, which we owe in large part to the hosts of this Villa. Thank you, boss!</t>
  </si>
  <si>
    <t>And I won't agree. . . Course: basics of analysis - exercise; differential equations - Dr. Anusiak's lecture is indeed a b . nice old man . And on the chemical one he is no longer nice because on the first wheel everybody was walking around the room, talking on the phone, etc . . . etc . - everybody would get pissed off: ] If one ties one's future to mathematics, one really learns little - but if it's not important to him, then Dr. Anusiak is the best leader when it comes to a painless pass. It was very nice on the differential exam, you could use scripts and your own notes - as long as you didn't take notes from anyone. I'm in biotechnology, so I had math for only 3 semesters (that's it:)) and I didn't have any special desire to learn it, I won't need it much in the future.</t>
  </si>
  <si>
    <t>A fairly large mower with a large basket. It mows well and collects the full basket a little bit, so you need to empty more often or have more strength. The mower does not have a stepless regulation of the revolutions, it controls the work immediately and the drive has practically no regulation. You can slow down by letting go of the levers but this is not a comfortable operation during mowing. The height of cut adjustment works smoothly and lightly and after mowing you connect a garden hose and roughly wash the mower. My unit is either poorly adjusted or has too long a gas line so I couldn't start it. It's only by pulling up the cord that the mower can go out and you have to pull up again, but it doesn't bury because of the warranty. This model bought 'em because of the praised SUBARU engine but I'm missing a few extras from comparable models such as a shelf with a drinking area, gloves or a secateurs. Just such a cherry on the cake.</t>
  </si>
  <si>
    <t>It's hard for me to compare, as I have no experience with psychiatrists, but in my opinion, the visit was concrete, factual and professional. The doctor conducted a very detailed interview (which is especially important in this branch of medicine) and aroused trust. He did not look at the watch, he did not finish the meeting by force, he even encouraged to ask questions. He called by name what fits my symptoms, recommended medication, observation. I am glad that I went to him.</t>
  </si>
  <si>
    <t>Unfortunately I have to advise against it and not because I cannot afford the treatment in Krajmeda, on the contrary, I was ready to pay a lot for the treatment. Unfortunately, I don't know why the doctors there want to operate on everything right away and even if they say to start with a small surgery they say they either do everything or nothing! ! ! It is a pity that they have such an attitude towards the patient, because I believe that they are great specialists.</t>
  </si>
  <si>
    <t>I have to admit that the kettle has its advantages and disadvantages. One of the features that is difficult to qualify is the way of opening (like a jar / thermos), so the top cover is a separate part. This causes a problem with closing the kettle after the lid is put down, because the kettle takes only one position of the lid. Another problem is the time of switching off from the moment the water boils, i.e. from the moment the water boils, the kettle needs 15 - 20 seconds, which is at least 10 seconds too long. Sometimes I wonder if the kettle will turn off at all. The noise during cooking is standard for a kettle with a hob. Personally, he wouldn't buy me that kettle for a second time.</t>
  </si>
  <si>
    <t>We were in this hotel for two weeks with an all-inclusive option. Unfortunately, the meals in the restaurant leave much to be desired. We decided to stay at this hotel because of the location - close to the shops. To the beach about 800 m, the Old Hotel would have needed a renovation. Meals are the same, monotonous. Salads still tomatoes, onions and tzatziki. No ice cream, the fruit served with meals is watermelon and melon was served twice. Cakes only for dinner and rarely. As for drinks for breakfast: orange juice, tea and coffee. Coffee is lava brewed in a big bubble. Milk stands in a jug all day long. The service with more clients is not done, the waiter cleans the table before you finish eating. Service is not pleasant. Rooms are poorly cleaned, with all due respect, but if the property has hotel classifications and we have chosen one, we expect a service that is tailored to the hotel. There are no hangers whether we want the room to be cleaned or not, so the cleaning lady enters unannounced. The rooms are only mopped up with an old mop which makes them stink in the room. Bathrooms are ugly, it is disgusting to take a bath. If someone doesn't know, it doesn't mean if you want the towel to be changed or not, we shoot the slugs whether they are to be on the floor or in the bath and it turned out to be on the floor. Air conditioning hanging over the bed! ! The fridge is walking loudly. Another minus is taking one drink per person in a 250ml cup in a bar, where at 31 degrees you want to keep drinking. All-inclusive option available on the day of departure until 12 o'clock ! ! And on the day of arrival from 12 o'clock ! ! ! I do not recommend</t>
  </si>
  <si>
    <t>Family outing . Attentive service . Hotel undergoing renovation . The renovation is hidden behind the walls of g / k panels . Problems were only with the elevator to the parking lot with lobby and noise at the reception. Breakfast is great - lots of fruit and delicious sweet bakery products. There were 'em already in several hotels 4 * and Novotel does not stand out a bit. The room is clean . Bathroom before renovation, but there are already rooms on the same floor where the bathrooms are renovated. It's a shame there's no swimming pool, but there's a fairly well equipped gym. A children's corner would be useful. Very good value for money. If someone wants to spend twice as much then they can use the hotel opposite.</t>
  </si>
  <si>
    <t>Examples? Hotels are increasingly charging a fee for storing luggage. If a guest checks out at noon, but does not pick up their luggage until e.g. 6 in the evening, hotels charge 1 to 3, 5 USD for each piece of luggage. Besides, the staff expects a tip. Minibar charges. More and more hotels are charging from 2, 95 to 9, 95 USD for replenishing the minibar. The fee is fixed and does not depend on the number of products taken from the minibar - you only need to take one. Hanson jokingly comments that in such a hotel a guest should use and, as part of the cost amortization, draw heavily on the minibar. The "resort" charges used in resort hotels are: for bottled water, use of a safe in the room, access to the fitness centre, etc. It costs between $8 and $40 per day. And, to make matters worse, these charges are usually mandatory, regardless of whether the guest uses these facilities or not.</t>
  </si>
  <si>
    <t>I have mixed feelings about this lady. During her pregnancy she drove 100 km privately to my gin doctor. - After the birth, she went to see my doctor at the NFZ. Maybe I'm used to a different standard of care, or I'm picking on it, but it was the most "silent" visit to the doctor in my life. A cool, unpleasant person had the feeling that any information I had to pull out of your doctor's throat. Maybe privately it's different because at NFZ I don't recommend it.</t>
  </si>
  <si>
    <t>We spent 3 nights in this hotel during a trip in the footsteps of Ludwig Bavarian. The room was given to us in a terrible, dark room covered with old carpet. In the room 2 sockets - 1 under the ceiling 2 - behind the armchair - we had to move furniture. The bathroom was tragically small and tragically equipped, with only poor soap in gel. The hair dryer did not guarantee the safety of the user, well that we had our own. Wi - fi lame Meals - continental breakfasts, tasty dinners . The crowds of strangely behaving Asians . Generally - to avoid from far away</t>
  </si>
  <si>
    <t>The laboratories were held in a pleasant atmosphere : ) No one had the slightest problem with passing. The wheels were really simple, there was nothing to fear. Although it may be because we will not be chemists anyway (it was a course for physics students). Anyway, if you hesitate between Mr. Apostoluk and Mrs. Kołodziej, you already know who to choose ; )</t>
  </si>
  <si>
    <t>He travels a lot. For the first time in my life I have waited for a check - in 40 minutes - served a long queue of 1 gentleman ( nice - that's a plus ) . I arrived em 23 : 30 , so 00 : 10 bar was closed ( it is until 24 : 00 ) . In the room. . . . an empty bar? ? ? ? I wanted 1 beer! Sent by the doorman to a nearby casino, I went there. . . . . .so I visited 'em to download the first ever ' caves of gambling ' :) As someone expects the usual. . . . . .you'll be surprised. . .) PS . . . The parking lot is full.</t>
  </si>
  <si>
    <t>I would like to recommend to everyone a visit to Mrs. Agata Sabatowska . The doctor helped me a lot both in the hospital and later during the visits in the office. It is thanks to her care and the right approach that she regained my hope and I'm going to get straightforward. The doctor chose my medicines well and effectively minimized the side effects. When I had any doubts, she explained to me how they worked and informed me about the course of treatment. She is a trustworthy person. I have met with many psychiatrists so far, but none of them had the same attitude towards the patient as Agata. In the office you really feel that she wants to listen to us and help. Now that I feel better, I see how much she's done for me. If anyone has any concerns about the visit and the treatment, really don't be afraid. The doctor is a person who cares a lot about the patient. He will listen to us, advise us and give us hope. I am very thankful to her because she makes me live and even with words it is hard to express how much I thank her for that. Everyone deserves help and a better mood, it is worth to give yourself a chance and go to Mrs. Agata. The way to happiness is difficult, but thanks to such people, it is easier to overcome it.</t>
  </si>
  <si>
    <t>In his opinion, however, there would still be a few more people in this field of research who deserve the Nobel Prize. "I won't be surprised if in a few years' time another Nobel Prize is awarded to three more researchers in this field," he said. As Dr. Nowotny recalled, the recipe for every living organism is encoded in DNA. "There is all the information necessary to build the body and its functioning. But DNA is a chemical molecule and - like any other molecule - is not eternal," he described . He added that DNA is chemically damaged, e.g. by external factors such as sunlight. "If such a rule is damaged, it cannot be read," he said .</t>
  </si>
  <si>
    <t>Tree houses are nice and warm. Unfortunately, the offer does not correspond to the facts . There is no more breakfast delivered to the cottages - which we paid for. Park . The marking of the internal roads is terrible. But there are advertisements of a shoe shop every now and then. These are solid. Horror Restaurant! Something they call delicious here is old scrambled eggs and reheated glasses. It is also served as an accessory - leftovers from the previous day's dinner. Dinners horror for 65 pln per person . After the first one, we gave up standing here and drove e.g. to Mouth . There is no Kitchen here.</t>
  </si>
  <si>
    <t>informatics 1 lecture how did the Lord find himself, it's not too good: | lecture conducted without any sense, you can't learn anything. always backwards to the exercises, requires to be on these boredom - checks the presence or calls at the end of the lecture a few people randomly with evidence. At the end there is a test - questions from outer space, I played m in the "miss and ł-traf and</t>
  </si>
  <si>
    <t>Very pleasant hotel in a quiet and peaceful place. Very well equipped rooms with refrigerator, tea and coffee set and safe. Comfortable bed and comfortable bathroom . Everything new and cleanliness at a very high level. Restaurant with very good food at an affordable price. Very nice and helpful service. Quickly respond to emails, which is a great positive thing. Overall standard at 4 * . The only downside is that the access is a bit difficult due to the reconstruction of the S8 road but this is no longer the fault of the hotel. No less the navigation on the phone leads quite precisely.</t>
  </si>
  <si>
    <t>Long weekend in November, departure with family, nice apartment, simple without fireworks but also with everything you need - well equipped kitchenette, comfortable sleep. Children are welcome. Breakfast tasty though monotonous - every day the same. The advantage is the location - the entrance to the Koscieliska Valley and the path under the Reglami almost opposite the apartments. The minus is not washed bathroom floor, cobwebs and dust - you just see messy cleaning. Despite these shortcomings, I think we will come back: )</t>
  </si>
  <si>
    <t>I strongly advise against this doctor! ! ! ! I agree 100% with the previous speakers, the doctor is incompetent, makes wrong diagnoses, directs the child to unnecessary tests, my healthy child is sent to rehabilitation, and it is very unpleasant. I regret that before the visit to the doctor did not check my opinion about him, she would certainly go with my son to this doctor and all parents I strongly advise against it. She and her husband were unnecessarily nervous, stressed out, she wanted to save you similar "impressions" so I strongly advise against visiting this doctor! ! ! !</t>
  </si>
  <si>
    <t>It's a good thing. The presence is not obligatory at the lecture, but the doctor says some interesting things, the knowledge is recommended to walk! If you want to have more than 4.0, you have to write a paper (i.e. download something from the net and print it out:)) and then you have 5.0: )</t>
  </si>
  <si>
    <t>She was doing your doctor's abdominal ultrasound. The examination is very thorough . She was in the hospital (Clinic on Borowska Street in the gastrology department) and also had this examination with students but it is difficult to compare. Students should rather learn from your doctor. Of course she also has very good equipment. The survey describes very precisely. She is also interested in other research. I recommend . Gosia P .</t>
  </si>
  <si>
    <t>The only thing that was important to me was that I was able to enjoy the benefits of the hotel restaurant, but I had a good time. The beautiful sunny day encouraged you to stay on the sunny terrace for longer. The waiters' service was very nice. The menu was not very extensive but varied. Taste and quality of dishes ok . Beautiful landscape and sailing scenery on the water diversified the time spent in this hotel. Undoubtedly I will come here for longer.</t>
  </si>
  <si>
    <t>The owner of the hotel under construction was UBM company - the investor of the office complex - but at the beginning of September it sold it to BRE Leasing bank. Holiday Inn Express Warsaw Airport is the third hotel under the InterContinental Hotels Group brand, which opened this year in Poland. In June the first guests were received by the Holiday Inn Łódź and Holiday Inn Express in Walbrzych. In total, IHG ownership in Poland increased by 381 rooms. Currently IHG has 9 hotels in Poland (InterContinental - 1, Holiday Inn - 5 and Holiday Inn Express - 3) with 1661 rooms. Next year another hotel is to open in Dąbrowa Górnicza with 166 rooms of Holiday Inn. InterContinental Hotels Group, based in Windsor, UK, is the largest hotel group in the world.</t>
  </si>
  <si>
    <t>I think it's the best putty lens on the market. Made of metal and very good quality materials. The aperture ring goes with the proper resistance and stroke. The built-in stability is efficient and really helps in many situations. The lens is very sharp from the largest aperture. Ability bdb . What I will praise it for in addition is a fast autofocus engine - I used it in the beginning with quite a muddy X - E1, now that I have changed to X - T1 I can only praise it! ! ! The last plus is a very well developed sealing system - the lens, even though it is a zoom, does not suck the dust inside at all (I already had many zooms: Nikkory, Sigma and there it was a problem). I recommend it!</t>
  </si>
  <si>
    <t>I wanted to get 'em a set for basic work something screwed up - as I'm not a great do-it-yourselfer did not require 'em a lot but the set itself is very small - the size of half an A4 sheet of paper both a rattle and a screwdriver - get lost in the hand. The worst thing is to fit the elements of the caps and bits to the rattle and screwdriver - they fly loose and are not stable and after attaching extensions or other combinations this carnage simply does not fit. Bit quality average . To be honest, I used em last time I used a set of Ladybug for 29 , 99 with fewer bits but they seemed much better made and for sure they fit better. I do not recommend .</t>
  </si>
  <si>
    <t>The overall climate was positive at the gym.</t>
  </si>
  <si>
    <t>Rooms in very good condition, interesting and nice decoration. I really liked the docking station for the iPhone . Besides, a great location - by the Tierganten itself - for those who like to run a little bit the best location in Berlin. There is also a sauna, a small "fitness center" and a swimming pool - although small, the artificial stream allows you to swim when there is no one next door. Breakfast for 4 stars is a perfect choice for a perfect 4-star holiday.</t>
  </si>
  <si>
    <t>Observing the patient's body reaction will be possible thanks to the sensors attached to the patient's skin. The doctor can also check the deep temperature using a probe placed deep inside the nose or eardrum in the ear. The temperature will be assigned to the individual colors, so that changes in the temperature of individual organs and tissues can be observed on a monitor that displays the patient's figure. The application will include a mathematical model that takes into account the transport of heat inside the human body through muscles, fat and skin. A model of the body's reaction to changing environmental conditions will also be included. "This way the doctor will know in advance the response of the human body to low temperature and will be able to react and plan the therapy process accordingly" - described the PAP caller. For the correct operation of the model, it will require the introduction of individual patient characteristics such as height, weight and gender, and possibly fat indicators that affect the body's energy balance and are easily measurable.</t>
  </si>
  <si>
    <t>The delay of the visit was due to the late doctor (he entered the facility only 15 minutes after the scheduled time of my visit). Moreover, he could have explained my case in more detail (I had to ask for details of another friendly ophthalmologist from another city). but generally OK.</t>
  </si>
  <si>
    <t>A group of young people who behaved very loudly and vulgarly stayed at the hotel. Apparently there was no way to calm them down. They had to change rooms at night. To be as far away from the screams of the drunken company as possible, we got a room without HD television because it was too far from the transmitter! ! ! We, not the room staff, reported us a broken tap. At breakfast one, not yet completely sober participant of this group was eating straight from the pots at the buffet. None of the staff paid attention to this. It was only after our intervention that the waitress changed the forks at the platters. The breakfast buffet was a complete Polish standard and had nothing to do with the pictures and descriptions on the Internet. The credit card fee in rallies was not possible, which was associated with a loss to the Euro exchange rate. The credit card fee in zlotys was not possible, which was associated with a loss to the Euro rate.</t>
  </si>
  <si>
    <t>The doctor was leading my pregnancy almost to the end. . . . . .because she changed my doctor at the last minute after the persuasions and opinions of her friends. As it turned out in retrospect, it was the best choice she made in my life! ! ! The doctor did not even bother to remind herself of her pregnancy history (or at least important information about the patient) even 5 minutes before the appointment and not to ask the same things every time! Lack of sufficient information, you always had to "pull the tongue", which was quite uncomfortable. I agree with the opinion expressed earlier on from the visit, without focusing on the patient! The doctor is very eager to send her husband to ultrasound appointments for that : ) ) Instead of going through the history and looking at the worrying symptoms (at the end of the pregnancy), the doctor sent me for tests (such a walk around town with an endangered pregnancy) instead of putting me to hospital and getting reliable results. . . I ended up looking for a really good "pregnancy carer". who immediately put me in the hospital (finding the baby dangerous) where a week later she gave birth to a premature baby. It was a real lucky thing that she found me a good specialist, otherwise I don't know if she could have enjoyed my Kruszyna today: ) )</t>
  </si>
  <si>
    <t>I'm not going to be the best at Marina Club. A gentleman from the reception desk, when asked where you can eat something with a mocking smile, will answer. . . McDonald's. Is it his sense of humor or just a little oil? Instead of being a safety officer, a rescuer has to wash the windows, wipe the floors, change toilet paper, towels, so he is more of a maid than a lifeguard. Maybe the hotel authorities will change the policy when someone gets hurt in the pool.</t>
  </si>
  <si>
    <t>A stress-free lecture, an easy pass, the only downside to going to this gentleman may be that then you get to go to the meter labs when you find someone demanding may be difficult to find in all the terms and ways of counting, but it can be done with a bit of effort: )</t>
  </si>
  <si>
    <t>Nice, smiling, friendly service of the whole hotel boarding at the level of no weird food normally good and just that, cleaning and making up the deficiencies quickly and without disturbing our stay, the hotel despite its location on a quiet street you can say that on the outskirts and in the center, the pool is clean warm and relaxing,</t>
  </si>
  <si>
    <t>He's not a trustworthy doctor ! ! ! Do not expect him to pick up your cell phone on Saturday or after 6 pm in case of a problem. 00 . Fortunately, our adventure with Mr. Kucharek ended in time, which resulted in saving our nerves and money. According to us, we are not a super specialist (in Silesia, you can find a lot of such a person), not to be vindictive, I will quote one of the situations when the doctor ordered not cheap examinations, and at the next visit did not even ask for the results. But as always the choice belongs to the patient.</t>
  </si>
  <si>
    <t>Even more surprising were the observations made in Poland under the direction of dr hab . Tomasz Jastrzębski from the Department of Oncological Surgery at the Medical University of Gdańsk. For the first time they showed that not only undernourished patients but also those without clinical features of malnutrition, who still maintain proper health parameters, should apply dietary supplementation 2 weeks before the surgery. The study included patients with abdominal cancer such as pancreatic, stomach, liver, ovary, appendix and rectal cancer. They were divided into two groups: some of them fed as before, while the others for 2 weeks received additional oral dietary supplementation in the form of ready-made preparations and drank two such preparations daily (each with 300 calories).</t>
  </si>
  <si>
    <t>The examination was not pleasant, I came with less pain than I came out. I still feel terrible pain. No information except that I have hemorrhoids I didn't get. The doctor's neutral approach was neither too nice nor too interested in the problem. Prescription for lidocaine and all that.</t>
  </si>
  <si>
    <t>The downside - no elevator - pre-demanding televisions - a horrible acoustic room, if someone has a problem with falling asleep it's a guaranteed sleepless night. - No air conditioning or even a portable air conditioner. - The hotel's website has not been updated since its creation - it is a real scandal. The advantages + location of the hotel, wonderful views of the white mountain and the open-air museum + in the rooms clean + nice service with English + reasonably good food He could still write about the spa and the pool, this is also a plus, but if someone comes only for one night it does not matter to him. To sum up, the hotel is nicely located but for one-nighters it is completely unsuitable, especially in summer. For a lower price you can sleep much better in another Sanok hotel.</t>
  </si>
  <si>
    <t>The hotel is located opposite the station, next to McDonald's. The rooms are large and comfortable. The room is clean. Great plus for staying with a pet and no charges. The hotel also has free parking. Next to the hotel is the grocery store "Frog" . In the hotel there is a restaurant serving very tasty meals. You can also buy a lunch set for a small price.</t>
  </si>
  <si>
    <t>The hotel has a b . good location - almost on the big market. It is a very good solution for people traveling on motorcycles - you can safely park your motorcycle in a locked night courtyard. Very nice tenement house both outside and inside. . Common parts and elevation make a better impression than rooms . The rooms are clean and there is nothing missing, but their standard is ok . 2 stars while the hotel (common areas) represent a higher standard of 3 / 4 stars. Very nice and helpful service. Great breakfast buffet ( wide range of possibilities : ) ) . I recommend .</t>
  </si>
  <si>
    <t>I have had the shell for about a year in the so-called guest bathroom. It is comfortable to use, slow-dropping board works without any problems. The problem of this and unfortunately probably most modern shells is the shape of the interior. The presence of a brush nearby is necessary! ! When it comes to use, there are no objections, and when it comes to installation, there are stairs. Extremely ungrateful to the assembly and difficult access to screws . After final assembly it turns out that you have to level, because the holes for the screws are not exactly drilled. From the point of view of user 4 / 5 from the point of view of hydaulic 2 / 5 average 3 / 5 .</t>
  </si>
  <si>
    <t>As the scientist explains, the methods of biomedical imaging developed by his team enable non-invasive observation of organs, tissue and cell systems in human or animal organisms. In addition to the application research, the professor conducts fundamental work, looking for new possibilities offered by light. Understanding the rules of modern optics and based on the technology available, he investigates the complex nature of light in order to make the best use of its properties in the imaging of biological structures - so as to do so as little invasive as possible, i.e. to cause the least damage. "Light is the physical phenomenon that is primary to the existence of the universe, it is the best carrier of information known to mankind. The very complex nature of light allows to use its properties in various ways. We are still trying to get to know, understand and control these properties" - says prof . Wojtkowski and explains that the challenge is both to understand and create a model to describe light and to use the properties that researchers understand but are not easy to control.</t>
  </si>
  <si>
    <t>Hello , She had allergies and huge sinus problems, followed by constant infections: chronic rhinitis, blocked nose, bronchitis following one after another. I was contacted by Dr. Maciej Rylski, who first diagnosed the problem precisely and recommended sinus flushing with dedicated drugs. The treatments brought even unexpected results, a huge improvement in breathing and living comfort and at the same time a significant reduction in the number of infections, actually reduced them completely. For two years now, I can really function calmly, and the period of the biggest dusting is not so troublesome anymore. The doctor is a really experienced, fantastic doctor, a great professional and a great man! ! ! I am very pleased that I managed to get under his care, because he was the only one for many years, he was able to make a proper diagnosis and carry out effective treatment. I highly recommend! ! ! ! Doctor, I would like to thank you for the whole medical care, for which I am very grateful: ) ) J</t>
  </si>
  <si>
    <t>Stay at the hotel from 29 / 12 to 05 / 01Hotel Clarion 3 km from the center, place Ok, access OkHotel very clean, service Ok, clean rooms, cleaned daily food buffet, we tasted it, large selection, good cakes Option hb is Ok Slope right next to the hotel, red degree of difficulty</t>
  </si>
  <si>
    <t>He spent 5 days at the hotel with his family. It was a good time. The hotel has a good location, close to the forest and nature. The great plus is the indoor and outdoor swimming pool (useful during 30 degrees of heat), a playroom for children and nice and friendly facilities in the garden. Close to all the attractions on the jura. The food is varied and tasty - a big plus for the kitchen. The service is very nice and friendly. Air conditioning in the rooms would be useful, then it would be perfect: ) .</t>
  </si>
  <si>
    <t>we chose this hotel again because it has a very good location. At 7pm. 30 . When asked about the restaurant, a tired young receptionist questioned the possibility of having a meal. After waiting for a long time for the telephone connection to the kitchen (small hotel, reception 15 steps from the restaurant), she advised to hurry up, as the kitchen is already finished. ( ! ) . A very nice waiter served us delicious food. We ate, among other things, lamb whip and fish soup with mussels. They ordered us a beer, and it turned out to be the LAST one. We sat in the restaurant and watched our customers coming to drink beer. Nobody came up with the idea of just buying this beer - there was a hotel car in front of the hotel. Big minus.</t>
  </si>
  <si>
    <t>A great hotel for families with children, a large swimming pool divided into three parts with suitable depths. There is no direct descent to the sea from the hotel but it is really close to the beach. The food from the AI package is varied (sweet, spicy, meat, vegetable - no one will be bored - it is worth trying dishes from the so-called "life cooking" - b . tasty! ! ! ! ! ! ) . The hotel has quite large rooms overlooking the sea (only those I would aim at, the view of the stop, well), the hotel is well connected, close to Sunny Beach or Old Nessebarr. . . . . .bus stop under the hotel. Animation for kids and hotel guests on a high level. . . . ( Vladi aka VladiCoperfield and the team ( ie : Mario , Eva , Viktor and all of u ) - great Job - keep it up . . . . . . . Thank you for the super 2 weeks. . . . . Luke</t>
  </si>
  <si>
    <t>We've been out for a week in the last days of September. Great conditions, nice hosts, barbecue area, kitchen and terrace with a view of the sea cascading down from the apartment exit. And downstairs there is a small but cosy beach, cleaned and fully equipped as standard. The only thing you can attach to it is that on windy days it flushes from the sewage system, but this is a problem of the whole probably Dalmatian. The owners, however, were standing on their eyelashes to make sure that we were not affected by it. In a word: WORTH!</t>
  </si>
  <si>
    <t>Very nice service. . . The young people know their stuff, the kitchen great big choice of dishes most of them were really great until you wanted to try more but the stomach wasn't San Francisco and you had to hold back and limit yourself. . . really worth it, a lovely place with a lovely castle, the attractions of swimming gondola you could buy at the reception bikes, there was no time for canoes but on the spot water pool jaccuzi not far away multichamber lake super. . . The spa butchers did not cost a lot of money but the prices are a little bit scary a little bit expensive. . . . dinner in the air one day super with the music only the musicians were late, a cigarette, coffee and playing came out but when we ate we started to play or rather dressed up to play here minus the other really beautiful place I recommend</t>
  </si>
  <si>
    <t>The room is clean, although I have the impression that time has stopped there a few dozen years ago (that is from the moment of construction), a TV set about 14 inches in size: - ) and the only Polish program is a religious one (German, of course, and many others). Although I didn't come to watch TV and sit in my room, I require something more from 4 *. The Internet (4 EURO per day) does not work, unfortunately, so it is not worth buying - at the reception desk it was explained that ... . . . .too many people use it: ) ) ) ( welcome to the 21st century ) Of course, the free one does not work either. The food is probably the worst I have had the opportunity to eat in foreign hotels - for 2 weeks every day the same served - after a week (with all incl . option) I started to eat with my wife partly in the city. My opinion about the food was not isolated - all the people I had the opportunity to talk to had a similar opinion. It was written in the offer that once during my stay the bar in the room is supplemented - ours was not . Half of the hotel guests were kids from German colonies - something terrible - noise until the morning! They saw with their own eyes as they walked from balcony to balcony and stole chairs. The staff at the bar (except for Mr. Francisco) acts as if she was offended that I come for anything (he wasn't em for sure a nuisance customer). By the swimming pool (terribly small with a small number of sun loungers - but such a charm of the city center) there are two bars, which customers can not use. They felt like a second-class guest there.</t>
  </si>
  <si>
    <t>The doctor first talked to me about the child, listened to the problem and answered my doubts. He explained clearly, calmly and in no hurry. He wanted to talk about the problem with the child, tried, asked him, encouraged him to investigate, but nothing by force. He calmed us down. The only downside gives the doctor too little educational attention to the child. The child is with behavioral disorders and especially in doctor's offices I have to approach him a little differently.</t>
  </si>
  <si>
    <t>To Dr. . Majkowski was first hit by my family doctor when my family doctor refused to give any medication because of early pregnancy. Dr. Majkowski. Majkowski conducted the examination very carefully and informed me which medications are safe and which should be avoided, as well as precisely defined the situation in which I should turn to him again for an antibiotic treatment. Both during this and subsequent visits I was impressed by his professionalism, the way he handled the patient (when there was an urgent need, the doctor called me twice to consult the treatment) and medical ethics. Unlike many doctors in private institutions, Dr . Majkowski is not commercially oriented (for the second visit in the continuation of treatment he paid only 50 zloty. When I was threatened with dehydration instead of charging for the visit, the doctor sent me to the E.R. by phone so that I would not wait for an appointment). I highly recommend!</t>
  </si>
  <si>
    <t>A great hotel, a great place for everyone. Despite the huge facility and large number of guests, there was no crowd in the pools, several pools, merge, no crowd, lots of greenery, palms, grass, flowers. Clean rooms, nice service, 1 class food, huge restaurants! choice as with the sultan himself. The attractions during the day are so much so that there is no time for anything else, every day a different show, including the FlayBoat in the swimming pools! ! ! ! ! A foam party! ! ! ! In the evenings wolkei show on the big stage with sound and lighting like in Opole, on the big stage disco, on the beach another disco. . . ahhh . . . firecracker, a lot of families with children, to a private beach 50 m, making a piece of snacks, ice cream for free etc . Between the resting guests by the pool walk the hostesses with cherries, iced coffee for guests. . . RECOMMEND! ! !</t>
  </si>
  <si>
    <t>Dr. Anusiak Jan Course : Analysis of 2 exercises rather not . [ / b ] An older, very nice gentleman. Unfortunately. . . Boring, slow, ineffective. At the exercise with Dr. Anusiak you will learn almost nothing. There are few examples, they are not fully solved. There is a lot of talk about matters unrelated to the subject. And when there is a colloquium. . . There are two options: 1.the tasks are difficult but you can use your own notes ( ! ! ! ! ) and generally quietly download, finally pass without any problem, so you can be exempted from the exam (thank God, since you know little after the exercises) . 2 . (the one I know from my colleague from Chemistry): for some reason the doctor stops being nice and the colloquium goes badly. Then the exam = problem ( little news from the exercises ) .</t>
  </si>
  <si>
    <t>Good hotel. Nice, functionally and without exaggeration, rooms. From our room (ground floor) you could go out on a platform with deck chairs. A medium sized room. Decent choice of TV channels. The hotel service is good and efficient. At the hotel there is a small beach with a water bicycle rental. Unfortunately, a big minus from the generally positive impression for the hotel restaurant . Imaginary cuisine pretending to be Thai . I do not recommend . Breakfast was even good. Unfortunately, in the evening it is better not to look here. "Thai cuisine" which is a shame to even write about. And a common thing for many restaurants where there is no one who personally supervises them: music. I have the impression that in a restaurant music is played by someone, maybe waiters or bartenders, at their own discretion. In a restaurant that is strong in Asia you can expect music that somehow relates to the concept. Unfortunately. The loud and loud rock and pop "chopping". Pity about words . The only advantage is that it was turned off after our intervention. The restaurant is one minus of this place . The rest is OK.</t>
  </si>
  <si>
    <t>In fact, Mr. Dr. Dr. Dr. is very thorough for a small amount, he is quite nice and eager to help. The downside to this is that during my visit, Mr. Dr. Dr. was doing private things over the phone and could not advise me on the cure, she heard me say that it was only my decision. However, I think he should know better what is better for me. This does not change the fact that he is one of the few gynaecologists who remembers the breast examination and stresses its importance, which is extremely important.</t>
  </si>
  <si>
    <t>Refers to the lecture on biotechnology elements of chemical technology . The lectures are interesting, but it is difficult to make good notes, because the Doctor is terribly "flying".</t>
  </si>
  <si>
    <t>Accor France will no longer seek to purchase the prestigious hotels of the Groupe du Louvre, which are part of the American investment group Starwood Capital. The offer of Accor and the Franco-Dutch development group Unibail - Rodamco , " was not sustained ". The Accor spokeswoman told Reuters without giving any details. Another source revealed to the agency that Starwood Capital expects to sell exclusive hotels and talks to several players in the industry. Starwood Capital, which in the summer of the last year, has been the first to be sold in the industry. Starwood Capital, which renegotiated its debt in the summer of last year, hoped to close the deal quickly. Starwood Capital acquired the Groupe du Louvre, or rather Société du Louvre, in 2005 as part of the "champagne" Tattinger Empire. The hotel section included the Campanile, Kyriad, Kyriad Prestige and Première Classe brands as well as luxury hotels operating as Concorde H &amp; R .</t>
  </si>
  <si>
    <t>a young doctor. She went to her first time in August 2011 being 8 weeks pregnant. To now she leads me . She was m on 3 visits, today I'm going on a fourth one. Positive feelings, a very thorough doctor, is not ashamed to reach for the book when it comes to matching the right medicine to my blood or urine results. I still have doubts if she is not too young to lead my pregnancy (this is my first baby). I hesitate to change my doctor to a more experienced one, but only because of the inner feeling that with so little experience she may miss something. . I recommend it anyway! and certainly young girls who are afraid to visit gin: ) at her place it is a pleasure : )</t>
  </si>
  <si>
    <t>I sincerely recommend Mrs. Violetta . Thanks to the individually selected menu I managed to shed almost 10 kg without much effort. The meals are tasty and do not feel hungry. Diet from Mrs. Viola is not only to determine the time of meals but also to realize how much should be eaten and how much food should be provided for the body. Meals are easy to prepare and the most important thing is that they are tasty. During the transformation, above all, there has been a change in my habits and my own attitude and I think that thanks to Mrs. Viola I have been most successful here. The body is at its highest speed and full of energy. Thank you Mrs. Viola.</t>
  </si>
  <si>
    <t>It's a great place, but provided that you expect peace and quiet and not a kaleidoscope of events and attractions. In fact, there is what they say: peace and quiet, beautiful views of the beech forest and small lakes, a lot of attractions for children (fairy tale world, zoo, sealarium), a place for long walks, stylish interior design (especially beautiful wooden furniture) and quite a large swimming pool and sauna area on a European level. The service is nice but not imposed. In regularly cleaned rooms was clean. Breakfast is on a four-star level - without any problems. Dinners, on the other hand, could be more nicely served and enriched with various extras such as salads. Nevertheless, the dishes themselves were really tasty (e.g. lots of mushrooms and well prepared fish, great Russian dumplings, tasty soups). It is worth buying packages, because then it is much cheaper. Besides, I would rather not go there in the middle of the holiday season, with full occupancy of families with children. The hotel would present a solid 4-star standard if there was no air conditioning and refrigerators in the rooms. Despite the fact that this is a good hotel with a climate, but unfortunately it also has a lot of small shortcomings: the hotel designation is actually hopeless (only from the side of Słupsk and so that from the road you can not actually see the board), the baby cot had one wall not closed, dishes at dinner are usually not described, water to the room once is gassed once non-carbonated, in the rooms there are no trash bins (there are only miniature ones in the bathroom). Coffee / tea and wi - fi sets in the rooms (internet is only for cable) and, of course, fridges and air conditioning. I also didn't like the fact that in the reception hall outside of the local newspaper, only Nasz Dziennik and Gazeta Polska were in the dailies, I have no idea why there was no such thing as Rzeczpospolita, Gazeta Prawna or Wyborcza. However, all these are small things that do not spoil the overall positive impression made after a visit to this hotel.</t>
  </si>
  <si>
    <t>I've seen a lot of things on the preview. Hotel : Facilities for children under 3 : 0 / 10 years of age. . . mass of stairs . . staircase. . . . . . .the elevator doesn't work every other day. . . . .a 5-star massacre is probably before World War 1. . . .max after a drink 3. 5 . And the hotel's old lack of refreshment and the hotel / catering logistics disaster . On the plus side, the guests are greeted very strongly when entering for dinner: ) They say you're in a hotel complex. . . .you are not: ) there are very nice hotels next door but access is possible for an extra 20 € per day. Food 1 / 10 ( I like everything ... I eat a lot ... I lose weight here :) everything is bland. . Weak and completely without any air and the conditions are for everything with 1 line. . . . .meat. . . . .fish. . . . . .only the soups are cool and the watermelon: ) Summary: I advise against it. Plus: the views are very cool but it's an island from the cliff height that does the job: )</t>
  </si>
  <si>
    <t>Quite a good monitor, slightly downwards stands out in relation to the matrices that Apple uses in laptops but the difference is minimal - a little bit weaker backlighting. Color quality is very good, in FPP games there is no smearing, the image is refreshed efficiently. The only drawback is that it can't handle automatic image switching - I have my computer and laptop connected at the same time, only one device works at the same time and I have to manually select the source every time. Very thin frames - 1cm on the sides and top, looks elegant.</t>
  </si>
  <si>
    <t>The hotel is generally very impressive at the beginning. The rooms are very modern, large and well equipped. They are very nice, I have no reservations. A small observation about the work of the cleaning ladies is that they forgot to change the bulb in the bedside lamp, throw away the garbage, leave us a bathrobe. But it happens to everyone. The bigger problem was that there is a lot of underdeveloped details: - Pool failure - non-functioning pool dryers - pool towels are tablecloths! (it does not color - literally!) - the whole complex is in different buildings, so for breakfast, reception, swimming pool you have to come - a large hotel bed is made of two mattresses, yeah! of two beds, which is very disturbing because it slipped apart! - upstairs, this hole in the ceiling, it looks nice, but in the morning, if you want to sleep longer or take a nap, you can not, because there is no additional blinds. - the breakfast room is a failure! ! like in a guesthouse by the sea! Literally, it was in Miedzyzdroje in a small villa and had literally the same one. THIS IS A 5-STAR HOTEL! NOT A GUESTHOUSE, SO WHERE IS THE BREAKFAST ROOM LIKE IN A MARIOTE IN WARSAW? ! IT'S JUST IMPRESSIVE ! Besides, the room was dark, in dark colors, somehow not so pleasant and not nice. A small selection of food. I wonder how they fit the whole complex in this tiny room in the season? ! D; o - And the last one. . incompetence of receptionists . They told us that we have bought out 3 days. We had two on a printed contract. If it wasn't for the fact that we had to go, we would have stayed for free in the hotel: P wouldn't come back there again.</t>
  </si>
  <si>
    <t>The hotel is located close to the forest, the quiet and fresh air gives a lot of satisfaction to guests. As far as the hotel is concerned, its standards are as adequate as possible to the price. The room in particular made a good impression on me, it was spacious, but cosy and furnished to five. Very nice service in the company of which we feel very pleasant. Also worth mentioning is the rich menu that everyone should try, I really recommend "bon appetit" . Time spent in " HOTEL POSTA " I remember very nice and certainly soon I will visit it again.</t>
  </si>
  <si>
    <t>It's a shame that the bathroom was small and in 3-bed rooms there were 2 normal beds but 3 were in terrible condition. When you sat down on the corner of the room, it was automatically folded up with your legs. They could be folded like an armchair. 3 swimming pools: a wading pool with Jacuzzi, a large pool (renovated and with different depth levels) and 3 pools (not renovated). In the pool near the reception (the renovated one), the instructors put on a water volleyball net every day. Drinking was available at the reception, snack bar and dining room. You could choose from: cola, cola 0, tonic, orange and lime soda, orange and apple juice and water. In snacks you could choose: hamburger, cheeseburger, hot dog, omelette, toast, salad and fries. There were also coffee machines with cereal coffee and hot water, tea bags, milk, vinaigre sauce, ice cubes. There were also ice cream twice a day with the following flavors: chocolate, banana, strawberry and vanilla, toffee, chocolate, strawberry and sometimes apricot sauces (I guess) and every few days the hotel staff gave watermelons bringing them by the deck chairs. The road to the beach was not long. On the beach itself there were deck chairs, toilets and showers. On the way to the beach was a house with 13 cats. Near the hotel there were souvenir shops with food and drink. At the reception desk there was a pool table and sofas available. Every day around 9 p.m. the evening started with concerts and games for children up to around 10:30 p.m. The general food was very good. In my opinion, breakfasts were the weakest. I counted on omelets, scrambled eggs and some pancakes but unfortunately there were not. I could eat there: fried egg, fried toast, onion in fat, cottage cheese, ham (weak), cheese, butter, buns, bread, cookies, chocolate cream, jams and biscuits. Lunches and dinners were similar to each other but still were very good and varied!</t>
  </si>
  <si>
    <t>Hotel generally ok . Clean and that's enough. Spacious room . WiFi works decently. Breakfast in the form of Swedish table a little poor . Parking is additionally paid . The pool and other attractions did not use em so I will not write about them . For one night , business I can recommend . Greetings</t>
  </si>
  <si>
    <t>Very nice therapist, with a lot of knowledge. . . . this is my first visit, I am quite a complicated case with a lot of work in the future, however, Mr. Bartosz managed to improve and this on my first visit, problems with my temporomandibular joint. . . the fact that it was not pleasant, but the effect is - for the first time I ate a normal breakfast without any pain. . . He has this "human" approach to the patient, he also explained a lot and asked what I liked very much, you could find out interesting things, he did not look at the watch every now and then, he did not rush because he has another patient. . . . .as a plus, I recommend to all those who have unusual symptoms, aching every part of the body - this therapist will help.</t>
  </si>
  <si>
    <t>Looking for a way to counteract this and change the fate of children with nodular sclerosis, prof . Jóźwiak started ok . 5-6 years ago he started to perform frequent electroencephalography (EEG) of the brain every four weeks in newborns with the diagnosed disease. The idea was to quickly identify active changes in the EEG record heralding the beginning of epileptogenesis. The researchers also proposed antiepileptic treatment at this stage, even before the epilepsy occurred. This was a completely new approach. In 2011, the European Journal of Pediatric Neurologists published the results of a study which covered 45 children with nodular sclerosis. It showed that administering antiepileptic drugs before the onset of epileptic seizures significantly reduces the risk of mental retardation of children. In the treated group the percentage of toddlers who were diagnosed with epilepsy was 14%. In the control group, i.e. treated only when the epilepsy symptoms occur - 48%. According to prof . Jóźwiak, a new therapeutic approach completely changes the prognosis of sick children.</t>
  </si>
  <si>
    <t>BORING! You can not walk - it does not check the presence . theoretically at the end of the wheel - but you can do a test on the Internet of the patentability of the selected object . it takes from 3 to 5 hours . the earlier you give up the better .</t>
  </si>
  <si>
    <t>Where do we start here? I've been staying at the hotel, Gronie, for just four days. Negative things will dominate the review. . . The first thing is the appearance of the hotel. At first glance the object does not look bad, however, the deeper into the forest the more mushrooms, so it was also in this case. The hotel is very bland. It is outdated, wordless. So are the rooms. The furniture in the room - old, a TV set the size of a laptop monitor and in addition a discoloured carpet. The only advantages of my suite were the whirlpool bath and its size. Another disadvantage was the scandalous quality of room cleaning. After inviting the "staff" to the room in order to clean it turned out that the room was only vacuumed. There were no bed linen, no shoes lying at the door were even moved. It is also worth mentioning the food served. The dishes were typically, "canteen" - not suitable for the hotel. The service in the canteen was very good, the ladies bringing the food were very nice. The hotel is located in addition away from the center of Szczyrk. This is good or bad? It depends on the destination. The bad impression is also made by small details such as the lack of efficient billiard sticks (only one not broken stick for 2 tables).</t>
  </si>
  <si>
    <t>I've been treated with Dr. . more than 2 years to be effective. Interested only in money, nothing else. I had 7 inseminations and nothing. I won't go to see this gentleman anymore. I was thinking about Dr. Wdowiak and what do you think of him. I strongly advise against Dr. Bakalchuk. Please help me.</t>
  </si>
  <si>
    <t>I think that this doctor functions only because I don't know why he gained popularity as a super specialist. After a private consultation, I was soon able to find a place in the hospital, but I am disappointed that I was operated on by a doctor whom she didn't see in front of my eyes and who was being operated on by someone else who she didn't see in front of my eyes... . Fact - the operation was done well. The worst thing is that there is a spine surgery there and they probably do it for the chord (in total she spent two days in the hospital), where after such an operation there is at least a week of rehabilitation in other hospitals!</t>
  </si>
  <si>
    <t>. . .as a man is very nice and friendly. And as a doctor. . . I go to him on Dworcowa Street, but I honestly think about changing to another gynaecologist. He is notoriously late, and besides he said that he won't do an ultrasound until the end of the pregnancy because it takes a lot of time! and I'm in the 18th week, so I still have some time to finish. He told me to have an ultrasound done on the town, he probably meant a private visit. .</t>
  </si>
  <si>
    <t>Dr. Pluta is a very nice person who is aware of the fact that physical exercises can be difficult. Colloquia is easy to do, it is interesting to do exercises, it is easy to pass if you know the basics. However, I have a personal injury because he lowered my grade for . . . . . .character of writing ( sic ! ) . But I still recommend it.</t>
  </si>
  <si>
    <t>The student admits that the uDISCO method developed in Germany has some limitations - not all organs can be thoroughly rinsed out, so not every rodent tissue becomes equally clear. The problems are, for example, with obtaining a crystal-clear heart or liver. Also the skin cannot yet be made transparent, so it has to be removed during preparation. Moreover, the preparation should be done under the extract - substances used there are toxic. That is why Paweł Matryba is already working on a more effective method of making mice transparent . For the time being, the results of his team's work are being published, so the researcher does not want to talk about the details yet. However, he has already revealed that the mouse bodies prepared by his method are even more transparent and the chemical compounds used in the new method are less harmful, so the work does not have to be carried out either under the extractor or with special equipment.</t>
  </si>
  <si>
    <t>Although the doctor has a specific style of being, negates many things and gives quite authoritative opinions, but to the competence and substantive knowledge I can not have reservations. After visiting many Luxmed doctors (almost all of them in the specialty of gynaecologist - endocrinologist), she was the first to give me extensive information, touching on many important topics that I would not even think about. Later I was treated for over a year in the infertility clinic to which she referred me and everything she said was confirmed, which means that she knew what she was saying. I recommend it!</t>
  </si>
  <si>
    <t>The first time you contact him, he seems to be a competent person, but unfortunately he is not. I trusted him and unfortunately it was a mistake: (Fortunately, my daughter did not suffer from it. . . . As for the comments that have been made, I agree - a very nice, trustworthy man.</t>
  </si>
  <si>
    <t>Musically: a sonic failure. If you value sound quality a little bit - don't even think about buying this product. So it's not that it's the sound source's fault: checked em with the phone, with the CD player, with the comp. All the sounds in the center - no width of the stage (what is at its extremes is barely distinguishable), the sound flattened, trampled, even the shadows of the bass. If it wasn't for the fact that they have a microphone and stick well in the ear (profiled earmould), there would be no reason to give them any advantage. For conversations I can recommend, the microphone collects well and in headphones the voice of the caller is well heard.</t>
  </si>
  <si>
    <t>A beautifully situated place, which is already scary from the entrance. Old, neglected interiors, stained and stained carpets, dirty bathrooms, lack of hot water and the temperature in the whole building does not allow you to take off your jackets! ! Thank you Maciejewo Palace that spending the night at your place came back home with a fever! It's a mockery to receive guests at such temperatures!</t>
  </si>
  <si>
    <t>The rooms were in a very poor technical condition, it was necessary to change the room due to the lack of contacts. The beds were uncomfortable, the furniture tired of life and the overall standard would have been rather solid 1 * with a chance of promotion to 2 * in the near future. Sauna entry is not possible, key cards do not work together. The hotel itself looks like a reinforced concrete block. The only advantages are the very nice service, which is very nice, and the astonishing enthusiasm allows you to forget about the disadvantages of the facility and good food, both in the restaurant and at breakfast. Nevertheless, if it were to be the last hotel on earth, I would choose tents.</t>
  </si>
  <si>
    <t>If you see beautiful, castle pictures, exposed old brick walls, or even a description on the website: "Each of the apartments has a unique atmosphere and design - natural brick, barrel vaults, architectural arches - different in elements of decoration and arrangement, all have a unique character and create a combination of good style, tradition and modernity" - do not be fooled, it will land in a modern apartment, ordinary as in any modern hotel, because 2 brick apartments are for guests of the director. If someone comes for a long weekend, when the hotel is fully occupied, he or she has to reckon with the fact that he or she will be queuing up before the breakfast or dinner table is released, the restaurant rooms are not suitable for this number of guests. Breakfast is ok, although it's the same every day, while for dinner it's better to go for example to the charm of Zaborek for a delicious home-cooked dinner in Podlasie, dinner is simply not tasty, the dishes are oversalted, perhaps it's "thanks to" the glutamate sodium. Swimming pool and small saunas. Amazing sculpture in front of the building, resembling a dog's pile. The advantages: a new and clean facility, child- and pet-friendly, nice staff, although the waiters do not always take care to take away the dishes that are no longer used, but at the same time the mill that they have, no wonder. Location - a nice place for walks.</t>
  </si>
  <si>
    <t>The increasing and increasingly frequent resistance of bacteria to antibiotics limits their usefulness. Experts fear that in the future, bacterial infections will become incurable and surgical operations will not be possible due to the risk of infection. That is why alternative methods to antibiotics are becoming so important. Baltic amber has aroused curiosity in people for thousands of years - for example, because of its electrostatic properties, or because it is warm to the touch and burns, giving off a pleasant smell. It was considered a magic cure for rheumatic diseases, asthma or nervous system diseases. The fossilized resin of trees growing 50 million years ago was also supposed to speed up the healing of wounds, and amber powder spilled under the sheet was supposed to cure insomnia. Nicolaus Copernicus prescribed amber for cardiac ailments. However, the therapeutic properties of amber have not been sufficiently verified scientifically - there are practically no contemporary publications on the subject.</t>
  </si>
  <si>
    <t>I spent 2 nights in the hotel, a room on the 26th floor seemed attractive, beautiful view, clean room, spacious, for one person too. In front of me two days of training, I had to be fresh to be able to focus, without falling asleep to absorb interesting content. Everything would have been okay, but the noise at night, probably with the equipment on the roof, no air conditioning, this worked quietly to prevent normal sleep. Two nights, no comfort of rest, that's a shame. Like the Hilton is an overnight stay somewhere at half height. There is supposedly the night silence as I imagine it. And a funny little thing. In a restaurant in a salt shaker, no salt . The attention paid to the waitress lack any reaction, maybe good because the salt is unhealthy.</t>
  </si>
  <si>
    <t>She was at Dr. Kłósek's halfway through the ultrasound. There she found out that my child has swelling and possibly hydrocephalus. A week later she had an ultrasound done in the clinic and it turned out that there is no swelling (disappeared?!) and three doctors confirmed it. As for the head it turned out that the toddler has a slightly larger head, but no hydrocephalus is mentioned, which was also confirmed yesterday in the clinic. How did she find out from a neurologist, Dr. Kłósek Badly Measuring the head ! Actually, it's the horns in the head, that's why his hydrocephalus came out. Excuse me, but somehow I believe 5 doctors more than one! He erased me for 200 PLN, got a plate on which you can not see anything (I mean 3D / 4D), he made me and my family nervous and caused a lot of tears, which did not have to be. I DISCOURAGE IT!</t>
  </si>
  <si>
    <t>This doctor has no idea my wife was his patient, she was joking. She couldn't eat the meat and vomited all the time and he told her to eat a tartar at one of his appointments. And when we went to another appointment and told her that she couldn't walk for 3 days with a stomachache and she was crawling downstairs, the doctor said that the uterus would increase and that's why. Another visit of the lady to the laboratory where the blood and urine tests were done said that it is very metric urine so we went to see your doctor and he said it is normal for pregnant women. Until zero o'clock came, it turned out that your wife had a colicobacterial bacterium in her after consulting another doctor "if this bacterium was detected early and the doctor would have referred your wife to your daughter's test to be alive" unfortunately the doctor did not refer your wife to any other test as soon as the blood and urine are not enough. I am very sorry for the doctor our daughter was born dead and after 4 hours she died we waited for her for so much time and he went so far without feeling it I think he shouldn't be a doctor I don't recommend him to anyone</t>
  </si>
  <si>
    <t>During the dental examination, the doctor said that I have caries under an old seal. At my request she gave me local anesthesia, unfortunately, but in too high a dose. The treatment was painless, but apart from the right side of the mandible it also anesthetized my chin and the lower left side of the mandible. Therefore, the anesthesia still kept me ok . 3 hours after the treatment .</t>
  </si>
  <si>
    <t>The professor, after seeing the plaque and patiently listening to my stories about the ailments and after examination, explained that at this stage of the disease I have nothing left but exercises, diet, massages and possibly pain medication. He recommended an MRI and a new consultation as soon as possible. The visit was pleasant because I relied on my knowledge, felt safe and did not feel any pressure from the doctor for the operation that had been suggested to me before.</t>
  </si>
  <si>
    <t>A very sincere doctor, but at least he doesn't wrap it up in cotton. In my case there is nothing you can do at the moment, but at least I know honestly where I stand, I wish I had come to consult this doctor before the surgery, maybe my health situation would not have looked as bad as it is now.</t>
  </si>
  <si>
    <t>I don't know why you're so surprised by such negative opinions. They're not sucked out of your finger. / I know better doctors. Although Dr. Szmit is indeed nice and smiling several times (first-hand stories) he showed a total lack of competence, a terrible routine and a terrible approach to patients in the hospital (yes - not his own). I do not care to spoil his opinion, but I will not change my opinion and I still judge him poorly after many experiences of my and very close people with him as a doctor! ! ! ! It is already shameful to refer a woman to a procedure on the basis of symptoms not confirmed by additional examinations (e.g. ultrasound), just because the hospital "earns money" from it! ! ! ! ! ! ! ! ! ! ! ! ! ! And the ultrasound wasn't in his gabbage when she was his patient!</t>
  </si>
  <si>
    <t>dr n . med . Bogdan Badowski is not only a professional but also a doctor with a vocation. For years I have been struggling with the problem of recurring abscesses, so I met many specialists on my way. My friend is also being treated by Dr. Badowski. My friend is also being treated by Dr. Badowski. The doctor has an individual approach to the patient, he is objective, gives exhaustive answers and most of all he knows how to entertain probably everyone (which is very important in this specialization - after all, these are some of the least pleasant tests). I recommend it to everyone.</t>
  </si>
  <si>
    <t>This thing is missing and missing ! The dirty pool is not usable, the paddling pool is even worse. Around the broken floor - threatens to injure at best. Around seemingly ok, but just look in every corner and there is an indescribable mess. Cleanliness of the hotel very average . Towels are not changed during weekend stays, they do not make beds, etc . . . The kitchen is a theory to choose one soup, one dish, one dessert. The service as if to say it gently I get the impression that from the case. The place has great potential - it's a pity that it wasn't used. Kazimierz is empty - I wonder why?</t>
  </si>
  <si>
    <t>We've been here twice ( Mayday and New Year's Eve 2014 ). The interiors are beautiful; a large hotel, but it is rather a lot of interesting spaces, not moloch at all. Lots of surprises in these spaces. You can and want to explore them, use them (surprise may be the desire to use the library), . The wonderful Mrs. Guide tells you how few people do. She wants to see the hotel, castle, Lidzbark Warmiński. Husbands are better not to take away, as they will enjoy themselves in the super-cooking house they will not want to come back. Staff of all levels excellent, helpful. Present and absent at the same time, never thoughtless - a dream almost unattainable in other hotels. Comfort, luxury and relaxation. I particularly recommend a few days with arranged time - an interesting vacation</t>
  </si>
  <si>
    <t>A great dentist. Mr. Michał is a professional in every aspect of his work . I am a very picky person when it comes to specialists in the field of dentistry through bad experiences, I have never had a fear of pain or procedures performed; I was always afraid of the dentist's approach: here it is completely different - you come to visits with joy and positive energy and come out with even better energy and smile. Living in Gdańsk, I prefer to come to ORSMED especially to be ABSOLUTNELY sure that a specialist like Mr. Michał will take care of every stage of treatment at the best level. I really recommend to everyone, especially to those who have always been afraid of any dental treatments - here they will completely forget about negative memories and visits will be a pure pleasure.</t>
  </si>
  <si>
    <t>Oh I see that most of the visitors to this forum are pouring out frustrations that I don't understand. I'm just starting my "adventure" with the device and for now she started to treat me so that I could wear the device at all and that's why she looked at the forum but for now I judge her as a good professional. She's already been to many doctors and I'm glad that someone recommended her to me because she finally found a dentist who does his or her job and does it well. I think that the value for money is balanced. Sure, she could be nicer but I don't care. Actually, this is the first debitant I can accuse of being a dry person, and I really was already in the clinics where it was nice and before the anesthesia I was given strawberry anesthetic gel to make sure the injection wouldn't hurt, but so what if they treated my tooth root canal in the dentical center in question, then they made lace (the cost of the whole treatment was 2500, of course the person accepting the payment had a big smile on their lips and everyone was melting away in courtesy). Now it turned out that there was a perforation of the canal while inserting the attachment to the lace and now I have a huge cyst and I am in danger of paralysis of the bark nerve. . . . . .of course she heard m that it was not their fault. Another dentist, while putting the seal on, crushed a field of my tooth because she missed the drill and heard that it was my tooth's fault and I had to make the crown. . . . However, so far Mackiewicz has cured 3 of my teeth and she hasn't broken anything, so I'm very happy and she paid me less than she paid me so far, so it doesn't bother me that it hurt a little more. She always agreed to wait for the evening hours and she waited for 30 minutes max, if you wait as you always say for more than 2 hours then maybe you should leave the house later, besides waiting in lines is really small problem considering that in return you can have your teeth cured properly. The fact that in larger surgeries hasn't really waited at all, but what if I have to treat what they have done to my mouth or a massacre. In my opinion, Mackiewicz is simply concrete and that's why it may not seem nice. I think that despite these negative entries I will decide to have her braces (and I will share my experience later), because the arguments that you have to wait or that she is arrogant are not very substantive and so far she has gained my trust because she simply cured my teeth, that's all that I have to save from the dentist.</t>
  </si>
  <si>
    <t>Very nice and professional girls at the reception, I've been three times and always helped. Rooms - decor at 3, but cleanliness very poorly, dusty shelves and in the shower the remains of hotel shampoo after previous guests - which means that it was not washed. The worst part is the restaurant, a nasty waitress, commenting negatively and loudly in the kitchen my order 40 minutes before closing and indigestible food. Three approaches, but the last one (cordon blue probably from the neck - dark hard meat and cold fries) ended up with a stomach upset. This decided that despite cyclical visits to Ostroleka I will never use the hotel again. I just got sick of my dinner. I would have preferred it if I had been informed, for example, that an hour before closing, no orders are accepted than I was given this something. Breakfast - correct , small buffet , scrambled eggs on request , coffee , juices . If you are staying in a hotel, I suggest you skip the restaurant.</t>
  </si>
  <si>
    <t>Location not the worst . A tiny room . Bathroom can be compared in size to the bathroom on the train . Bed linen and towels seemingly clean, but unfortunately they smelled badly. The smell in the room was very unpleasant, as if there was a problem with the toilet. The heating works well and quickly. The TV in the room. If there is no other option, then you can finally use it. But I recommend you look for something else before you finally book.</t>
  </si>
  <si>
    <t>Opinion on the basis of the course of fluids I On the faculty : IŚ Way of conducting classes : understandable Can he teach ? Yes Basis of assessment in the index / pass/fail: exam - test (42 questions, a - b - c) Unexpected: no sense of humour General approach to the student: neutral Lectures are for copying, and only this is required, it is also good to work out the questions from previous years, 3 times check attendance during the semester, 1 attendance = 1 good answer to the exam, if one learns it will pass without any problem</t>
  </si>
  <si>
    <t>Just yesterday, after 3 meters of waiting for the visit, she was for the third time with her ailments at Dr. Krynicki's. On the basis of one result of FT 4 concluded that I have thyroiditis, he did not consider it appropriate to inform me what follows from this, he did not recommend any treatment, he just pointed out that we will have to meet. Given my age (68 years old) and the next appointment (in three metres' time), I dare say that this doctor is the one who will no longer be able to cure my body. Where do such doctors come from and why doesn't anyone verify it?</t>
  </si>
  <si>
    <t>Very large rooms, nicely equipped, nice and large bathrooms. But the hotel is mainly oriented towards Germans, Poles may feel strange there! The staff will help you if you ask for help, they will help you, not too much of themselves. Food - a Swedish table in the restaurant, it happened that everything was missing, they don't get over it. Nice swimming pool. There is a room for children but poorly equipped. You can see that they are aiming at a different audience.</t>
  </si>
  <si>
    <t>Course called Exercise Magnets and W amendment At first it seemed nice. Such a friendly old man. I signed up for it after the first piece of paper, and my friends and I said to him that "</t>
  </si>
  <si>
    <t>Therefore, 25 years ago, after the introduction of market economy principles, the Polish hotel market was definitely unsaturated. Given that in the United States, since its creation in 1776, there has always been a free market, it is difficult to consider 1989 as a comparable "starting point". It is worth noting that with the very dynamic growth of the hotel market in Poland, the growth of the whole market of accommodation in collective accommodation facilities was relatively small and amounted only to just over 6%. On the other hand, the number of tourist collective accommodation facilities, i.e. hotels, motels, boarding houses, holiday homes, hostels, etc., was only slightly above 6%. The number of tourist collective accommodation establishments, i.e. hotels, motels, boarding houses, holiday homes, hostels, etc., increased by 20.7%. These numbers are not impressive and may give a misleading idea that during the last 25 years there has been very little happening on the accommodation market (excluding of course hotels). The thesis that this was not the case should be supported by the holiday market.</t>
  </si>
  <si>
    <t>Prof . Maciej T . Małecki, President of the Polish Diabetology Association, reminded that about 3 million Poles suffer from diabetes. Between 85 and 90% . suffer from type II diabetes. "Patients with diabetes live on average several years shorter than those without the disease" - emphasized Prof. Małecki . Meanwhile, as he pointed out, there is no long-term strategy to combat this disease. "It has not been created by any previous minister of health" - he said . He explained that he did not only mean the last heads of the department. Dr. Jakub Gierczyński pointed out the cost to the state budget of diabetes. In 2013 it was 7 billion PLN . It is predicted that in 2030 it will be 14 billion PLN .</t>
  </si>
  <si>
    <t>According to Krzakowski, performing genetic tests is not a waste of money, because it allows to avoid unnecessary treatment of the patient with an expensive targeted drug or to save on them always cheap chemotherapy and treatment of its complications. Targeted therapy not only prolongs the survival of patients, but is usually better tolerated than chemotherapy. Research has shown, for example, that the treatment of chemotherapy is not only prolonged but also better tolerated than chemotherapy. The quality of life of patients treated with kryzotinib is much better than that of patients undergoing chemotherapy. The experts emphasized that in Poland there is a problem with financing genetic research, among others in patients with lung cancer. The National Health Fund wants to reimburse money only for tests performed in those patients in whom genetic change will be detected. As Krzakowski explained, this means that out of 100 patients tested for a mutation in the EGFR gene, the fund will pay only for 10 patients in whom it will be found. The cost of one such test ranges from 300 to 500 PLN, so it is completely unprofitable for hospitals.</t>
  </si>
  <si>
    <t>The hotel is not great, but at the end it is 3 stars. Ladies at reception miles. For this food. . . . Terrible, tasteless, people have been reporting it for two years and nobody does anything about it. The lady in the canteen is not very nice. After the first day we're broke. The view was supposed to be on the garden and is on the noisy streets. We wouldn't recommend it, we'll certainly never take advantage of it again.</t>
  </si>
  <si>
    <t>The location is unique, actually on the lake. From the room beautiful views of the Masurian lakes. In the hotel marina, you can rent a sailboat or a motor yacht. The rooms are nice and large. Next to the city beach with separate sectors for swimming. Unfortunately, this is where the advantages end. First of all, paid parking and across the street: 150 meters from the hotel. Secondly, the restaurant is a failure, in the main restaurant dinner is served for 90 PLN, where you can find dishes in heaters and cold cuts, cheese, etc. Not worth this price. In a la carta restaurant, high prices, poor quality. Thirdly, breakfasts as in a 3 * conference hotel: scrambled eggs only in the heater (I wasn't doing well at the sight of the lady making egg dishes, but you couldn't order scrambled eggs with additives, and omelette already does. No milk and yoghurt without lactose. Worst-sorted sausages. Pancakes with cheese in the heater, only after the intervention of the manager managed to order clean pancakes. Coffee of medium quality from the vending machine . Tomatoes with thick skin, not peeled. Fourthly, there was a temporary children's playroom, but there were two carers. . . . .high school girls! They mainly handed out lollipops without asking their parents. Fifthly, the hotel cannot decide whether it is for families or a conference hotel. At night the screams of company groups, we had to call security. Sixthly, the pool is a pond, not in such a hotel. And the paddling pool is a hole with one slide. Only nice and varied saunas.</t>
  </si>
  <si>
    <t>Physics 1 and 2 - LECTURE Evaluation: It can be [ / b ] I have the impression that the colleague writing the previous post did not go to the lectures - for someone who is in the subject of the lectures BE LOOKS FORWARD, but if you missed several lectures it is difficult to understand this professor. . . Colloquia really checks in a few seconds, but if you write something meaningful you can count. Just be smart and write something meaningful about physics on a given topic: evil: PS: Professor Nowak's W 9 ( M - E ) cannot be avoided because he has a monopoly on the lecture: D</t>
  </si>
  <si>
    <t>She was at that hotel with my freshman husband in the second week of July 2015. and if it wasn't for the fact that we had booked the day before departure, I would never have chosen this hotel. The pictures show the new part, the old part doesn't show - the old part gets only Poles - such are the realities. The Poles who are in this hotel were there only by chance when booking a holiday Last Minute, we met such 4 couples who were there and nobody was happy, especially since most of the people who were there were already in 3-star hotels in Europe and the conditions elsewhere were much better. The fact that they cleaned every day but there is no luxury. The food was not good, there were dirty tiles around the restaurant and cats jumping on the table for leftover food. All Inclusive? Nothing wrong - there was nobody at the bar every moment. The girl serving the food is always sad as if she was there for the punishment, and Nikos (the hotel resident) seems to be ok. But they will be at the swimming pool admonishing the constantly laughing Poles that it was too loud, the music flew very quietly, in addition, he admonished that you can not splash because around the pool is wet. It's just a shame. In addition, when the bus to transport us to the hotel at night, behind the bar was just a card left in English with the key that we welcome and wish you a pleasant stay. If my parents were there who can't speak English, I guess they'd spend the night outside. The failure of the Ithaca office. As for the beach, they seem to write 200m, yes, but to the promenade to the beach further on and no sand there is only pebbles. So much for the subject. Apart from the hotel itself, Hersonissos is a very party town and you can also go there, I recommend the bar KAHULA at the beach itself, and a trip to Balos and Gravomusa - invaluable views! ! (1os . 47 euro in the office by the promenade together with dinner and a boat) . I sincerely advise against the hotel ! ! ! ! And one more thing they say is that it is wifi and does not work!</t>
  </si>
  <si>
    <t>A nightmare in the full sense of the word. We went out with two families. The rooms were completely dirty, mould and fungi on the walls in the bathrooms, rust on the fixtures, rust on the showers, dripping water from the washbasins, cracked walls, mould on the ceilings after the rain, hair in the washbasins and showers, rust on the doors, window frames without plasterwork, Plastic tables and chairs in front of the entrance cracked and brown from dirt, cracked terraces and stairs without tiles (on old concrete), rotten fruit remains in the closet just after moving in, lots of rubbish around the buildings, pavements with huge holes in the concrete, covered with rubble, animal excrement. Food cannot be eaten for sanitary and aesthetic reasons (visual). After 4 days we all had to resign from food and provide our own meals. The manager of the resort offered us a free deckchair for 6 days as compensation. In the gym most of the equipment was damaged, inoperative, electric cables protruded from the floor. This was the apogee of humiliation of us and our children. The offer of the hotel according to the pictures is completely inconsistent with the real state.</t>
  </si>
  <si>
    <t>Maybe some training and desired clothing for the staff ? We recommend small changes to make it worth coming back here. The café staff has a nice face, but no experience. Espresso fatal and served no less badly (splashed coffee cups, a jug of uncooked milk instead of a bit of foam, an espresso doppio served in a cup to a large cappuccino. . . . . .so as not to mention the taste. . . Not so good for such a place.</t>
  </si>
  <si>
    <t>I can wholeheartedly recommend the Doctor! I was at the Doctor's with my daughter, who was, above all, "afraid of doctors : - ) I'll add that we were first time today! ! ! . It was fantastic with the Doctor! He talked to the child and was interested in explaining what he would do. All the activities connected with examining the child went slowly, calmly and without stress and without looking at the watch. The Doctor took as much time as we needed. He dispelled doubts, advised us and it was especially important that he listened to us as Parents! ! This is a rare occurrence among doctors! ! Thank you, Doctor, for your professionalism, objectivity and professionalism in every way. I will certainly recommend you to all your friends. At the moment, you are the number one doctor for me with an approach to small patients and for doctors who do their work by vocation! ! ! ! !</t>
  </si>
  <si>
    <t>Scandalous quality . Hydrogenerator died after 21 months of use by 1 person ! He took it apart and found 'em that he has an idiotically solved magnetic clutch. On a small cylinder there is a magnetic band clamp on it (or it is a thin-walled sleeve) . It either broke, or it spread out at the coupling and thus increased its size. In this way, it has become jammed in the housing and cannot rotate. The generator itself looks as if it has had 50 years of work behind it. It's a scandal. The furnace was advertised as reliable .</t>
  </si>
  <si>
    <t>I'm not a fan of this kind of movies, I've only noticed this movie because Johnny Depp plays it. The actor is just great, all-round talent, which is what he showed in this film. Edward's story is very sad, and the film itself can make you feel very sad. Although the plot itself is quite banal, the film is watched with curiosity. I do not think that everyone will like the film, I personally recommend it, because those who find in it is something that attracts the attention of the viewer will not regret that he saw such a film.</t>
  </si>
  <si>
    <t>Mrs. Monika is a very good specialist, mainly working on a classic metal camera, but the effects are actually spectacular. Visits regardless of the degree of work (replacement of the bow, rubber bands, only "a glance") cost 150 PLN. However, I have a big problem with Mrs. Monika's recommendation because her attitude towards the patient is in my opinion inadequate. On the first visit smiling, nice, she promises Hollywood Smile. On subsequent visits she is often tired, unpleasant, not very gentle with the patient's mouth (after the visits she always had my mouth cracked), the tools she used to put on her chest instead of on a tray, often in my presence she spoke to the assistant badly, often commented on my need to make an appointment after work, although the office is open until the evening. On the reported ailments such as pain, faithfulness, or feelings that something, however, does not like it, that somewhere is getting unwanted crack. . . she replied that it is not so. During the last visit she said that some of the teeth are not perfectly aligned, because their shape did not allow for better results and the orthodontic treatment does not end with one braces, that in a few years' time there may be a need to put on another one! Such information should appear on the first visit and not after 3 years of dubious pleasure visits.</t>
  </si>
  <si>
    <t>When choosing an accommodation facility this aspect is also taken into account. Here, the following are helpful: Former and current guests do not only help with their previous opinions, but also give a picture of what kind of hotel we are dealing with: what type of guest is preferred, what needs they meet, what level of service they offer. Often more about the facility will tell us more about it than even the best objective presentation. Not verbally, but by their very presence. By paying attention to other hotel guests instead of the infrastructure or by talking to them instead of the staff, new guests get to know the facility better. It is worth keeping this in mind when deciding to accept controversial guests. Controversial in the context of our key segments, on which the revenue and profitability of the hotel is based.</t>
  </si>
  <si>
    <t>A dirty room, a dirty bathroom, a kitchen - hallway let's forget, the furniture is in a crippled condition, the "bed" - a squeaky sofa bed from the pre-communist era was not vacuumed from its purchase. The entrance is the "miracle" from a dormant underwater. The photos on their website were probably taken in the past century. Due to the fact that she arrived late in the evening, I stay (but I will not go to the shower) - who is wondering about choosing Petit Hostel, I do not recommend, unless someone likes horror movies.</t>
  </si>
  <si>
    <t>Hostel Astronom or Podgrodzie is basically a place where time has stopped. Such places have their own climate and if we dream of moving in the 80s, this hostel meets our expectations. It is not cheap, let's be honest (95 PLN for two without a bathroom and 120 with a bathroom). The place itself, however, despite many shortcomings such as broken shower, dirty walls can be recommended for one or two nights. Let's not expect miracles and it will be ok :) Pluses: WiFi, location (close to the Old Town), peace and quiet; Minuses: obvious 80s, dirty walls, worn out equipment, a bit expensive for such conditions.</t>
  </si>
  <si>
    <t>I'll start with the pros. The hotel has potential. . . It is nicely located, the rooms are spacious and modern. The staff at the reception and in the restaurant seem to be trying, but nothing comes out of these efforts. . . The guilt probably lies with the people who manage this facility. We came for a romantic weekend, which due to the hotel's failure to meet the offer, we had to shorten. It was not until the next day after our inquiries that we were informed that the offer we had bought would not be realized due to too few people! ! ! A romantic dinner turned out to be a cold and unsavoury buffet. . . The wines which were to be presented by the sommelier turned out to be one species, and also sour and served by a scared waiter. Instead of relaxing, we were constantly surprised by the hotel's approach to customers. I'm sorry, but people who value professionalism and expect adequate service in relation to the price paid - I do NOT recommend AUBRECHT HOTEL! ! !</t>
  </si>
  <si>
    <t>A very good place for those who like to rest in peace and safety, hotel room - studio equipped properly. It is b. clean. Location in terms of proximity to the sea super ; ) Nearby bus stop, which allows trips to explore the island. The owners of the hotel very nice people and what is very important are on the spot ; ) I have rested and I will probably return there ; ) )</t>
  </si>
  <si>
    <t>Adding these factors together during operation makes operating costs too high for the number of guests staying in the facility and many hotels are unprofitable or very unprofitable. A merchant who knows his stuff and is more likely to use expert advice for a possible transaction, is rarely tempted to do so. Another matter is that if there was more free cash on the market or if it was more easily available for those interested, buyers would approach the facility of a possible transaction in a slightly less meticulous manner, i.e. ... - in everyday language - sellers would have more opportunities to get rid of their facilities by hitting the so-called. deer. It is precisely so that the buyer would not go out on such a deer and the seller would once again look at his property and assess its real value and, consequently, the offer, we have prepared a small guide on the valuation of the accommodation facility.</t>
  </si>
  <si>
    <t>The hotel is a very good, nice service, thanks to which we felt really special. Breakfast is very rich and varied. Quite a large swimming pool, located on the top floor of the building with a wonderful view of the Motława River. All the time running saunas, which can be used properly individually. We believe that hotel parking for guests should be free of charge. A disadvantage is also the lack of a play area for children. In most rooms there are no balconies.</t>
  </si>
  <si>
    <t>A large hotel, for one night. Feel the spirit of bygone years, spacious and clean rooms, poor breakfast but that's how it is in the Czech Republic. Restaurant hmm I found 'em on a poor chicken cutlet but maybe it's a one-time flop. The waiter at breakfast made sure that sometimes the pâté was not taken out: )</t>
  </si>
  <si>
    <t>At the Klimek Hotel, we were staying about a week, we had a super suite consisting of a large living room, bedroom, hallway and two bathrooms and a Jacuzzi. However, the spell was already gone on the first evening of dinner, which simply sucks. . . . . .as it later turned out, apart from the hotel guests, people from the guesthouses next to the hotel also came. The same night, it turned out that the heating in the apartment was turned off, after the phone call to the reception desk, it was turned on again. The next day we reported at the reception to not turn off the heating because there are small children with us and that we want to resign from dinner (or change to a choice from the menu card) and talk to the manager, but they dashed us. . . . . . . . .in the next two nights they also turned off the heating for us despite our requests and threats, it should be added that they turned it off back to the reception desk phone at night. An important issue is also the fact that during the first days our apartment was only cleaned after the phone call to the reception desk. Everything changed on the fourth day when we complained in writing about everything that was happening in this so-called hotel. The nice reception manager was trying to turn everything around so that it was good and she almost succeeded. However, I have to add this opinion because for staying in this hotel we paid more than 5500 zloty and certainly we will never come back because it does not deserve 4 *, it pisses off customers and tries to save on heating, just a farce. I do not recommend</t>
  </si>
  <si>
    <t>Scandinavian hotel chain Scandic is one of the leading companies in the accommodation industry implementing ecological solutions. No wonder that the two hotels of the chain operating in Poland turned out to be the first chain facilities in Poland, which managed to meet the extremely restrictive criteria of the European Union, as a result of which Scandic Gdansk and Scandic Wroclaw hotels received the official EU Ecolabel certificate. The EU Ecolabel certificate can be obtained after the implementation of the environmental policy with the simultaneous, carefully implemented adjustment of product and service elements to the requirements of the European Commission, both globally and locally.</t>
  </si>
  <si>
    <t>Apartments Jan is a very nice and cozy guest house. Rooms are furnished simply but in a highlander spirit. Clean and peaceful . An unquestionable advantage in winter days is the sauna and jacuzzi - just sign up for the list and you can warm up at the chosen time. The rooms are of course equipped with a (spacious) bathroom, TV set and also a kettle. The guesthouse is a little away from the center, but you can easily walk and return to Krupówki - even after a few cups of mulled wine. The only obstacle can be a steep driveway to the property, which in winter can cause problems.</t>
  </si>
  <si>
    <t>The hotel, far from the center, confused us with the hrs description. . To the station about 1km. Next to the road construction . Trams go a bit further. . I regret that I did not check the map because about 35 minutes you have to go to the market square . The room is nice, but the air conditioning did not work and was 30 degrees. . Breakfast was not included in the price, parking lot was not. I wouldn't visit again. .</t>
  </si>
  <si>
    <t>For a 4-star hotel - it did not meet our expectations. It is not suitable for a longer summer holiday. No umbrellas outside and by the pool. Lack of lobbies and places to relax. It is difficult to call the 4 tables in front of the hotel entrance (without umbrellas in full sun), just next to the driveway for cars to call the rest area. Medium size rooms without balconies. During our stay Sunday - Tuesday was not cleaned. Air conditioning not in all rooms. 6 rooms with balconies on which there is a Jacuzzi? Swimming pool with brine water - sufficient for the needs of the Hotel. Saunas - failure - lack of intimacy and rest area . Currently at a distance of 500 m there are no normal trees. Therefore, the lack of umbrellas and shaded places on hot days is a failure of the hotel manager. For our intervention they brought two umbrellas the next day and set them up in the open field to later move to the pool.</t>
  </si>
  <si>
    <t>Courses: Analysis 1 , Analysis 2 , Algebra 1 . (all exercises, people after the lecture I see have some misconceptions) For me no. 1 (which will not say 50% of the group that has failed) [ / b ] Generally very cheerful, very well aimed at students. However, demanding and always fails at least 40% of people . I advise you to think, if someone is going to do nothing and not go to classes, it is better to choose someone else.</t>
  </si>
  <si>
    <t>Hotel Bridge in Riga is a great place for a two or three day trip. The service is very friendly. You can get along in Russian, English and Latvian (although the latter was not even tried by us : - )). Hotel renovated in the style of popular Swedish shops. Well equipped kitchen available on the ground floor with dining area. All the equipment in the double kitchen - two large fridges, two four-burner electric hobs, two kettles, two microwave ovens, two sinks, a large roll of paper towel and a vending machine with drinks and snacks, even with more people there is no crowd. Everything in the kitchen under the cameras, which has a positive effect on leaving order by guests. It was nice to find a tidy place and leave it that way. The rooms were clean, the floors were covered with wooden panels, bed linen, clean towels changed every day. The room has a large three-door wardrobe with an extra blanket and enough shelves and hangers. There is no TV, air-conditioning and other unnecessary similar topics raising the price - a big plus for us. (if someone lacks TV, there is a living room on the ground floor with two sofas and a large TV set). In the room there is a small fridge - it boasts. In the room there are four electric sockets available. Bathroom in a simple style, without tiles, painted with waterproof paints - sink, toilet, mirror and without a threshold shower with a curtain - well shaped floor - you do not flood the whole room with water - works ok. We had a room from the yard - it was quiet and peaceful. The available wi - fi is quite fast, with curiosity checked em pulls out 50 / 12 mb - bravo! ! ! There is no elevator in the hotel, and it is several floors high - I do not know if it is an obstacle, because we got a room on the ground floor.) The hotel is located near the Z-towers, which serves as a good landmark for hikers like us. Close to the hotel - on the other side of the first bridge - on the island of Kipsala there is a shopping centre Olimpia - on the ground floor there is a well-stocked Rimi market - everything you need there (food, cosmetics, clothes, electronics, etc.) - prices similar to those in Poland, some products slightly more expensive, some cheaper. There is also a lot of ready-made catering. In Riga itself well solved public transport - trams, trolleybuses, buses and taxis, but it is a small enough city that it is worth to just beat them on their shoes - and it is worth it because Riga is really beautiful and surprising.</t>
  </si>
  <si>
    <t>A place where time has stopped a little. The linen did not look fresh, it was dirty and the bathroom was old and neglected. According to the description there was to be bread, milk, drinks and the only thing that was in the kitchen cabinets were pillows and duvets. The location is interesting but also different than in the Internet they give! The address of the office located nearby is given.</t>
  </si>
  <si>
    <t>Dr. Cieślik operated on my nose, she had m straightened partitions, removed hump, trimmed wings and lifted tip. The effect is that I breathe even worse on one side than I did before the operation and also I have not fully sawn bone on one side and therefore my nose is much thicker on this side and it was supposed to be completely different. I'm broken down by what he did to me, my nose looks terrible and if she knew that this would be the result of the surgery, she wouldn't give up on me! ! ! ! The worst thing is that during the visits he told me that my nose is beautiful and I am breathing well only I think I am breathing badly. The carpenter is one big liar who ruined my dreams of a nice, breathing well nose. I sincerely don't recommend this doctor and his private clinic!</t>
  </si>
  <si>
    <t>Anemones are a rich source of such inhibitors. In their previous work, scientists have already discovered protease inhibitors in the body of another anemone - Heteractis crispa . The peptides found in H . crispa as well as the newly discovered peptides from H . magnifica have great pharmacological potential. Their structures are similar and usually have one main function, but they can acquire new functions or change their main function due to small structural differences. The equivalent of the anemone Heteractis magnifica peptide type Kunitza HMIQ3c1 in the sensory system has been synthesized by scientists with G . A . Belyakov Pacific Institute of Bioorganic Chemistry with Escherichia coli . The synthesized peptide belongs to a new group of IQ peptides, which received its name from the first two amino acid residues - isoleucine ( I ) and glutamine ( Q ) .</t>
  </si>
  <si>
    <t>Weekend stay in early September . The weather was good so we took full advantage of the charm of this place. Picturesquely located hotel, around the greenery of the forest, a small lake. On a small island, the Gościniec restaurant, with a cozy interior. Not far away there is a small zoo and a sealarium. An additional attraction is a rope park, but because of the fear of heights it did not use the m . Rooms are small but cozy, clean bathrooms equipped with dryers (towels, bathrobes). The room has no air conditioning and refrigerator. The food is very tasty, served with taste, service is nice and helpful. I did not use the spa. The swimming pool is small but pleasant (a bit too much chlorinated), a whirlpool, next to several types of saunas. To sum up, a very relaxing trip. A paradise for children. I recommend it with all my heart.</t>
  </si>
  <si>
    <t>Hello, I was at Peter's with the symptoms of dizziness, nystagmus and migraine with aura. Mr. Peter diagnosed neuroses, and without further examination he recommended taking psychotropes, and on the CT scan it turned out that I have arterial-venous brain malformations in my left frontal parietal lobe. That's why he's giving a neutral evaluation.</t>
  </si>
  <si>
    <t>The need to increase awareness in this area was pointed out by Dr Wojciech A, acting chairman of the Emergency States Resuscitation and Medicine Section of the Polish Society of Anaesthesiology and Intensive Care. Rychlik from the Upper Silesian Medical Center in Katowice . The various aspects of saving human life and health will be discussed by specialists from all over Poland during the conference "Resuscitation.plus from a to z " . The conference will be held on 9-10 June in Katowice . Anaphylactic shock is one of many possible causes of the need to use resuscitation. Participants of the conference will also discuss the issues of rapidly developing sepsis, including in children, as well as helping patients in a state of deep hypothermia. Numerous practical workshops are also planned.</t>
  </si>
  <si>
    <t>I advise against it! ! Unfortunately, I was treated by Dr. Buldecka for 6 years exactly since I was 18 because I had a problem with the period. I agree that she is very nice, she has time to say everything, but . . . She hasn't told me what's really wrong with me in 6 years. . . She was prescribing drugs (hormones), I was taking m, once helped, once not. . . . .the results of their interpretation have been different. . . After these 6 years, she changed my doctor and it turned out that I had a suspicion that the ovaries were going out (premature menopalysis) even though I was 24 years old! ! ! ! ! ! I definitely don't recommend it, I just lost my time and most of all mine, only I don't know if I'll get that time back in any way. . .</t>
  </si>
  <si>
    <t>Hotel at a very high level. Excellent food . Rooms very cozy and clean . Spa area is not bad, but there is a lack of a gym. The Jacuzzi could be larger in terms of the number of guests - most often occupied for hours by the same people. Near the sauna there is no shower - you have to go to the other side of the pool, which is a little bit of a missed target.</t>
  </si>
  <si>
    <t>My husband and I spent two nights in this hotel last weekend. It was quite all right - we had a large double room with a bathroom, clean and well lit, but certainly not luxurious, although for us just fine. There were some small inconveniences, e.g. the room had no mirror, the cushions were too flat, but besides that we are satisfied. Breakfast was plentiful and the service was nice and helpful, especially the young girl at the reception. The hotel has a good location, very close to the city centre, shops and restaurants. There are also weekend discounts for rooms. The hotel offers free Wi Fi, but it is not the best.</t>
  </si>
  <si>
    <t>The hotel is not worth the money! We were with our husband and our 1 or 5 year old daughter for 11 days hotel rooms not for 4 stars but for 2. We had to pay almost 200 euros for a room that had a bath. The food was very poor. The rooms had spiders and ants that even went to bed. I do not know if the trip that cost almost 20 thousand zlotys should look like this</t>
  </si>
  <si>
    <t>One of the most interesting hotels where 'em were staying ( and I've been going for almost 10 years and slept in dozens of hotels ). Hotel Gwarna on the roof has a beach, deck chairs, an open air bar. Inside the hotel there is a swimming pool with sauna. The pool is not big but it is important that it is . Breakfast is very correct - big choice, nice staff - there is nothing to attach to. I recommend.</t>
  </si>
  <si>
    <t>I recommend I was with him on his first visit. . . .he was very kindly competent. . Despite the delays, the doctor said that my visit will last as long as it is supposed to and not a minute shorter, that is, there was nothing in a hurry. I got a referral to the hospital, further diagnosis and later treatment. The doctor is taking a private visit to Bródno. .</t>
  </si>
  <si>
    <t>The hotel is generally weak, compared to other hotels in Poznan at a similar price. The location is unfavourable neither for tourism nor business. In addition, the prices are lower by the parking lot, which, if you are a car, you have to use because the hotel is located by the route. The hotel is old but clean (the bed linen is worthy of the name). The water in the shower changes the temperature depending on the number of guests who take a bath at the same time. The restaurant service is trying not to compensate for the terrible and incompetent reception staff.</t>
  </si>
  <si>
    <t>However, according to the findings of the "Hotel Management", the account of hotel operations in both facilities has not been closed for years. E.g. the skeleton of a facility started in the 1970s in Ostrowiec Świętokrzyski, acquired on favourable terms, completed by Gromada and opened as a hotel at the turn of the 1980s and 1990s. In the 1990s, it recorded high revenues in the 1990s. At that time it had no competition and was the only hotel in the city.</t>
  </si>
  <si>
    <t>We went for a romantic weekend (nice atmosphere, spa, etc.). There was a drama. In the mess rooms, we ordered a double bed, but we had two small beds. A sauna, jacuzzi for two people (at the same time they sat 4), instead of a massage, the lady massaged our cream in 5 minutes. Unpleasant service etc. Never again!</t>
  </si>
  <si>
    <t>A visit that was not. Apparently a good doctor, but I can't judge that. Because I was about 5 minutes late, I wasn't accepted for an appointment. Doctor Adamowicz said that I have to wait for my turn because he already had another patient. Unfortunately, after half an hour of waiting I had to leave. If he wanted me to wait for hours in front of the office, he would have gone to a public clinic (I would add that the visit was planned in a private clinic, where patients are scheduled for a specific hour! ) .</t>
  </si>
  <si>
    <t>This was my first visit to the doctor's and I will certainly come back because I am happy with it. The doctor has interviewed me in detail, performed a thyroid ultrasound, and has asked me to do some tests after which I have to come back for an appointment to determine further treatment. I recommend it.</t>
  </si>
  <si>
    <t>A few months ago I reported to my doctor with severe ovarian pain, which intensifies during movement and standing, and she described all the factors. During the examination it was found that the pain was told that the ultrasound did not show anything disturbing (she did not see the picture). She carefully listed my previous problems diagnosed by doctors - she heard that it is impossible at this age and I should not worry because I am looking for the strength of the disease. For the next two months the pain was getting worse, so I went to another doctor who referred me to surgery with the suspicion of a twisted ovarian cyst. During laparoscopy, I had a tumor removed and the fluid from the uterus was removed from the bursting cysts. I am 22 years old now, I am waiting for another operation and I am still in a lot of pain, not to mention two periods per month. It could be over if I had been treated by the right doctor.</t>
  </si>
  <si>
    <t>Well done pictures on the website and cool room descriptions . Unfortunately, small rooms, two children sleep on a couch with a width of 120 cm. There is a lot of food, but for example, for swarming bacon, for dinner fish with bacon, so you know what is going on. They seem to be renovated, but the wallpapers in the dining room are glued with adhesive tape. Unfortunately, the receptionists are not very nice - they have full guests so you do not have to be nice anymore? And a completely stupid thing is to wear plastic wristbands, such as in the hospital - you can't take them off without tearing them. So how do you like the noise and heated food and kicking holidaymakers in front of the entrance is a place for you . I and my family will never come here again.</t>
  </si>
  <si>
    <t>I advise against, after the procedure, no supervision despite the inflammation of any antibiotic, no control tests, the only test you can forget is an internal examination in the opinion of the doctor himself the best and the only one.Even the anti-inflammatory drugs do not prescribe for inflammation one answer: yes it may not be so I recommend.</t>
  </si>
  <si>
    <t>The doctor treated me very condescendingly, so much so that he didn't even bother to tell me what medications he was prescribing me, and I quote, "a hormone drug that will lower testosterone levels". which is not a particularly clear name for a two-component contraceptive pill. He did not say a single word about my disease (including not naming it!), he did not commission hormone tests (which were the main purpose of my visit), he did not perform transvaginal ultrasound. By the way, he unjustifiably criticized my previous gynaecologist (Doctor, do you not remember the content of the doctor's promise?). There was literally no question about the risk of thrombosis due to the fact that I was prescribed estrogens, nothing about the risk of diabetes, in a word: you can exchange and exchange. I'll skip the minor unpleasantness here and there, because there are more than enough problems of substance. I do not recommend it, unless the situation looks different in a private office.</t>
  </si>
  <si>
    <t>I don't agree with your opinion of martha137.It's not fair that you accuse someone of impersonating you just because they have a different opinion than you.I'm the same person then, because I'm going to write a flattering opinion on your Dr. rubric and I agree with these three opinions? I'm very happy with your rubric! I think he is a very good doctor! She has a very good attitude towards the patient. She is nice, she approaches the patient with understanding and empathy. and this is very important in such a sensitive area. She is also professional. I go to her private office. There is a pleasant atmosphere. I write about it because I think it's also important to feel good in the office itself, especially since for many women a visit to the gynecologist is a lot of stress. I was nervous too, but thanks to Dr. Dr. I'm not familiar with this feeling anymore. I've been your patient for a long time and I don't think anything will change.)</t>
  </si>
  <si>
    <t>The tasks that algorithms face may be different. Sometimes the algorithm is shown the place of bonding in the receptor, which has a specific shape. And the algorithm searches for a compound which in this shape may fit well. Sometimes, in turn, only compounds that work on a given receptor are known and you have to find similar ones, although the structure of the receptor itself is often unknown. "The chemist would be enough to draw a card with a drawing of the compound. He will already know how to look for similar compounds. And the computer must understand in its own way what such a compound is," says the scientist. And he describes that in search of new chemical compounds algorithms can use spaces of hundreds of dimensions.</t>
  </si>
  <si>
    <t>We arrived at the Artus Hotel in Karpacz after buying the package Family Holidays 2 + 2. Two adults and children aged 2 and 6 years. We were given a Delux room with a 10% discount due to the fact that the room was being built for a new investment (sincerely, we did not mind because we like to watch excavators work, etc. and the children were delighted). The room itself is very spacious, a large double bed and a sofa bed as an extra bed for a child. Bathroom very large and well equipped. The rooms are cleaned daily. The whole object is very clean . Meals are a fairy tale you just have to try it yourself - a great solution with soup for children at noon. Playrooms one next to the dining room, the other more intimate in the second part of the hotel - and an outdoor playground for this animation children still and still did something. Swimming pool - slide - water whips - Jacuzzi - paddling pool - saunas and a zone of silence for adults what more to want. Spa treatments revelation and professionalism minus for the Health Center some people serving guests not very competent. The hotel is located away from the center but this is an advantage because you can relax here. Will we come back here I hope so.</t>
  </si>
  <si>
    <t>People with a specific phototype, i.e. light complexion, blond or red hair, blue eyes, are particularly vulnerable to sunburn. Freckles should also be cautious. "This type of sunburn is a kind of burn - from less severe to more severe," - said Dr. Friday to PAP . He pointed out that during strong sunshine, children should be especially cared for. "It is believed that childhood sunburn increases the risk of melanoma by an estimated approx. 200 - 300% . Therefore, when we go with children to the sun, we should mainly think about them, because it is the easiest way to earn cancer in the future" - stressed the oncologist.</t>
  </si>
  <si>
    <t>The doctor was very sympathetic, but he made a diagnosis based on knocking on the belly. He ordered very expensive tests (although other test results provided excluded these diseases) which did not confirm his diagnosis. Nevertheless, on another visit he did not withdraw from the diagnosis and recommended antibiotic treatment. Convinced by such a large number of positive opinions, he trusted the doctor and applied em treatment. During the visit, the doctor responded politely to the questions he asked and said, "Please apply the treatment and it will certainly help". . . . .unfortunately it did not help.</t>
  </si>
  <si>
    <t>Together with a friend, we were one of the so-called difficult customers who always need something extra and unusual. The whole hotel service: from receptionists, nice cleaning ladies, ingenious technicians, through Mr. Barman, who knows his stuff, to Super Professional Spa ladies BlueMoon, she was standing on her head to help us and make our stay more pleasant, for which we are very grateful. Among the advantages can be counted the following facts : - The room was made available to us earlier and we could stay longer - the staff came to the room for any help (e.g. with a safe) in a super urgent mode - the SPA is opened to the phone also outside working hours - the gentlemen from the reception desk and the hotel's technical staff help with the cars, also after checking out, they are really ingenious when faced with an unusual problem - the ladies of the cleaners eagerly rushed to comb the laundry pile in search of a dressing gown with a loss in their pocket. Apart from that: comfortable beds and mattresses, good quality food, fast waitress service, clean, close to the Old Town.</t>
  </si>
  <si>
    <t>"Pancreatic cancer is one of the worst predicted cancers. Despite the treatment, more than 75% of patients die within a year of diagnosis," - told PAP Dr. Wojciech Fendler of Z akła d u</t>
  </si>
  <si>
    <t>They made us bookings through Booking.com for the long June weekend. We didn't include two children in the online booking by mistake. The receptionist informed us that we should pay for it, which was not a problem for us. We left our luggage in the storage room and went on a trip with the children because it was too early to check in. We had already gone a long way with the children when the owner called us, who screamed and rudely told us to come back not wanting to explain what was going on. After a long emotional exchange of opinions, it turned out that it was about additional costs. They wanted us to explain to him that we would establish the details when we came back, but we were threatened with lack of peace. In the end we came back and took our luggage away because we didn't even want to spend 5 minutes there. I strongly advise against it!</t>
  </si>
  <si>
    <t>For the construction of the new detection layer, the IPC PAS used T4 bacteriophages attacking Escherichia coli bacteria. The bacteriophages were prepared for testing by the team of prof . UG, Ph. Marcin Łoś from the Faculty of Biology, University of Gdańsk . "Virtually all bacteriophages in our detection layers stand on the surface of the substrate, so they can freely decompose their receptors. The situation is somewhat similar to the views from rock concerts, where the fans often raise their hands high above their heads and joyfully wave them on all sides. We have the impression that our phages can be even more &gt; &gt; &gt;s from the tooth ¶</t>
  </si>
  <si>
    <t>I had this something I read to 'em, that's made in Poland, how cool I have normal grass, no stones, and from the first days of the housing began to literally fall off any stick Besides, despite the supposed 1500w, it choked on any single tufts of 10 - 15cm height, after that something, he took 'em from the parents of a 10 year old quinoline 1000W, who survived hell, he mowed those chinos, until he couldn't believe it, and still works It's arrived, and efficient as the supposedly super product, which threw 'em out I came to the conclusion, that I'll buy anything new, just cheap, because both are big, that's why I'll overpay</t>
  </si>
  <si>
    <t>One night - two as it were. Halfway through sleep - about 1 . 30 - voice from a fire alarm loudspeaker (she didn't even know there were speakers in the room). Repeated - and again, and still in English, German. . . . This achtung, achtung in the middle of the night - in Festung Breslau sounded grotesque. For a really long time she didn't know what was going on around me, and then she couldn't sleep any longer. Downstairs she saw m people and a fire truck. And in the morning, like nothing. . . . .even words to apologize for the inconvenience. . . . In the morning she slept m - and for breakfast she entered the room as if after a fight. There was a corporate party - IKEA . . . There were a lot of people before me. Tables were empty but full of dishes, no cutlery, no clean cups at the machine, coffee maker filled with grounds - she had to ask me to empty them. . . She paid m 270 zloty for the alarm and the need to ask for dishes for breakfast and the possibility of making coffee. I don't think I'll use it anymore. . . .</t>
  </si>
  <si>
    <t>I got the impression that the Lord is bored with his work and sits in the office because he must. Last year a neurologist referred me to a neurosurgical consultation, suggesting surgery. The MRI showed discopathy with sciatica in pose. L5 / S1 . Mr. Sajewicz, after getting acquainted with my case, stated that he would not qualify me for surgery because (and I quote): until you take 10 painkillers at once and you can lift your leg up to 45° it is not so bad. Three days ago she had a microdiscectomy. I think that if it wasn't for Mr. Sajewicz's "professionalism", I could avoid unnecessary pain for another year and the costs incurred during that time.</t>
  </si>
  <si>
    <t>Hotel. . . . .I have no words to describe this shit. We were there for the night on a detour with the Rainbow from September 15th to 16th of this year, a few days ago. One night we were changed three times. First, the 3rd floor with a stinking non-existent fridge, the smell of faeces combined with a sweetly insipid, dirty bathroom, torn off slats on the floor and a view of the staircase, after the intervention of the 2nd floor, room 216 b . I will remember for a long time. . . . . . .because I was bitten by PLUSKWY in this room at night. YEAH... SPLUSH! ! I have pictures of them walking on the bed, sheets and the bed frame in their eggs and freshly bedbugs. Brrr . Intervention in the reception and the receptionist's face priceless . When asked if the bed bugs are dead and when answered that they are alive and well, take all the bedding and change the room for the next one, this time right downstairs and sleepless night already until dawn. The case reported to the tour guide and when you return to Poland in a few days' time to Rainbow. Scandal ! ! ! ! ! Avoid the wide arc of this shitty hotel. After a week of biting, I've got 11 damn tracks on my elbow all the time, exactly 11 tracks that itch.</t>
  </si>
  <si>
    <t>Modern analytical instruments do not provide complete information on the drug susceptibility of bacteria or test the effectiveness of drug combinations. In general, they are devices that test the effects of only a few to several antibiotics. In addition, the analysis consists of simple classification of bacteria as drug-resistant or not, or belonging to an intermediate group. Such general data often do not allow doctors to make rational decisions at all (e.g. on an antibiogram all antibiotics may be marked as ineffective). Meanwhile, researchers from Warsaw have designed an apparatus in which a sample with bacteria, taken from a patient, after dilution is separated into hundreds of micro volumes. Each portion goes to one of the microchambers located on a small, replaceable disposable panel. "The plastic panel contains several hundred microcells containing different drugs in different concentrations. After adding the solution with the analyzed sample, bacterial culture is carried out in all microchambers simultaneously. After several hours, our device evaluates the development of the colony and provides the doctor not with random, but full information about the susceptibility of bacteria attacking a particular patient" - explains the project manager of the IPC PAS, Dr. Eng. Tomasz Kamiński, PhD, explains the project manager of the IPC PAS.</t>
  </si>
  <si>
    <t>rooms very different in the older part claustrophobic. Some of them do not even have wardrobes ( ! ) and bathrooms are cavities. The worst rooms are from the slope . They resemble wells with a tiny catwalk, noisily called a terrace. The newer part is better, but also crazy is not. The food is great, it confirms, the prices in the bar ok . Spa ok but pool is a mistake. It's actually a paddling pool for children. About Wi - fi you can forget. Unless he likes to wait 20 minutes for one side to turn on or he's lucky and lives at the station. The hotel stands right on the street so living in the old part, you get a lot of noise from the street and the power of the fumes. Parking is also for buses, under the balconies. If you want an afternoon or evening visit to the town, it's no big deal. Apart from ski buses, there is no communication and walking is also impossible. Unless someone likes to walk on the road.</t>
  </si>
  <si>
    <t>A tiny disappointment. . . The motherboard distances are of poor quality - the threads did not withstand a second disassembly . 2 Samsung 3 , 5 drives bring this chassis into such a resonance that you can not work without earplugs. Installing more than 2 120mm fans misses the target - the temperature inside is the same. Mute is not enough. Filters relatively good . Best and quietest cooling two PWM fans on the back and top of the case - the case under the desk . Fan 140 mm wide and 25 mm thick will not fit on top of the case because it will cover the power plug on the motherboard . There is no way to run the cable behind the motherboard - it is especially tiresome with an 8 pin plug . Who designed it?</t>
  </si>
  <si>
    <t>I'll have a nice memory of the 4 days I spent here. Professional, nice, smiling and above all helpful staff. Clean rooms neat and comfortable. Tasty meals fresh just mmm pride : ) Very close (2 - 3 min on foot) Lodz Gallery, frog. No problem with communication: ) You will get everywhere. I recommend a very nice place</t>
  </si>
  <si>
    <t>Hotel from the outside very nice and the fact that it's over. The reception desk doesn't really inform you about anything, you have to ask for everything. The service say it depends who nice you can not complain about the bartenders and serve the room. The cleaners of the massacre for a week's stay not once did not wash the bathtub or the mirror I do not require not knowing what, but to wash the bathtub is probably falling out. The food may be tasty, but please, the Polish cuisine is so diverse that you can really come up with something more than boiled potatoes, fried and baked potatoes and fish fried or filled with something. There are not enough people to serve and the poor don't make the food. They put up a group seller and the offer on the coupon has nothing to do with reality. Spa well as cold and dirty water or hot but not working microscopic swimming pool 3 people are already a crowd. The beach a little sand pseudo mole or as it is called. The swimming area is separated, probably for the children themselves, 2rawlers and canoes that you have to get up at 8 o'clock or the bowls are allowed to go to the pool. Just sneeze nothing! ! ! Only the neighborhood is beautiful, and fortunately it's possible to ride in the field thanks to the nearby stud farm.</t>
  </si>
  <si>
    <t>They chose this hotel because they had previously stayed in the Barcella network and they did not let us down either. The advantages of this resort are the location and the beautiful views of the rocky Hydra, the well-kept greenery of the whole hotel, the tasty and varied food. You can eat on the terrace with a view of the sea. During the day, tasty snacks and great coffee are served. Each evening is different from the theme of the dinner / Italian, Asian, Spanish, French / . The downside is the beach, which has the "dark sand" characteristic of this latitude. ...the pool is a better alternative. The rooms are very basic, clean. Overall very ok .</t>
  </si>
  <si>
    <t>the camera - tragedy ! ! ! You can see it when you throw it on the combo, the games cut themselves, I will add that for example on LG bello which I bought 3 years ago with 1gb frame and similar slingshot are much better pictures and the same games do not cut themselves. For the LG I gave 500 PLN. The battery lasts a long time but cannot be replaced by itself! In Zona in Huawei, after a year he recharges batteries 2x a day - he also has non-removable batteries and at the beginning, just like xiaomi held for a long time. The Internet works fast. I think that the phone is weak and I am surprised by the general admiration of this product. I'm annoyed that when I move the phone away from my ear during a conversation and after a while I get to the bottom of it, I often squeeze something, e.g. hang up the phone, turn off the microphone and other things there... . ...we have to judge above (appearance, functionality and batteries) the appearance - standard, functionality as in any android, the battery lasts a long time but cannot be replaced. . . . There is absolutely nothing to admire. It shouldn't cost more than £400.</t>
  </si>
  <si>
    <t>Among the 10,000 accommodation facilities operating in Poland, over 2,400 hotels and over 400 motels and guesthouses offer their services. If, in the course of works on the new tourist law, more and more archaic rules of categorising accommodation facilities were changed, the number of hotels could increase by at least a thousand. This is because we have so many facilities which provide hotel services, but - for formal reasons, such as e.g. insufficient room space in relation to the requirements of the regulations or lack of roofed connection between two loosely standing buildings of the facility - hotels cannot be considered as hotels at present. It is not excluded that the group of hotels could increase by another several hundred facilities from the current group of "other accommodation facilities" if the rigid formal requirements were abandoned and the barrier between these facilities and hotels was lowered. Then some of the owners would certainly not skimp on the money for modernization of their facilities, after which they would subject them to categorization. Simplification of the rules of categorisation of accommodation facilities in Poland and its unification, e.g. with the classification of Hotelstars Union currently used in 15 EU countries, could have another effect: it could help to increase the number of foreigners staying in facilities not belonging to global chains.</t>
  </si>
  <si>
    <t>Everything is cool, but somewhere after 20 uses the frother started to work very loudly (something like a vacuum cleaner and half-foam milk despite the fact that it poured in the recommended amount of oily milk so I decided to return it to them (big + that Profi Cook company returns the money or replace it with a new device so it is better to buy their product directly from them because I bought em frother at Mall.pl and I had to wait 2 , 5 before I could send them the frother at all for a complaint) . Besides, it's very comfortable to use and easy to wash.</t>
  </si>
  <si>
    <t>The doctor is late, I waited for 40 minutes. Private visit to the salve. He did not say a word to me before the gastroscopy! Just without saying a word (entering did not even say good morning) pushed a pipe into my throat, before he explained nothing, did not react at all to panic, breathing problems. I would advise against it very warmly. Traumatic experience. You must have made a mistake. Then I could barely get two sentences out of him about what he found.</t>
  </si>
  <si>
    <t>A place with potential, although, due to the number of tourists quite crowded and not very quiet. The worst thing is that at night nobody makes sure that there is silence in the area - drunken guys shouted under the windows and did not want to be silent. In the morning, the staff said that there is security in the area. . . But maybe they're mainly watching to avoid stealing the plants - the signs scaring the police are everywhere. And nobody cares about the guests' peaceful sleep! In the inn the waitress didn't come up to us for almost 20 minutes. . . Idyll, right?</t>
  </si>
  <si>
    <t>We will come to this hotel at every opportunity, when we go skiing on Czarna Góra (19 km). Good and hearty breakfasts, pleasant lunches and also a swimming pool and saunas as an indispensable relaxation after daily skiing. Clean, pleasant and peaceful. The ideal place for the family. Apart from that, beautiful places for walks, close to Lądek Zdrój, Bystrzyca Kłodzka or Międzygórze. However, I won't come here for Christmas anymore - I was disappointed with both the Christmas menu (stale ears, too sour borsch) and the waiters' service, especially on Christmas Eve and the first day of Christmas. Big plus for a massage: ) ...children's activities and a Christmas present.</t>
  </si>
  <si>
    <t>I needed a bigger case because my Lian Li was getting too tight, I was a little afraid to switch to a cheaper case and aluminium to steel and plastic. . . . .but not necessary! Great quality workmanship, great look, with everything that should be, really a lot of space inside and it's all very well organized, and also quieter and cooler. I didn't expect to be so happy with the purchase! Just a warning - it's really big and heavy, something like that doesn't move often and you don't put it on your desk.</t>
  </si>
  <si>
    <t>She was on holiday with her family. The big plus is the delicious variety of food and location - everywhere close. However, when it comes to peace and quiet it is rather not here - the fountain located next to the hotel was pouring until 10 p.m., a place by the main promenade. Small rooms, bathrooms have not been renovated for a long time and terribly little space in front of the building, the pictures showed some toys for children in front of the house and in fact it's a tiny plastic house and a little place to play. To sum up, the place is good for couples who like nightlife and fun. For families with children it is rather not.</t>
  </si>
  <si>
    <t>Dr. Aleksander Niziołek is not only a professional oncologist surgeon, but also a wonderful, cordial man. He provides comprehensive information in a simple and understandable way. In my case, he undertook a very heavy operation, despite a very high risk of life due to a serious heart defect. He saved my life! ! ! He helped me not only to overcome the cancer, but to go all this way in a calm, understandable way, with the idea that I am in the best hands. Thanks to his undoubtedly high qualifications and many years of medical practice he is able to quickly diagnose the disease and determine the most effective treatment. With all the knowledge I recommend you to Dr. med. Aleksander Niziołek to all those who were diagnosed with cancer.</t>
  </si>
  <si>
    <t>This is the first visit, so it is difficult to give an opinion. I'm sure he can listen. It is based on surveys, which on the one hand makes a person feel a little bit like on an exam, but on the other hand, the person is able to determine the size of the problem.</t>
  </si>
  <si>
    <t>Definitely a good and recommendable expert. Mrs. Joanna is a kind, warm and empathetic person for whom the patient is always in the first place, not only the treatment itself and its effects, which by the way are always fantastic, but also the well-being of the other person in this case of the patient. One of the few doctors who talks to the patient about the planned treatment, its possibilities, always trying to choose and help in making the best decision, in this very important issue which is the treatment. I met with a similar standard of work only during my treatment in the Panaceum clinic in £ód¼ with Professor Suliborski.</t>
  </si>
  <si>
    <t>I highly recommend ! Awesome guy. . . lectures are even interesting, but with time they get boring, because how much you can talk about programs ; ) The credits for the lecture on the basis of screens (but they are probably written by Dr. Paluszyński) . . . ecanowks . . . . . .massacre. . . . . are written to show you what you can't. . . A mass of traps and exceptions: P But you can count, they are on the net: P Had me with this gentleman also the labs and exercises . . . . .here's a big plus. . . . .at the beginning it presents the problem in a matter of fact, discusses if you are not prepared, it will not do anything to you. . . . .then your free time. . . . . .if you don't know something, it will help. . . . ...has simply a healthy approach to life and the student: P Programs are evaluated fairly... You'll learn a lot if you put on a good job! : ) Oh, and one more thing. . . . . .he likes to be late ; )</t>
  </si>
  <si>
    <t>Hello, does Dr. Zbigniew Janik accept you in some private office or only in the Hospital at 29 Józefa Babińskiego Street? ? I ask for some information ! My problem is everyday headaches and I am only 23 years old. Despite the fact that I have all the good results, the pains are more and more frequent and stronger. Thank you in advance ~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</si>
</sst>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Calibri"/>
      <scheme val="minor"/>
    </font>
    <font>
      <b/>
      <color rgb="FF000000"/>
      <name val="Arial"/>
    </font>
    <font>
      <color rgb="FF000000"/>
      <name val="Calibri"/>
    </font>
    <font>
      <sz val="10.0"/>
      <color theme="1"/>
      <name val="Arial"/>
    </font>
    <font>
      <b/>
      <sz val="10.0"/>
      <color theme="1"/>
      <name val="Arial"/>
    </font>
    <font>
      <sz val="8.0"/>
      <color theme="1"/>
      <name val="&quot;Liberation Sans&quot;"/>
    </font>
    <font>
      <sz val="8.0"/>
      <color theme="1"/>
      <name val="Arial"/>
    </font>
    <font>
      <color rgb="FF000000"/>
      <name val="Arial"/>
    </font>
  </fonts>
  <fills count="16">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rgb="FFE06666"/>
        <bgColor rgb="FFE06666"/>
      </patternFill>
    </fill>
    <fill>
      <patternFill patternType="solid">
        <fgColor rgb="FFFFE599"/>
        <bgColor rgb="FFFFE599"/>
      </patternFill>
    </fill>
    <fill>
      <patternFill patternType="solid">
        <fgColor rgb="FFF9CB9C"/>
        <bgColor rgb="FFF9CB9C"/>
      </patternFill>
    </fill>
    <fill>
      <patternFill patternType="solid">
        <fgColor rgb="FFA2C4C9"/>
        <bgColor rgb="FFA2C4C9"/>
      </patternFill>
    </fill>
    <fill>
      <patternFill patternType="solid">
        <fgColor rgb="FF93C47D"/>
        <bgColor rgb="FF93C47D"/>
      </patternFill>
    </fill>
    <fill>
      <patternFill patternType="solid">
        <fgColor rgb="FF9FC5E8"/>
        <bgColor rgb="FF9FC5E8"/>
      </patternFill>
    </fill>
    <fill>
      <patternFill patternType="solid">
        <fgColor rgb="FFD5A6BD"/>
        <bgColor rgb="FFD5A6BD"/>
      </patternFill>
    </fill>
    <fill>
      <patternFill patternType="solid">
        <fgColor rgb="FFCFE2F3"/>
        <bgColor rgb="FFCFE2F3"/>
      </patternFill>
    </fill>
    <fill>
      <patternFill patternType="solid">
        <fgColor rgb="FFFCE5CD"/>
        <bgColor rgb="FFFCE5CD"/>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3" fontId="4" numFmtId="0" xfId="0" applyAlignment="1" applyFill="1" applyFont="1">
      <alignment horizontal="center" readingOrder="0"/>
    </xf>
    <xf borderId="0" fillId="4" fontId="4" numFmtId="0" xfId="0" applyAlignment="1" applyFill="1" applyFont="1">
      <alignment horizontal="center" readingOrder="0"/>
    </xf>
    <xf borderId="0" fillId="2" fontId="3" numFmtId="0" xfId="0" applyAlignment="1" applyFont="1">
      <alignment horizontal="center" readingOrder="0"/>
    </xf>
    <xf borderId="0" fillId="5" fontId="4" numFmtId="0" xfId="0" applyAlignment="1" applyFill="1" applyFont="1">
      <alignment horizontal="center" readingOrder="0"/>
    </xf>
    <xf borderId="0" fillId="6" fontId="4" numFmtId="0" xfId="0" applyAlignment="1" applyFill="1" applyFont="1">
      <alignment horizontal="center" readingOrder="0"/>
    </xf>
    <xf borderId="0" fillId="7" fontId="4" numFmtId="0" xfId="0" applyAlignment="1" applyFill="1" applyFont="1">
      <alignment horizontal="center" readingOrder="0"/>
    </xf>
    <xf borderId="0" fillId="0" fontId="5" numFmtId="0" xfId="0" applyAlignment="1" applyFont="1">
      <alignment horizontal="left" readingOrder="0" shrinkToFit="0" wrapText="1"/>
    </xf>
    <xf borderId="0" fillId="8" fontId="3" numFmtId="0" xfId="0" applyAlignment="1" applyFill="1" applyFont="1">
      <alignment horizontal="center" readingOrder="0"/>
    </xf>
    <xf borderId="0" fillId="5" fontId="3" numFmtId="0" xfId="0" applyAlignment="1" applyFont="1">
      <alignment horizontal="center" readingOrder="0"/>
    </xf>
    <xf borderId="0" fillId="9" fontId="3" numFmtId="0" xfId="0" applyAlignment="1" applyFill="1" applyFont="1">
      <alignment horizontal="center" readingOrder="0"/>
    </xf>
    <xf borderId="0" fillId="10" fontId="3" numFmtId="0" xfId="0" applyAlignment="1" applyFill="1" applyFont="1">
      <alignment horizontal="center" readingOrder="0"/>
    </xf>
    <xf borderId="0" fillId="11" fontId="3" numFmtId="0" xfId="0" applyAlignment="1" applyFill="1" applyFont="1">
      <alignment horizontal="center" readingOrder="0"/>
    </xf>
    <xf borderId="0" fillId="12" fontId="3" numFmtId="0" xfId="0" applyAlignment="1" applyFill="1" applyFont="1">
      <alignment horizontal="center" readingOrder="0"/>
    </xf>
    <xf borderId="0" fillId="13" fontId="3" numFmtId="0" xfId="0" applyAlignment="1" applyFill="1" applyFont="1">
      <alignment horizontal="center" readingOrder="0"/>
    </xf>
    <xf borderId="0" fillId="6" fontId="3" numFmtId="0" xfId="0" applyAlignment="1" applyFont="1">
      <alignment horizontal="center" readingOrder="0"/>
    </xf>
    <xf borderId="0" fillId="14" fontId="3" numFmtId="0" xfId="0" applyAlignment="1" applyFill="1" applyFont="1">
      <alignment horizontal="center" readingOrder="0"/>
    </xf>
    <xf borderId="0" fillId="15" fontId="3" numFmtId="0" xfId="0" applyAlignment="1" applyFill="1" applyFont="1">
      <alignment horizontal="center" readingOrder="0"/>
    </xf>
    <xf borderId="0" fillId="0" fontId="6" numFmtId="0" xfId="0" applyAlignment="1" applyFont="1">
      <alignment horizontal="left" readingOrder="0" shrinkToFit="0" wrapText="1"/>
    </xf>
    <xf borderId="0" fillId="8" fontId="7" numFmtId="0" xfId="0" applyAlignment="1" applyFont="1">
      <alignment horizontal="center" readingOrder="0" shrinkToFit="0" vertical="bottom" wrapText="0"/>
    </xf>
    <xf borderId="0" fillId="5" fontId="7" numFmtId="0" xfId="0" applyAlignment="1" applyFont="1">
      <alignment horizontal="center" readingOrder="0" shrinkToFit="0" vertical="bottom" wrapText="0"/>
    </xf>
    <xf borderId="0" fillId="9" fontId="7" numFmtId="0" xfId="0" applyAlignment="1" applyFont="1">
      <alignment horizontal="center" readingOrder="0" shrinkToFit="0" vertical="bottom" wrapText="0"/>
    </xf>
    <xf borderId="0" fillId="10" fontId="7" numFmtId="0" xfId="0" applyAlignment="1" applyFont="1">
      <alignment horizontal="center" readingOrder="0" shrinkToFit="0" vertical="bottom" wrapText="0"/>
    </xf>
    <xf borderId="0" fillId="11" fontId="7" numFmtId="0" xfId="0" applyAlignment="1" applyFont="1">
      <alignment horizontal="center" readingOrder="0" shrinkToFit="0" vertical="bottom" wrapText="0"/>
    </xf>
    <xf borderId="0" fillId="12" fontId="7" numFmtId="0" xfId="0" applyAlignment="1" applyFont="1">
      <alignment horizontal="center" readingOrder="0" shrinkToFit="0" vertical="bottom" wrapText="0"/>
    </xf>
    <xf borderId="0" fillId="13" fontId="7" numFmtId="0" xfId="0" applyAlignment="1" applyFont="1">
      <alignment horizontal="center" readingOrder="0" shrinkToFit="0" vertical="bottom" wrapText="0"/>
    </xf>
    <xf borderId="0" fillId="6" fontId="7" numFmtId="0" xfId="0" applyAlignment="1" applyFont="1">
      <alignment horizontal="center" readingOrder="0" shrinkToFit="0" vertical="bottom" wrapText="0"/>
    </xf>
    <xf borderId="0" fillId="14" fontId="7" numFmtId="0" xfId="0" applyAlignment="1" applyFont="1">
      <alignment horizontal="center" readingOrder="0" shrinkToFit="0" vertical="bottom" wrapText="0"/>
    </xf>
    <xf borderId="0" fillId="15" fontId="7" numFmtId="0" xfId="0" applyAlignment="1" applyFont="1">
      <alignment horizontal="center" readingOrder="0" shrinkToFit="0" vertical="bottom" wrapText="0"/>
    </xf>
  </cellXfs>
  <cellStyles count="1">
    <cellStyle xfId="0" name="Normal" builtinId="0"/>
  </cellStyles>
  <dxfs count="4">
    <dxf>
      <font/>
      <fill>
        <patternFill patternType="none"/>
      </fill>
      <border/>
    </dxf>
    <dxf>
      <font/>
      <fill>
        <patternFill patternType="solid">
          <fgColor rgb="FFE91D63"/>
          <bgColor rgb="FFE91D63"/>
        </patternFill>
      </fill>
      <border/>
    </dxf>
    <dxf>
      <font/>
      <fill>
        <patternFill patternType="solid">
          <fgColor rgb="FFFFFFFF"/>
          <bgColor rgb="FFFFFFFF"/>
        </patternFill>
      </fill>
      <border/>
    </dxf>
    <dxf>
      <font/>
      <fill>
        <patternFill patternType="solid">
          <fgColor rgb="FFFDDCE8"/>
          <bgColor rgb="FFFDDCE8"/>
        </patternFill>
      </fill>
      <border/>
    </dxf>
  </dxfs>
  <tableStyles count="1">
    <tableStyle count="3" pivot="0" name="annota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L404" displayName="Table_1" id="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annotation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2.14"/>
    <col customWidth="1" min="2" max="2" width="3.57"/>
    <col customWidth="1" min="3" max="3" width="12.71"/>
    <col customWidth="1" min="4" max="4" width="10.71"/>
    <col customWidth="1" min="5" max="10" width="12.71"/>
    <col customWidth="1" min="11" max="11" width="14.57"/>
    <col customWidth="1" min="12" max="26" width="11.57"/>
  </cols>
  <sheetData>
    <row r="1" ht="12.75" customHeight="1">
      <c r="A1" s="1" t="s">
        <v>0</v>
      </c>
      <c r="B1" s="2"/>
      <c r="C1" s="2"/>
      <c r="D1" s="2"/>
      <c r="E1" s="2"/>
      <c r="F1" s="2"/>
      <c r="G1" s="2"/>
      <c r="H1" s="2"/>
      <c r="I1" s="2"/>
      <c r="J1" s="2"/>
      <c r="K1" s="2"/>
      <c r="L1" s="2"/>
      <c r="M1" s="3"/>
      <c r="N1" s="3"/>
      <c r="O1" s="3"/>
      <c r="P1" s="3"/>
      <c r="Q1" s="3"/>
      <c r="R1" s="3"/>
      <c r="S1" s="3"/>
      <c r="T1" s="3"/>
      <c r="U1" s="3"/>
      <c r="V1" s="3"/>
      <c r="W1" s="3"/>
      <c r="X1" s="3"/>
      <c r="Y1" s="3"/>
      <c r="Z1" s="3"/>
    </row>
    <row r="2" ht="12.75" customHeight="1">
      <c r="A2" s="4"/>
      <c r="B2" s="5">
        <v>1.0</v>
      </c>
      <c r="C2" s="6" t="s">
        <v>1</v>
      </c>
      <c r="D2" s="6" t="s">
        <v>2</v>
      </c>
      <c r="E2" s="6" t="s">
        <v>3</v>
      </c>
      <c r="F2" s="6" t="s">
        <v>4</v>
      </c>
      <c r="G2" s="7" t="s">
        <v>5</v>
      </c>
      <c r="H2" s="7" t="s">
        <v>6</v>
      </c>
      <c r="I2" s="7" t="s">
        <v>7</v>
      </c>
      <c r="J2" s="7" t="s">
        <v>8</v>
      </c>
      <c r="K2" s="8"/>
      <c r="L2" s="8"/>
    </row>
    <row r="3" ht="12.75" customHeight="1">
      <c r="A3" s="4"/>
      <c r="B3" s="5">
        <v>2.0</v>
      </c>
      <c r="C3" s="9" t="s">
        <v>9</v>
      </c>
      <c r="D3" s="9" t="s">
        <v>10</v>
      </c>
      <c r="E3" s="9" t="s">
        <v>11</v>
      </c>
      <c r="F3" s="9" t="s">
        <v>12</v>
      </c>
      <c r="G3" s="10" t="s">
        <v>13</v>
      </c>
      <c r="H3" s="10" t="s">
        <v>14</v>
      </c>
      <c r="I3" s="10" t="s">
        <v>15</v>
      </c>
      <c r="J3" s="10" t="s">
        <v>16</v>
      </c>
      <c r="K3" s="8" t="s">
        <v>17</v>
      </c>
      <c r="L3" s="8" t="s">
        <v>18</v>
      </c>
    </row>
    <row r="4" ht="12.75" customHeight="1">
      <c r="A4" s="4"/>
      <c r="B4" s="5">
        <v>3.0</v>
      </c>
      <c r="C4" s="9" t="s">
        <v>19</v>
      </c>
      <c r="D4" s="9" t="s">
        <v>20</v>
      </c>
      <c r="E4" s="9" t="s">
        <v>21</v>
      </c>
      <c r="F4" s="9" t="s">
        <v>22</v>
      </c>
      <c r="G4" s="11" t="s">
        <v>23</v>
      </c>
      <c r="H4" s="11" t="s">
        <v>24</v>
      </c>
      <c r="I4" s="11" t="s">
        <v>25</v>
      </c>
      <c r="J4" s="11" t="s">
        <v>26</v>
      </c>
      <c r="K4" s="8" t="s">
        <v>27</v>
      </c>
      <c r="L4" s="8" t="s">
        <v>28</v>
      </c>
    </row>
    <row r="5" ht="12.75" customHeight="1">
      <c r="A5" s="12" t="s">
        <v>29</v>
      </c>
      <c r="B5" s="4"/>
      <c r="C5" s="13" t="s">
        <v>30</v>
      </c>
      <c r="D5" s="14" t="s">
        <v>31</v>
      </c>
      <c r="E5" s="15" t="s">
        <v>32</v>
      </c>
      <c r="F5" s="16" t="s">
        <v>33</v>
      </c>
      <c r="G5" s="17" t="s">
        <v>34</v>
      </c>
      <c r="H5" s="18" t="s">
        <v>34</v>
      </c>
      <c r="I5" s="19" t="s">
        <v>34</v>
      </c>
      <c r="J5" s="20" t="s">
        <v>34</v>
      </c>
      <c r="K5" s="21" t="s">
        <v>35</v>
      </c>
      <c r="L5" s="22" t="s">
        <v>36</v>
      </c>
    </row>
    <row r="6" ht="12.75" customHeight="1">
      <c r="A6" s="12" t="s">
        <v>37</v>
      </c>
      <c r="B6" s="4"/>
      <c r="C6" s="13" t="s">
        <v>38</v>
      </c>
      <c r="D6" s="14" t="s">
        <v>39</v>
      </c>
      <c r="E6" s="15" t="s">
        <v>40</v>
      </c>
      <c r="F6" s="16" t="s">
        <v>41</v>
      </c>
      <c r="G6" s="17" t="s">
        <v>34</v>
      </c>
      <c r="H6" s="18" t="s">
        <v>34</v>
      </c>
      <c r="I6" s="19" t="s">
        <v>42</v>
      </c>
      <c r="J6" s="20" t="s">
        <v>34</v>
      </c>
      <c r="K6" s="21" t="s">
        <v>43</v>
      </c>
      <c r="L6" s="22" t="s">
        <v>44</v>
      </c>
    </row>
    <row r="7" ht="12.75" customHeight="1">
      <c r="A7" s="12" t="s">
        <v>45</v>
      </c>
      <c r="B7" s="4"/>
      <c r="C7" s="13" t="s">
        <v>34</v>
      </c>
      <c r="D7" s="14" t="s">
        <v>34</v>
      </c>
      <c r="E7" s="15" t="s">
        <v>40</v>
      </c>
      <c r="F7" s="16" t="s">
        <v>33</v>
      </c>
      <c r="G7" s="17" t="s">
        <v>46</v>
      </c>
      <c r="H7" s="18" t="s">
        <v>47</v>
      </c>
      <c r="I7" s="19" t="s">
        <v>48</v>
      </c>
      <c r="J7" s="20" t="s">
        <v>49</v>
      </c>
      <c r="K7" s="21" t="s">
        <v>50</v>
      </c>
      <c r="L7" s="22" t="s">
        <v>51</v>
      </c>
    </row>
    <row r="8" ht="12.75" customHeight="1">
      <c r="A8" s="12" t="s">
        <v>52</v>
      </c>
      <c r="B8" s="4"/>
      <c r="C8" s="13" t="s">
        <v>38</v>
      </c>
      <c r="D8" s="14" t="s">
        <v>39</v>
      </c>
      <c r="E8" s="15" t="s">
        <v>32</v>
      </c>
      <c r="F8" s="16" t="s">
        <v>41</v>
      </c>
      <c r="G8" s="17" t="s">
        <v>34</v>
      </c>
      <c r="H8" s="18" t="s">
        <v>53</v>
      </c>
      <c r="I8" s="19" t="s">
        <v>42</v>
      </c>
      <c r="J8" s="20" t="s">
        <v>34</v>
      </c>
      <c r="K8" s="21" t="s">
        <v>54</v>
      </c>
      <c r="L8" s="22" t="s">
        <v>44</v>
      </c>
    </row>
    <row r="9" ht="12.75" customHeight="1">
      <c r="A9" s="12" t="s">
        <v>55</v>
      </c>
      <c r="B9" s="4"/>
      <c r="C9" s="13" t="s">
        <v>34</v>
      </c>
      <c r="D9" s="14" t="s">
        <v>34</v>
      </c>
      <c r="E9" s="15" t="s">
        <v>40</v>
      </c>
      <c r="F9" s="16" t="s">
        <v>41</v>
      </c>
      <c r="G9" s="17" t="s">
        <v>56</v>
      </c>
      <c r="H9" s="18" t="s">
        <v>47</v>
      </c>
      <c r="I9" s="19" t="s">
        <v>57</v>
      </c>
      <c r="J9" s="20" t="s">
        <v>58</v>
      </c>
      <c r="K9" s="21" t="s">
        <v>59</v>
      </c>
      <c r="L9" s="22" t="s">
        <v>51</v>
      </c>
    </row>
    <row r="10" ht="12.75" customHeight="1">
      <c r="A10" s="12" t="s">
        <v>60</v>
      </c>
      <c r="B10" s="4"/>
      <c r="C10" s="13" t="s">
        <v>34</v>
      </c>
      <c r="D10" s="14" t="s">
        <v>34</v>
      </c>
      <c r="E10" s="15" t="s">
        <v>32</v>
      </c>
      <c r="F10" s="16" t="s">
        <v>33</v>
      </c>
      <c r="G10" s="17" t="s">
        <v>46</v>
      </c>
      <c r="H10" s="18" t="s">
        <v>47</v>
      </c>
      <c r="I10" s="19" t="s">
        <v>57</v>
      </c>
      <c r="J10" s="20" t="s">
        <v>58</v>
      </c>
      <c r="K10" s="21" t="s">
        <v>59</v>
      </c>
      <c r="L10" s="22" t="s">
        <v>36</v>
      </c>
    </row>
    <row r="11" ht="12.75" customHeight="1">
      <c r="A11" s="12" t="s">
        <v>61</v>
      </c>
      <c r="B11" s="4"/>
      <c r="C11" s="13" t="s">
        <v>38</v>
      </c>
      <c r="D11" s="14" t="s">
        <v>39</v>
      </c>
      <c r="E11" s="15" t="s">
        <v>32</v>
      </c>
      <c r="F11" s="16" t="s">
        <v>41</v>
      </c>
      <c r="G11" s="17" t="s">
        <v>46</v>
      </c>
      <c r="H11" s="18" t="s">
        <v>53</v>
      </c>
      <c r="I11" s="19" t="s">
        <v>48</v>
      </c>
      <c r="J11" s="20" t="s">
        <v>62</v>
      </c>
      <c r="K11" s="21" t="s">
        <v>50</v>
      </c>
      <c r="L11" s="22" t="s">
        <v>44</v>
      </c>
    </row>
    <row r="12" ht="12.75" customHeight="1">
      <c r="A12" s="12" t="s">
        <v>63</v>
      </c>
      <c r="B12" s="4"/>
      <c r="C12" s="13" t="s">
        <v>64</v>
      </c>
      <c r="D12" s="14" t="s">
        <v>65</v>
      </c>
      <c r="E12" s="15" t="s">
        <v>32</v>
      </c>
      <c r="F12" s="16" t="s">
        <v>33</v>
      </c>
      <c r="G12" s="17" t="s">
        <v>34</v>
      </c>
      <c r="H12" s="18" t="s">
        <v>34</v>
      </c>
      <c r="I12" s="19" t="s">
        <v>34</v>
      </c>
      <c r="J12" s="20" t="s">
        <v>34</v>
      </c>
      <c r="K12" s="21" t="s">
        <v>35</v>
      </c>
      <c r="L12" s="22" t="s">
        <v>36</v>
      </c>
    </row>
    <row r="13" ht="12.75" customHeight="1">
      <c r="A13" s="12" t="s">
        <v>66</v>
      </c>
      <c r="B13" s="4"/>
      <c r="C13" s="13" t="s">
        <v>38</v>
      </c>
      <c r="D13" s="14" t="s">
        <v>39</v>
      </c>
      <c r="E13" s="15" t="s">
        <v>40</v>
      </c>
      <c r="F13" s="16" t="s">
        <v>41</v>
      </c>
      <c r="G13" s="17" t="s">
        <v>46</v>
      </c>
      <c r="H13" s="18" t="s">
        <v>34</v>
      </c>
      <c r="I13" s="19" t="s">
        <v>42</v>
      </c>
      <c r="J13" s="20" t="s">
        <v>34</v>
      </c>
      <c r="K13" s="21" t="s">
        <v>54</v>
      </c>
      <c r="L13" s="22" t="s">
        <v>44</v>
      </c>
    </row>
    <row r="14" ht="12.75" customHeight="1">
      <c r="A14" s="12" t="s">
        <v>67</v>
      </c>
      <c r="B14" s="4"/>
      <c r="C14" s="13" t="s">
        <v>64</v>
      </c>
      <c r="D14" s="14" t="s">
        <v>65</v>
      </c>
      <c r="E14" s="15" t="s">
        <v>32</v>
      </c>
      <c r="F14" s="16" t="s">
        <v>41</v>
      </c>
      <c r="G14" s="17" t="s">
        <v>46</v>
      </c>
      <c r="H14" s="18" t="s">
        <v>34</v>
      </c>
      <c r="I14" s="19" t="s">
        <v>34</v>
      </c>
      <c r="J14" s="20" t="s">
        <v>34</v>
      </c>
      <c r="K14" s="21" t="s">
        <v>43</v>
      </c>
      <c r="L14" s="22" t="s">
        <v>36</v>
      </c>
    </row>
    <row r="15" ht="12.75" customHeight="1">
      <c r="A15" s="23" t="s">
        <v>68</v>
      </c>
      <c r="B15" s="4"/>
      <c r="C15" s="13" t="s">
        <v>34</v>
      </c>
      <c r="D15" s="14" t="s">
        <v>39</v>
      </c>
      <c r="E15" s="15" t="s">
        <v>40</v>
      </c>
      <c r="F15" s="16" t="s">
        <v>34</v>
      </c>
      <c r="G15" s="17" t="s">
        <v>46</v>
      </c>
      <c r="H15" s="18" t="s">
        <v>53</v>
      </c>
      <c r="I15" s="19" t="s">
        <v>42</v>
      </c>
      <c r="J15" s="20" t="s">
        <v>62</v>
      </c>
      <c r="K15" s="21" t="s">
        <v>50</v>
      </c>
      <c r="L15" s="22" t="s">
        <v>44</v>
      </c>
    </row>
    <row r="16" ht="12.75" customHeight="1">
      <c r="A16" s="12" t="s">
        <v>69</v>
      </c>
      <c r="B16" s="4"/>
      <c r="C16" s="13" t="s">
        <v>38</v>
      </c>
      <c r="D16" s="14" t="s">
        <v>39</v>
      </c>
      <c r="E16" s="15" t="s">
        <v>40</v>
      </c>
      <c r="F16" s="16" t="s">
        <v>34</v>
      </c>
      <c r="G16" s="17" t="s">
        <v>46</v>
      </c>
      <c r="H16" s="18" t="s">
        <v>47</v>
      </c>
      <c r="I16" s="19" t="s">
        <v>48</v>
      </c>
      <c r="J16" s="20" t="s">
        <v>62</v>
      </c>
      <c r="K16" s="21" t="s">
        <v>50</v>
      </c>
      <c r="L16" s="22" t="s">
        <v>36</v>
      </c>
    </row>
    <row r="17" ht="12.75" customHeight="1">
      <c r="A17" s="23" t="s">
        <v>70</v>
      </c>
      <c r="B17" s="4"/>
      <c r="C17" s="13" t="s">
        <v>38</v>
      </c>
      <c r="D17" s="14" t="s">
        <v>39</v>
      </c>
      <c r="E17" s="15" t="s">
        <v>32</v>
      </c>
      <c r="F17" s="16" t="s">
        <v>41</v>
      </c>
      <c r="G17" s="17" t="s">
        <v>34</v>
      </c>
      <c r="H17" s="18" t="s">
        <v>34</v>
      </c>
      <c r="I17" s="19" t="s">
        <v>34</v>
      </c>
      <c r="J17" s="20" t="s">
        <v>34</v>
      </c>
      <c r="K17" s="21" t="s">
        <v>43</v>
      </c>
      <c r="L17" s="22" t="s">
        <v>36</v>
      </c>
    </row>
    <row r="18" ht="12.75" customHeight="1">
      <c r="A18" s="23" t="s">
        <v>71</v>
      </c>
      <c r="B18" s="4"/>
      <c r="C18" s="13" t="s">
        <v>64</v>
      </c>
      <c r="D18" s="14" t="s">
        <v>31</v>
      </c>
      <c r="E18" s="15" t="s">
        <v>32</v>
      </c>
      <c r="F18" s="16" t="s">
        <v>33</v>
      </c>
      <c r="G18" s="17" t="s">
        <v>46</v>
      </c>
      <c r="H18" s="18" t="s">
        <v>34</v>
      </c>
      <c r="I18" s="19" t="s">
        <v>34</v>
      </c>
      <c r="J18" s="20" t="s">
        <v>34</v>
      </c>
      <c r="K18" s="21" t="s">
        <v>35</v>
      </c>
      <c r="L18" s="22" t="s">
        <v>36</v>
      </c>
    </row>
    <row r="19" ht="12.75" customHeight="1">
      <c r="A19" s="12" t="s">
        <v>72</v>
      </c>
      <c r="B19" s="4"/>
      <c r="C19" s="13" t="s">
        <v>38</v>
      </c>
      <c r="D19" s="14" t="s">
        <v>39</v>
      </c>
      <c r="E19" s="15" t="s">
        <v>40</v>
      </c>
      <c r="F19" s="16" t="s">
        <v>33</v>
      </c>
      <c r="G19" s="17" t="s">
        <v>46</v>
      </c>
      <c r="H19" s="18" t="s">
        <v>47</v>
      </c>
      <c r="I19" s="19" t="s">
        <v>48</v>
      </c>
      <c r="J19" s="20" t="s">
        <v>62</v>
      </c>
      <c r="K19" s="21" t="s">
        <v>50</v>
      </c>
      <c r="L19" s="22" t="s">
        <v>36</v>
      </c>
    </row>
    <row r="20" ht="12.75" customHeight="1">
      <c r="A20" s="12" t="s">
        <v>73</v>
      </c>
      <c r="B20" s="4"/>
      <c r="C20" s="13" t="s">
        <v>34</v>
      </c>
      <c r="D20" s="14" t="s">
        <v>34</v>
      </c>
      <c r="E20" s="15" t="s">
        <v>32</v>
      </c>
      <c r="F20" s="16" t="s">
        <v>41</v>
      </c>
      <c r="G20" s="17" t="s">
        <v>56</v>
      </c>
      <c r="H20" s="18" t="s">
        <v>53</v>
      </c>
      <c r="I20" s="19" t="s">
        <v>57</v>
      </c>
      <c r="J20" s="20" t="s">
        <v>49</v>
      </c>
      <c r="K20" s="21" t="s">
        <v>59</v>
      </c>
      <c r="L20" s="22" t="s">
        <v>36</v>
      </c>
    </row>
    <row r="21" ht="12.75" customHeight="1">
      <c r="A21" s="12" t="s">
        <v>74</v>
      </c>
      <c r="B21" s="4"/>
      <c r="C21" s="13" t="s">
        <v>34</v>
      </c>
      <c r="D21" s="14" t="s">
        <v>34</v>
      </c>
      <c r="E21" s="15" t="s">
        <v>40</v>
      </c>
      <c r="F21" s="16" t="s">
        <v>41</v>
      </c>
      <c r="G21" s="17" t="s">
        <v>46</v>
      </c>
      <c r="H21" s="18" t="s">
        <v>47</v>
      </c>
      <c r="I21" s="19" t="s">
        <v>57</v>
      </c>
      <c r="J21" s="20" t="s">
        <v>49</v>
      </c>
      <c r="K21" s="21" t="s">
        <v>59</v>
      </c>
      <c r="L21" s="22" t="s">
        <v>51</v>
      </c>
    </row>
    <row r="22" ht="12.75" customHeight="1">
      <c r="A22" s="12" t="s">
        <v>75</v>
      </c>
      <c r="B22" s="4"/>
      <c r="C22" s="13" t="s">
        <v>30</v>
      </c>
      <c r="D22" s="14" t="s">
        <v>65</v>
      </c>
      <c r="E22" s="15" t="s">
        <v>34</v>
      </c>
      <c r="F22" s="16" t="s">
        <v>76</v>
      </c>
      <c r="G22" s="17" t="s">
        <v>46</v>
      </c>
      <c r="H22" s="18" t="s">
        <v>34</v>
      </c>
      <c r="I22" s="19" t="s">
        <v>34</v>
      </c>
      <c r="J22" s="20" t="s">
        <v>34</v>
      </c>
      <c r="K22" s="21" t="s">
        <v>35</v>
      </c>
      <c r="L22" s="22" t="s">
        <v>51</v>
      </c>
    </row>
    <row r="23" ht="12.75" customHeight="1">
      <c r="A23" s="12" t="s">
        <v>77</v>
      </c>
      <c r="B23" s="4"/>
      <c r="C23" s="13" t="s">
        <v>64</v>
      </c>
      <c r="D23" s="14" t="s">
        <v>39</v>
      </c>
      <c r="E23" s="15" t="s">
        <v>32</v>
      </c>
      <c r="F23" s="16" t="s">
        <v>41</v>
      </c>
      <c r="G23" s="17" t="s">
        <v>46</v>
      </c>
      <c r="H23" s="18" t="s">
        <v>53</v>
      </c>
      <c r="I23" s="19" t="s">
        <v>42</v>
      </c>
      <c r="J23" s="20" t="s">
        <v>62</v>
      </c>
      <c r="K23" s="21" t="s">
        <v>43</v>
      </c>
      <c r="L23" s="22" t="s">
        <v>44</v>
      </c>
    </row>
    <row r="24" ht="12.75" customHeight="1">
      <c r="A24" s="12" t="s">
        <v>78</v>
      </c>
      <c r="B24" s="4"/>
      <c r="C24" s="13" t="s">
        <v>38</v>
      </c>
      <c r="D24" s="14" t="s">
        <v>39</v>
      </c>
      <c r="E24" s="15" t="s">
        <v>40</v>
      </c>
      <c r="F24" s="16" t="s">
        <v>41</v>
      </c>
      <c r="G24" s="17" t="s">
        <v>34</v>
      </c>
      <c r="H24" s="18" t="s">
        <v>47</v>
      </c>
      <c r="I24" s="19" t="s">
        <v>48</v>
      </c>
      <c r="J24" s="20" t="s">
        <v>62</v>
      </c>
      <c r="K24" s="21" t="s">
        <v>50</v>
      </c>
      <c r="L24" s="22" t="s">
        <v>36</v>
      </c>
    </row>
    <row r="25" ht="12.75" customHeight="1">
      <c r="A25" s="12" t="s">
        <v>79</v>
      </c>
      <c r="B25" s="4"/>
      <c r="C25" s="13" t="s">
        <v>64</v>
      </c>
      <c r="D25" s="14" t="s">
        <v>39</v>
      </c>
      <c r="E25" s="15" t="s">
        <v>32</v>
      </c>
      <c r="F25" s="16" t="s">
        <v>41</v>
      </c>
      <c r="G25" s="17" t="s">
        <v>34</v>
      </c>
      <c r="H25" s="18" t="s">
        <v>53</v>
      </c>
      <c r="I25" s="19" t="s">
        <v>42</v>
      </c>
      <c r="J25" s="20" t="s">
        <v>62</v>
      </c>
      <c r="K25" s="21" t="s">
        <v>43</v>
      </c>
      <c r="L25" s="22" t="s">
        <v>44</v>
      </c>
    </row>
    <row r="26" ht="12.75" customHeight="1">
      <c r="A26" s="12" t="s">
        <v>80</v>
      </c>
      <c r="B26" s="4"/>
      <c r="C26" s="13" t="s">
        <v>38</v>
      </c>
      <c r="D26" s="14" t="s">
        <v>39</v>
      </c>
      <c r="E26" s="15" t="s">
        <v>40</v>
      </c>
      <c r="F26" s="16" t="s">
        <v>41</v>
      </c>
      <c r="G26" s="17" t="s">
        <v>46</v>
      </c>
      <c r="H26" s="18" t="s">
        <v>47</v>
      </c>
      <c r="I26" s="19" t="s">
        <v>48</v>
      </c>
      <c r="J26" s="20" t="s">
        <v>49</v>
      </c>
      <c r="K26" s="21" t="s">
        <v>59</v>
      </c>
      <c r="L26" s="22" t="s">
        <v>36</v>
      </c>
    </row>
    <row r="27" ht="12.75" customHeight="1">
      <c r="A27" s="23" t="s">
        <v>81</v>
      </c>
      <c r="B27" s="4"/>
      <c r="C27" s="13" t="s">
        <v>34</v>
      </c>
      <c r="D27" s="14" t="s">
        <v>34</v>
      </c>
      <c r="E27" s="15" t="s">
        <v>32</v>
      </c>
      <c r="F27" s="16" t="s">
        <v>33</v>
      </c>
      <c r="G27" s="17" t="s">
        <v>56</v>
      </c>
      <c r="H27" s="18" t="s">
        <v>47</v>
      </c>
      <c r="I27" s="19" t="s">
        <v>34</v>
      </c>
      <c r="J27" s="20" t="s">
        <v>62</v>
      </c>
      <c r="K27" s="21" t="s">
        <v>54</v>
      </c>
      <c r="L27" s="22" t="s">
        <v>36</v>
      </c>
    </row>
    <row r="28" ht="12.75" customHeight="1">
      <c r="A28" s="12" t="s">
        <v>82</v>
      </c>
      <c r="B28" s="4"/>
      <c r="C28" s="13" t="s">
        <v>34</v>
      </c>
      <c r="D28" s="14" t="s">
        <v>34</v>
      </c>
      <c r="E28" s="15" t="s">
        <v>32</v>
      </c>
      <c r="F28" s="16" t="s">
        <v>33</v>
      </c>
      <c r="G28" s="17" t="s">
        <v>46</v>
      </c>
      <c r="H28" s="18" t="s">
        <v>47</v>
      </c>
      <c r="I28" s="19" t="s">
        <v>48</v>
      </c>
      <c r="J28" s="20" t="s">
        <v>49</v>
      </c>
      <c r="K28" s="21" t="s">
        <v>59</v>
      </c>
      <c r="L28" s="22" t="s">
        <v>36</v>
      </c>
    </row>
    <row r="29" ht="12.75" customHeight="1">
      <c r="A29" s="12" t="s">
        <v>83</v>
      </c>
      <c r="B29" s="4"/>
      <c r="C29" s="13" t="s">
        <v>34</v>
      </c>
      <c r="D29" s="14" t="s">
        <v>34</v>
      </c>
      <c r="E29" s="15" t="s">
        <v>34</v>
      </c>
      <c r="F29" s="16" t="s">
        <v>33</v>
      </c>
      <c r="G29" s="17" t="s">
        <v>46</v>
      </c>
      <c r="H29" s="18" t="s">
        <v>53</v>
      </c>
      <c r="I29" s="19" t="s">
        <v>48</v>
      </c>
      <c r="J29" s="20" t="s">
        <v>62</v>
      </c>
      <c r="K29" s="21" t="s">
        <v>50</v>
      </c>
      <c r="L29" s="22" t="s">
        <v>44</v>
      </c>
    </row>
    <row r="30" ht="12.75" customHeight="1">
      <c r="A30" s="12" t="s">
        <v>84</v>
      </c>
      <c r="B30" s="4"/>
      <c r="C30" s="13" t="s">
        <v>34</v>
      </c>
      <c r="D30" s="14" t="s">
        <v>34</v>
      </c>
      <c r="E30" s="15" t="s">
        <v>32</v>
      </c>
      <c r="F30" s="16" t="s">
        <v>41</v>
      </c>
      <c r="G30" s="17" t="s">
        <v>46</v>
      </c>
      <c r="H30" s="18" t="s">
        <v>47</v>
      </c>
      <c r="I30" s="19" t="s">
        <v>57</v>
      </c>
      <c r="J30" s="20" t="s">
        <v>49</v>
      </c>
      <c r="K30" s="21" t="s">
        <v>59</v>
      </c>
      <c r="L30" s="22" t="s">
        <v>36</v>
      </c>
    </row>
    <row r="31" ht="12.75" customHeight="1">
      <c r="A31" s="12" t="s">
        <v>85</v>
      </c>
      <c r="B31" s="4"/>
      <c r="C31" s="13" t="s">
        <v>64</v>
      </c>
      <c r="D31" s="14" t="s">
        <v>39</v>
      </c>
      <c r="E31" s="15" t="s">
        <v>32</v>
      </c>
      <c r="F31" s="16" t="s">
        <v>33</v>
      </c>
      <c r="G31" s="17" t="s">
        <v>46</v>
      </c>
      <c r="H31" s="18" t="s">
        <v>53</v>
      </c>
      <c r="I31" s="19" t="s">
        <v>42</v>
      </c>
      <c r="J31" s="20" t="s">
        <v>62</v>
      </c>
      <c r="K31" s="21" t="s">
        <v>43</v>
      </c>
      <c r="L31" s="22" t="s">
        <v>36</v>
      </c>
    </row>
    <row r="32" ht="12.75" customHeight="1">
      <c r="A32" s="12" t="s">
        <v>86</v>
      </c>
      <c r="B32" s="4"/>
      <c r="C32" s="13" t="s">
        <v>38</v>
      </c>
      <c r="D32" s="14" t="s">
        <v>34</v>
      </c>
      <c r="E32" s="15" t="s">
        <v>32</v>
      </c>
      <c r="F32" s="16" t="s">
        <v>33</v>
      </c>
      <c r="G32" s="17" t="s">
        <v>46</v>
      </c>
      <c r="H32" s="18" t="s">
        <v>47</v>
      </c>
      <c r="I32" s="19" t="s">
        <v>57</v>
      </c>
      <c r="J32" s="20" t="s">
        <v>62</v>
      </c>
      <c r="K32" s="21" t="s">
        <v>59</v>
      </c>
      <c r="L32" s="22" t="s">
        <v>36</v>
      </c>
    </row>
    <row r="33" ht="12.75" customHeight="1">
      <c r="A33" s="12" t="s">
        <v>87</v>
      </c>
      <c r="B33" s="4"/>
      <c r="C33" s="13" t="s">
        <v>38</v>
      </c>
      <c r="D33" s="14" t="s">
        <v>39</v>
      </c>
      <c r="E33" s="15" t="s">
        <v>40</v>
      </c>
      <c r="F33" s="16" t="s">
        <v>41</v>
      </c>
      <c r="G33" s="17" t="s">
        <v>34</v>
      </c>
      <c r="H33" s="18" t="s">
        <v>53</v>
      </c>
      <c r="I33" s="19" t="s">
        <v>48</v>
      </c>
      <c r="J33" s="20" t="s">
        <v>62</v>
      </c>
      <c r="K33" s="21" t="s">
        <v>50</v>
      </c>
      <c r="L33" s="22" t="s">
        <v>44</v>
      </c>
    </row>
    <row r="34" ht="12.75" customHeight="1">
      <c r="A34" s="12" t="s">
        <v>88</v>
      </c>
      <c r="B34" s="4"/>
      <c r="C34" s="13" t="s">
        <v>30</v>
      </c>
      <c r="D34" s="14" t="s">
        <v>31</v>
      </c>
      <c r="E34" s="15" t="s">
        <v>32</v>
      </c>
      <c r="F34" s="16" t="s">
        <v>76</v>
      </c>
      <c r="G34" s="17" t="s">
        <v>34</v>
      </c>
      <c r="H34" s="18" t="s">
        <v>34</v>
      </c>
      <c r="I34" s="19" t="s">
        <v>34</v>
      </c>
      <c r="J34" s="20" t="s">
        <v>34</v>
      </c>
      <c r="K34" s="21" t="s">
        <v>35</v>
      </c>
      <c r="L34" s="22" t="s">
        <v>51</v>
      </c>
    </row>
    <row r="35" ht="12.75" customHeight="1">
      <c r="A35" s="12" t="s">
        <v>89</v>
      </c>
      <c r="B35" s="4"/>
      <c r="C35" s="13" t="s">
        <v>38</v>
      </c>
      <c r="D35" s="14" t="s">
        <v>39</v>
      </c>
      <c r="E35" s="15" t="s">
        <v>32</v>
      </c>
      <c r="F35" s="16" t="s">
        <v>33</v>
      </c>
      <c r="G35" s="17" t="s">
        <v>46</v>
      </c>
      <c r="H35" s="18" t="s">
        <v>47</v>
      </c>
      <c r="I35" s="19" t="s">
        <v>48</v>
      </c>
      <c r="J35" s="20" t="s">
        <v>62</v>
      </c>
      <c r="K35" s="21" t="s">
        <v>50</v>
      </c>
      <c r="L35" s="22" t="s">
        <v>36</v>
      </c>
    </row>
    <row r="36" ht="12.75" customHeight="1">
      <c r="A36" s="12" t="s">
        <v>90</v>
      </c>
      <c r="B36" s="4"/>
      <c r="C36" s="13" t="s">
        <v>34</v>
      </c>
      <c r="D36" s="14" t="s">
        <v>39</v>
      </c>
      <c r="E36" s="15" t="s">
        <v>40</v>
      </c>
      <c r="F36" s="16" t="s">
        <v>41</v>
      </c>
      <c r="G36" s="17" t="s">
        <v>46</v>
      </c>
      <c r="H36" s="18" t="s">
        <v>53</v>
      </c>
      <c r="I36" s="19" t="s">
        <v>48</v>
      </c>
      <c r="J36" s="20" t="s">
        <v>62</v>
      </c>
      <c r="K36" s="21" t="s">
        <v>59</v>
      </c>
      <c r="L36" s="22" t="s">
        <v>36</v>
      </c>
    </row>
    <row r="37" ht="12.75" customHeight="1">
      <c r="A37" s="12" t="s">
        <v>91</v>
      </c>
      <c r="B37" s="4"/>
      <c r="C37" s="13" t="s">
        <v>34</v>
      </c>
      <c r="D37" s="14" t="s">
        <v>34</v>
      </c>
      <c r="E37" s="15" t="s">
        <v>32</v>
      </c>
      <c r="F37" s="16" t="s">
        <v>33</v>
      </c>
      <c r="G37" s="17" t="s">
        <v>92</v>
      </c>
      <c r="H37" s="18" t="s">
        <v>47</v>
      </c>
      <c r="I37" s="19" t="s">
        <v>48</v>
      </c>
      <c r="J37" s="20" t="s">
        <v>62</v>
      </c>
      <c r="K37" s="21" t="s">
        <v>59</v>
      </c>
      <c r="L37" s="22" t="s">
        <v>36</v>
      </c>
    </row>
    <row r="38" ht="12.75" customHeight="1">
      <c r="A38" s="12" t="s">
        <v>93</v>
      </c>
      <c r="B38" s="4"/>
      <c r="C38" s="13" t="s">
        <v>34</v>
      </c>
      <c r="D38" s="14" t="s">
        <v>34</v>
      </c>
      <c r="E38" s="15" t="s">
        <v>40</v>
      </c>
      <c r="F38" s="16" t="s">
        <v>41</v>
      </c>
      <c r="G38" s="17" t="s">
        <v>46</v>
      </c>
      <c r="H38" s="18" t="s">
        <v>53</v>
      </c>
      <c r="I38" s="19" t="s">
        <v>57</v>
      </c>
      <c r="J38" s="20" t="s">
        <v>62</v>
      </c>
      <c r="K38" s="21" t="s">
        <v>59</v>
      </c>
      <c r="L38" s="22" t="s">
        <v>36</v>
      </c>
    </row>
    <row r="39" ht="12.75" customHeight="1">
      <c r="A39" s="12" t="s">
        <v>94</v>
      </c>
      <c r="B39" s="4"/>
      <c r="C39" s="13" t="s">
        <v>34</v>
      </c>
      <c r="D39" s="14" t="s">
        <v>34</v>
      </c>
      <c r="E39" s="15" t="s">
        <v>32</v>
      </c>
      <c r="F39" s="16" t="s">
        <v>33</v>
      </c>
      <c r="G39" s="17" t="s">
        <v>46</v>
      </c>
      <c r="H39" s="18" t="s">
        <v>53</v>
      </c>
      <c r="I39" s="19" t="s">
        <v>57</v>
      </c>
      <c r="J39" s="20" t="s">
        <v>49</v>
      </c>
      <c r="K39" s="21" t="s">
        <v>59</v>
      </c>
      <c r="L39" s="22" t="s">
        <v>51</v>
      </c>
    </row>
    <row r="40" ht="12.75" customHeight="1">
      <c r="A40" s="12" t="s">
        <v>95</v>
      </c>
      <c r="B40" s="4"/>
      <c r="C40" s="13" t="s">
        <v>38</v>
      </c>
      <c r="D40" s="14" t="s">
        <v>39</v>
      </c>
      <c r="E40" s="15" t="s">
        <v>32</v>
      </c>
      <c r="F40" s="16" t="s">
        <v>41</v>
      </c>
      <c r="G40" s="17" t="s">
        <v>46</v>
      </c>
      <c r="H40" s="18" t="s">
        <v>53</v>
      </c>
      <c r="I40" s="19" t="s">
        <v>42</v>
      </c>
      <c r="J40" s="20" t="s">
        <v>62</v>
      </c>
      <c r="K40" s="21" t="s">
        <v>96</v>
      </c>
      <c r="L40" s="22" t="s">
        <v>44</v>
      </c>
    </row>
    <row r="41" ht="12.75" customHeight="1">
      <c r="A41" s="12" t="s">
        <v>97</v>
      </c>
      <c r="B41" s="4"/>
      <c r="C41" s="13" t="s">
        <v>34</v>
      </c>
      <c r="D41" s="14" t="s">
        <v>34</v>
      </c>
      <c r="E41" s="15" t="s">
        <v>40</v>
      </c>
      <c r="F41" s="16" t="s">
        <v>33</v>
      </c>
      <c r="G41" s="17" t="s">
        <v>46</v>
      </c>
      <c r="H41" s="18" t="s">
        <v>98</v>
      </c>
      <c r="I41" s="19" t="s">
        <v>57</v>
      </c>
      <c r="J41" s="20" t="s">
        <v>58</v>
      </c>
      <c r="K41" s="21" t="s">
        <v>59</v>
      </c>
      <c r="L41" s="22" t="s">
        <v>51</v>
      </c>
    </row>
    <row r="42" ht="12.75" customHeight="1">
      <c r="A42" s="12" t="s">
        <v>99</v>
      </c>
      <c r="B42" s="4"/>
      <c r="C42" s="13" t="s">
        <v>64</v>
      </c>
      <c r="D42" s="14" t="s">
        <v>65</v>
      </c>
      <c r="E42" s="15" t="s">
        <v>40</v>
      </c>
      <c r="F42" s="16" t="s">
        <v>41</v>
      </c>
      <c r="G42" s="17" t="s">
        <v>46</v>
      </c>
      <c r="H42" s="18" t="s">
        <v>53</v>
      </c>
      <c r="I42" s="19" t="s">
        <v>34</v>
      </c>
      <c r="J42" s="20" t="s">
        <v>34</v>
      </c>
      <c r="K42" s="21" t="s">
        <v>43</v>
      </c>
      <c r="L42" s="22" t="s">
        <v>36</v>
      </c>
    </row>
    <row r="43" ht="12.75" customHeight="1">
      <c r="A43" s="12" t="s">
        <v>100</v>
      </c>
      <c r="B43" s="4"/>
      <c r="C43" s="13" t="s">
        <v>64</v>
      </c>
      <c r="D43" s="14" t="s">
        <v>65</v>
      </c>
      <c r="E43" s="15" t="s">
        <v>40</v>
      </c>
      <c r="F43" s="16" t="s">
        <v>76</v>
      </c>
      <c r="G43" s="17" t="s">
        <v>34</v>
      </c>
      <c r="H43" s="18" t="s">
        <v>34</v>
      </c>
      <c r="I43" s="19" t="s">
        <v>34</v>
      </c>
      <c r="J43" s="20" t="s">
        <v>34</v>
      </c>
      <c r="K43" s="21" t="s">
        <v>35</v>
      </c>
      <c r="L43" s="22" t="s">
        <v>36</v>
      </c>
    </row>
    <row r="44" ht="12.75" customHeight="1">
      <c r="A44" s="12" t="s">
        <v>101</v>
      </c>
      <c r="B44" s="4"/>
      <c r="C44" s="13" t="s">
        <v>38</v>
      </c>
      <c r="D44" s="14" t="s">
        <v>39</v>
      </c>
      <c r="E44" s="15" t="s">
        <v>102</v>
      </c>
      <c r="F44" s="16" t="s">
        <v>33</v>
      </c>
      <c r="G44" s="17" t="s">
        <v>46</v>
      </c>
      <c r="H44" s="18" t="s">
        <v>53</v>
      </c>
      <c r="I44" s="19" t="s">
        <v>34</v>
      </c>
      <c r="J44" s="20" t="s">
        <v>62</v>
      </c>
      <c r="K44" s="21" t="s">
        <v>43</v>
      </c>
      <c r="L44" s="22" t="s">
        <v>36</v>
      </c>
    </row>
    <row r="45" ht="12.75" customHeight="1">
      <c r="A45" s="12" t="s">
        <v>103</v>
      </c>
      <c r="B45" s="4"/>
      <c r="C45" s="13" t="s">
        <v>34</v>
      </c>
      <c r="D45" s="14" t="s">
        <v>34</v>
      </c>
      <c r="E45" s="15" t="s">
        <v>32</v>
      </c>
      <c r="F45" s="16" t="s">
        <v>41</v>
      </c>
      <c r="G45" s="17" t="s">
        <v>46</v>
      </c>
      <c r="H45" s="18" t="s">
        <v>47</v>
      </c>
      <c r="I45" s="19" t="s">
        <v>57</v>
      </c>
      <c r="J45" s="20" t="s">
        <v>62</v>
      </c>
      <c r="K45" s="21" t="s">
        <v>59</v>
      </c>
      <c r="L45" s="22" t="s">
        <v>36</v>
      </c>
    </row>
    <row r="46" ht="12.75" customHeight="1">
      <c r="A46" s="12" t="s">
        <v>104</v>
      </c>
      <c r="B46" s="4"/>
      <c r="C46" s="13" t="s">
        <v>38</v>
      </c>
      <c r="D46" s="14" t="s">
        <v>39</v>
      </c>
      <c r="E46" s="15" t="s">
        <v>40</v>
      </c>
      <c r="F46" s="16" t="s">
        <v>33</v>
      </c>
      <c r="G46" s="17" t="s">
        <v>46</v>
      </c>
      <c r="H46" s="18" t="s">
        <v>53</v>
      </c>
      <c r="I46" s="19" t="s">
        <v>34</v>
      </c>
      <c r="J46" s="20" t="s">
        <v>62</v>
      </c>
      <c r="K46" s="21" t="s">
        <v>43</v>
      </c>
      <c r="L46" s="22" t="s">
        <v>44</v>
      </c>
    </row>
    <row r="47" ht="12.75" customHeight="1">
      <c r="A47" s="12" t="s">
        <v>105</v>
      </c>
      <c r="B47" s="4"/>
      <c r="C47" s="13" t="s">
        <v>38</v>
      </c>
      <c r="D47" s="14" t="s">
        <v>39</v>
      </c>
      <c r="E47" s="15" t="s">
        <v>32</v>
      </c>
      <c r="F47" s="16" t="s">
        <v>41</v>
      </c>
      <c r="G47" s="17" t="s">
        <v>34</v>
      </c>
      <c r="H47" s="18" t="s">
        <v>53</v>
      </c>
      <c r="I47" s="19" t="s">
        <v>48</v>
      </c>
      <c r="J47" s="20" t="s">
        <v>62</v>
      </c>
      <c r="K47" s="21" t="s">
        <v>50</v>
      </c>
      <c r="L47" s="22" t="s">
        <v>44</v>
      </c>
    </row>
    <row r="48" ht="12.75" customHeight="1">
      <c r="A48" s="12" t="s">
        <v>106</v>
      </c>
      <c r="B48" s="4"/>
      <c r="C48" s="13" t="s">
        <v>38</v>
      </c>
      <c r="D48" s="14" t="s">
        <v>39</v>
      </c>
      <c r="E48" s="15" t="s">
        <v>102</v>
      </c>
      <c r="F48" s="16" t="s">
        <v>33</v>
      </c>
      <c r="G48" s="17" t="s">
        <v>46</v>
      </c>
      <c r="H48" s="18" t="s">
        <v>47</v>
      </c>
      <c r="I48" s="19" t="s">
        <v>42</v>
      </c>
      <c r="J48" s="20" t="s">
        <v>62</v>
      </c>
      <c r="K48" s="21" t="s">
        <v>96</v>
      </c>
      <c r="L48" s="22" t="s">
        <v>36</v>
      </c>
    </row>
    <row r="49" ht="12.75" customHeight="1">
      <c r="A49" s="12" t="s">
        <v>107</v>
      </c>
      <c r="B49" s="4"/>
      <c r="C49" s="13" t="s">
        <v>34</v>
      </c>
      <c r="D49" s="14" t="s">
        <v>34</v>
      </c>
      <c r="E49" s="15" t="s">
        <v>40</v>
      </c>
      <c r="F49" s="16" t="s">
        <v>41</v>
      </c>
      <c r="G49" s="17" t="s">
        <v>46</v>
      </c>
      <c r="H49" s="18" t="s">
        <v>47</v>
      </c>
      <c r="I49" s="19" t="s">
        <v>57</v>
      </c>
      <c r="J49" s="20" t="s">
        <v>49</v>
      </c>
      <c r="K49" s="21" t="s">
        <v>59</v>
      </c>
      <c r="L49" s="22" t="s">
        <v>51</v>
      </c>
    </row>
    <row r="50" ht="12.75" customHeight="1">
      <c r="A50" s="12" t="s">
        <v>108</v>
      </c>
      <c r="B50" s="4"/>
      <c r="C50" s="13" t="s">
        <v>34</v>
      </c>
      <c r="D50" s="14" t="s">
        <v>34</v>
      </c>
      <c r="E50" s="15" t="s">
        <v>40</v>
      </c>
      <c r="F50" s="16" t="s">
        <v>41</v>
      </c>
      <c r="G50" s="17" t="s">
        <v>56</v>
      </c>
      <c r="H50" s="18" t="s">
        <v>47</v>
      </c>
      <c r="I50" s="19" t="s">
        <v>48</v>
      </c>
      <c r="J50" s="20" t="s">
        <v>62</v>
      </c>
      <c r="K50" s="21" t="s">
        <v>59</v>
      </c>
      <c r="L50" s="22" t="s">
        <v>36</v>
      </c>
    </row>
    <row r="51" ht="12.75" customHeight="1">
      <c r="A51" s="23" t="s">
        <v>109</v>
      </c>
      <c r="B51" s="4"/>
      <c r="C51" s="13" t="s">
        <v>64</v>
      </c>
      <c r="D51" s="14" t="s">
        <v>65</v>
      </c>
      <c r="E51" s="15" t="s">
        <v>32</v>
      </c>
      <c r="F51" s="16" t="s">
        <v>33</v>
      </c>
      <c r="G51" s="17" t="s">
        <v>34</v>
      </c>
      <c r="H51" s="18" t="s">
        <v>34</v>
      </c>
      <c r="I51" s="19" t="s">
        <v>34</v>
      </c>
      <c r="J51" s="20" t="s">
        <v>34</v>
      </c>
      <c r="K51" s="21" t="s">
        <v>35</v>
      </c>
      <c r="L51" s="22" t="s">
        <v>36</v>
      </c>
    </row>
    <row r="52" ht="12.75" customHeight="1">
      <c r="A52" s="23" t="s">
        <v>110</v>
      </c>
      <c r="B52" s="4"/>
      <c r="C52" s="13" t="s">
        <v>64</v>
      </c>
      <c r="D52" s="14" t="s">
        <v>65</v>
      </c>
      <c r="E52" s="15" t="s">
        <v>32</v>
      </c>
      <c r="F52" s="16" t="s">
        <v>33</v>
      </c>
      <c r="G52" s="17" t="s">
        <v>46</v>
      </c>
      <c r="H52" s="18" t="s">
        <v>53</v>
      </c>
      <c r="I52" s="19" t="s">
        <v>48</v>
      </c>
      <c r="J52" s="20" t="s">
        <v>49</v>
      </c>
      <c r="K52" s="21" t="s">
        <v>96</v>
      </c>
      <c r="L52" s="22" t="s">
        <v>36</v>
      </c>
    </row>
    <row r="53" ht="12.75" customHeight="1">
      <c r="A53" s="12" t="s">
        <v>111</v>
      </c>
      <c r="B53" s="4"/>
      <c r="C53" s="13" t="s">
        <v>38</v>
      </c>
      <c r="D53" s="14" t="s">
        <v>39</v>
      </c>
      <c r="E53" s="15" t="s">
        <v>32</v>
      </c>
      <c r="F53" s="16" t="s">
        <v>33</v>
      </c>
      <c r="G53" s="17" t="s">
        <v>46</v>
      </c>
      <c r="H53" s="18" t="s">
        <v>53</v>
      </c>
      <c r="I53" s="19" t="s">
        <v>48</v>
      </c>
      <c r="J53" s="20" t="s">
        <v>62</v>
      </c>
      <c r="K53" s="21" t="s">
        <v>43</v>
      </c>
      <c r="L53" s="22" t="s">
        <v>44</v>
      </c>
    </row>
    <row r="54" ht="12.75" customHeight="1">
      <c r="A54" s="12" t="s">
        <v>112</v>
      </c>
      <c r="B54" s="4"/>
      <c r="C54" s="13" t="s">
        <v>64</v>
      </c>
      <c r="D54" s="14" t="s">
        <v>65</v>
      </c>
      <c r="E54" s="15" t="s">
        <v>40</v>
      </c>
      <c r="F54" s="16" t="s">
        <v>41</v>
      </c>
      <c r="G54" s="17" t="s">
        <v>34</v>
      </c>
      <c r="H54" s="18" t="s">
        <v>53</v>
      </c>
      <c r="I54" s="19" t="s">
        <v>34</v>
      </c>
      <c r="J54" s="20" t="s">
        <v>62</v>
      </c>
      <c r="K54" s="21" t="s">
        <v>43</v>
      </c>
      <c r="L54" s="22" t="s">
        <v>36</v>
      </c>
    </row>
    <row r="55" ht="12.75" customHeight="1">
      <c r="A55" s="12" t="s">
        <v>113</v>
      </c>
      <c r="B55" s="4"/>
      <c r="C55" s="13" t="s">
        <v>64</v>
      </c>
      <c r="D55" s="14" t="s">
        <v>65</v>
      </c>
      <c r="E55" s="15" t="s">
        <v>40</v>
      </c>
      <c r="F55" s="16" t="s">
        <v>33</v>
      </c>
      <c r="G55" s="17" t="s">
        <v>34</v>
      </c>
      <c r="H55" s="18" t="s">
        <v>34</v>
      </c>
      <c r="I55" s="19" t="s">
        <v>42</v>
      </c>
      <c r="J55" s="20" t="s">
        <v>62</v>
      </c>
      <c r="K55" s="21" t="s">
        <v>43</v>
      </c>
      <c r="L55" s="22" t="s">
        <v>36</v>
      </c>
    </row>
    <row r="56" ht="12.75" customHeight="1">
      <c r="A56" s="12" t="s">
        <v>114</v>
      </c>
      <c r="B56" s="4"/>
      <c r="C56" s="13" t="s">
        <v>64</v>
      </c>
      <c r="D56" s="14" t="s">
        <v>65</v>
      </c>
      <c r="E56" s="15" t="s">
        <v>32</v>
      </c>
      <c r="F56" s="16" t="s">
        <v>41</v>
      </c>
      <c r="G56" s="17" t="s">
        <v>34</v>
      </c>
      <c r="H56" s="18" t="s">
        <v>34</v>
      </c>
      <c r="I56" s="19" t="s">
        <v>34</v>
      </c>
      <c r="J56" s="20" t="s">
        <v>34</v>
      </c>
      <c r="K56" s="21" t="s">
        <v>35</v>
      </c>
      <c r="L56" s="22" t="s">
        <v>36</v>
      </c>
    </row>
    <row r="57" ht="12.75" customHeight="1">
      <c r="A57" s="12" t="s">
        <v>115</v>
      </c>
      <c r="B57" s="4"/>
      <c r="C57" s="13" t="s">
        <v>64</v>
      </c>
      <c r="D57" s="14" t="s">
        <v>65</v>
      </c>
      <c r="E57" s="15" t="s">
        <v>40</v>
      </c>
      <c r="F57" s="16" t="s">
        <v>33</v>
      </c>
      <c r="G57" s="17" t="s">
        <v>34</v>
      </c>
      <c r="H57" s="18" t="s">
        <v>34</v>
      </c>
      <c r="I57" s="19" t="s">
        <v>34</v>
      </c>
      <c r="J57" s="20" t="s">
        <v>34</v>
      </c>
      <c r="K57" s="21" t="s">
        <v>35</v>
      </c>
      <c r="L57" s="22" t="s">
        <v>36</v>
      </c>
    </row>
    <row r="58" ht="12.75" customHeight="1">
      <c r="A58" s="12" t="s">
        <v>116</v>
      </c>
      <c r="B58" s="4"/>
      <c r="C58" s="13" t="s">
        <v>34</v>
      </c>
      <c r="D58" s="14" t="s">
        <v>34</v>
      </c>
      <c r="E58" s="15" t="s">
        <v>40</v>
      </c>
      <c r="F58" s="16" t="s">
        <v>33</v>
      </c>
      <c r="G58" s="17" t="s">
        <v>46</v>
      </c>
      <c r="H58" s="18" t="s">
        <v>47</v>
      </c>
      <c r="I58" s="19" t="s">
        <v>48</v>
      </c>
      <c r="J58" s="20" t="s">
        <v>49</v>
      </c>
      <c r="K58" s="21" t="s">
        <v>59</v>
      </c>
      <c r="L58" s="22" t="s">
        <v>51</v>
      </c>
    </row>
    <row r="59" ht="12.75" customHeight="1">
      <c r="A59" s="12" t="s">
        <v>117</v>
      </c>
      <c r="B59" s="4"/>
      <c r="C59" s="13" t="s">
        <v>30</v>
      </c>
      <c r="D59" s="14" t="s">
        <v>31</v>
      </c>
      <c r="E59" s="15" t="s">
        <v>32</v>
      </c>
      <c r="F59" s="16" t="s">
        <v>33</v>
      </c>
      <c r="G59" s="17" t="s">
        <v>34</v>
      </c>
      <c r="H59" s="18" t="s">
        <v>34</v>
      </c>
      <c r="I59" s="19" t="s">
        <v>34</v>
      </c>
      <c r="J59" s="20" t="s">
        <v>34</v>
      </c>
      <c r="K59" s="21" t="s">
        <v>35</v>
      </c>
      <c r="L59" s="22" t="s">
        <v>51</v>
      </c>
    </row>
    <row r="60" ht="12.75" customHeight="1">
      <c r="A60" s="12" t="s">
        <v>118</v>
      </c>
      <c r="B60" s="4"/>
      <c r="C60" s="13" t="s">
        <v>38</v>
      </c>
      <c r="D60" s="14" t="s">
        <v>39</v>
      </c>
      <c r="E60" s="15" t="s">
        <v>32</v>
      </c>
      <c r="F60" s="16" t="s">
        <v>33</v>
      </c>
      <c r="G60" s="17" t="s">
        <v>46</v>
      </c>
      <c r="H60" s="18" t="s">
        <v>47</v>
      </c>
      <c r="I60" s="19" t="s">
        <v>48</v>
      </c>
      <c r="J60" s="20" t="s">
        <v>49</v>
      </c>
      <c r="K60" s="21" t="s">
        <v>59</v>
      </c>
      <c r="L60" s="22" t="s">
        <v>36</v>
      </c>
    </row>
    <row r="61" ht="12.75" customHeight="1">
      <c r="A61" s="12" t="s">
        <v>119</v>
      </c>
      <c r="B61" s="4"/>
      <c r="C61" s="13" t="s">
        <v>34</v>
      </c>
      <c r="D61" s="14" t="s">
        <v>34</v>
      </c>
      <c r="E61" s="15" t="s">
        <v>40</v>
      </c>
      <c r="F61" s="16" t="s">
        <v>33</v>
      </c>
      <c r="G61" s="17" t="s">
        <v>46</v>
      </c>
      <c r="H61" s="18" t="s">
        <v>47</v>
      </c>
      <c r="I61" s="19" t="s">
        <v>48</v>
      </c>
      <c r="J61" s="20" t="s">
        <v>62</v>
      </c>
      <c r="K61" s="21" t="s">
        <v>50</v>
      </c>
      <c r="L61" s="22" t="s">
        <v>36</v>
      </c>
    </row>
    <row r="62" ht="12.75" customHeight="1">
      <c r="A62" s="12" t="s">
        <v>120</v>
      </c>
      <c r="B62" s="4"/>
      <c r="C62" s="13" t="s">
        <v>64</v>
      </c>
      <c r="D62" s="14" t="s">
        <v>65</v>
      </c>
      <c r="E62" s="15" t="s">
        <v>32</v>
      </c>
      <c r="F62" s="16" t="s">
        <v>33</v>
      </c>
      <c r="G62" s="17" t="s">
        <v>34</v>
      </c>
      <c r="H62" s="18" t="s">
        <v>53</v>
      </c>
      <c r="I62" s="19" t="s">
        <v>34</v>
      </c>
      <c r="J62" s="20" t="s">
        <v>62</v>
      </c>
      <c r="K62" s="21" t="s">
        <v>43</v>
      </c>
      <c r="L62" s="22" t="s">
        <v>44</v>
      </c>
    </row>
    <row r="63" ht="12.75" customHeight="1">
      <c r="A63" s="12" t="s">
        <v>121</v>
      </c>
      <c r="B63" s="4"/>
      <c r="C63" s="13" t="s">
        <v>30</v>
      </c>
      <c r="D63" s="14" t="s">
        <v>31</v>
      </c>
      <c r="E63" s="15" t="s">
        <v>40</v>
      </c>
      <c r="F63" s="16" t="s">
        <v>33</v>
      </c>
      <c r="G63" s="17" t="s">
        <v>34</v>
      </c>
      <c r="H63" s="18" t="s">
        <v>34</v>
      </c>
      <c r="I63" s="19" t="s">
        <v>34</v>
      </c>
      <c r="J63" s="20" t="s">
        <v>34</v>
      </c>
      <c r="K63" s="21" t="s">
        <v>35</v>
      </c>
      <c r="L63" s="22" t="s">
        <v>51</v>
      </c>
    </row>
    <row r="64" ht="12.75" customHeight="1">
      <c r="A64" s="12" t="s">
        <v>122</v>
      </c>
      <c r="B64" s="4"/>
      <c r="C64" s="13" t="s">
        <v>38</v>
      </c>
      <c r="D64" s="14" t="s">
        <v>39</v>
      </c>
      <c r="E64" s="15" t="s">
        <v>40</v>
      </c>
      <c r="F64" s="16" t="s">
        <v>33</v>
      </c>
      <c r="G64" s="17" t="s">
        <v>46</v>
      </c>
      <c r="H64" s="18" t="s">
        <v>53</v>
      </c>
      <c r="I64" s="19" t="s">
        <v>42</v>
      </c>
      <c r="J64" s="20" t="s">
        <v>49</v>
      </c>
      <c r="K64" s="21" t="s">
        <v>50</v>
      </c>
      <c r="L64" s="22" t="s">
        <v>36</v>
      </c>
    </row>
    <row r="65" ht="12.75" customHeight="1">
      <c r="A65" s="12" t="s">
        <v>123</v>
      </c>
      <c r="B65" s="4"/>
      <c r="C65" s="13" t="s">
        <v>34</v>
      </c>
      <c r="D65" s="14" t="s">
        <v>34</v>
      </c>
      <c r="E65" s="15" t="s">
        <v>40</v>
      </c>
      <c r="F65" s="16" t="s">
        <v>33</v>
      </c>
      <c r="G65" s="17" t="s">
        <v>46</v>
      </c>
      <c r="H65" s="18" t="s">
        <v>47</v>
      </c>
      <c r="I65" s="19" t="s">
        <v>57</v>
      </c>
      <c r="J65" s="20" t="s">
        <v>49</v>
      </c>
      <c r="K65" s="21" t="s">
        <v>59</v>
      </c>
      <c r="L65" s="22" t="s">
        <v>51</v>
      </c>
    </row>
    <row r="66" ht="12.75" customHeight="1">
      <c r="A66" s="12" t="s">
        <v>124</v>
      </c>
      <c r="B66" s="4"/>
      <c r="C66" s="13" t="s">
        <v>34</v>
      </c>
      <c r="D66" s="14" t="s">
        <v>34</v>
      </c>
      <c r="E66" s="15" t="s">
        <v>40</v>
      </c>
      <c r="F66" s="16" t="s">
        <v>41</v>
      </c>
      <c r="G66" s="17" t="s">
        <v>46</v>
      </c>
      <c r="H66" s="18" t="s">
        <v>47</v>
      </c>
      <c r="I66" s="19" t="s">
        <v>57</v>
      </c>
      <c r="J66" s="20" t="s">
        <v>58</v>
      </c>
      <c r="K66" s="21" t="s">
        <v>59</v>
      </c>
      <c r="L66" s="22" t="s">
        <v>51</v>
      </c>
    </row>
    <row r="67" ht="12.75" customHeight="1">
      <c r="A67" s="12" t="s">
        <v>125</v>
      </c>
      <c r="B67" s="4"/>
      <c r="C67" s="13" t="s">
        <v>38</v>
      </c>
      <c r="D67" s="14" t="s">
        <v>34</v>
      </c>
      <c r="E67" s="15" t="s">
        <v>32</v>
      </c>
      <c r="F67" s="16" t="s">
        <v>76</v>
      </c>
      <c r="G67" s="17" t="s">
        <v>34</v>
      </c>
      <c r="H67" s="18" t="s">
        <v>34</v>
      </c>
      <c r="I67" s="19" t="s">
        <v>34</v>
      </c>
      <c r="J67" s="20" t="s">
        <v>34</v>
      </c>
      <c r="K67" s="21" t="s">
        <v>43</v>
      </c>
      <c r="L67" s="22" t="s">
        <v>44</v>
      </c>
    </row>
    <row r="68" ht="12.75" customHeight="1">
      <c r="A68" s="12" t="s">
        <v>126</v>
      </c>
      <c r="B68" s="4"/>
      <c r="C68" s="13" t="s">
        <v>64</v>
      </c>
      <c r="D68" s="14" t="s">
        <v>65</v>
      </c>
      <c r="E68" s="15" t="s">
        <v>40</v>
      </c>
      <c r="F68" s="16" t="s">
        <v>41</v>
      </c>
      <c r="G68" s="17" t="s">
        <v>34</v>
      </c>
      <c r="H68" s="18" t="s">
        <v>34</v>
      </c>
      <c r="I68" s="19" t="s">
        <v>34</v>
      </c>
      <c r="J68" s="20" t="s">
        <v>34</v>
      </c>
      <c r="K68" s="21" t="s">
        <v>35</v>
      </c>
      <c r="L68" s="22" t="s">
        <v>51</v>
      </c>
    </row>
    <row r="69" ht="12.75" customHeight="1">
      <c r="A69" s="12" t="s">
        <v>127</v>
      </c>
      <c r="B69" s="4"/>
      <c r="C69" s="13" t="s">
        <v>34</v>
      </c>
      <c r="D69" s="14" t="s">
        <v>34</v>
      </c>
      <c r="E69" s="15" t="s">
        <v>40</v>
      </c>
      <c r="F69" s="16" t="s">
        <v>33</v>
      </c>
      <c r="G69" s="17" t="s">
        <v>46</v>
      </c>
      <c r="H69" s="18" t="s">
        <v>47</v>
      </c>
      <c r="I69" s="19" t="s">
        <v>48</v>
      </c>
      <c r="J69" s="20" t="s">
        <v>62</v>
      </c>
      <c r="K69" s="21" t="s">
        <v>50</v>
      </c>
      <c r="L69" s="22" t="s">
        <v>51</v>
      </c>
    </row>
    <row r="70" ht="12.75" customHeight="1">
      <c r="A70" s="12" t="s">
        <v>128</v>
      </c>
      <c r="B70" s="4"/>
      <c r="C70" s="13" t="s">
        <v>38</v>
      </c>
      <c r="D70" s="14" t="s">
        <v>39</v>
      </c>
      <c r="E70" s="15" t="s">
        <v>32</v>
      </c>
      <c r="F70" s="16" t="s">
        <v>41</v>
      </c>
      <c r="G70" s="17" t="s">
        <v>34</v>
      </c>
      <c r="H70" s="18" t="s">
        <v>53</v>
      </c>
      <c r="I70" s="19" t="s">
        <v>42</v>
      </c>
      <c r="J70" s="20" t="s">
        <v>62</v>
      </c>
      <c r="K70" s="21" t="s">
        <v>50</v>
      </c>
      <c r="L70" s="22" t="s">
        <v>44</v>
      </c>
    </row>
    <row r="71" ht="12.75" customHeight="1">
      <c r="A71" s="12" t="s">
        <v>129</v>
      </c>
      <c r="B71" s="4"/>
      <c r="C71" s="13" t="s">
        <v>34</v>
      </c>
      <c r="D71" s="14" t="s">
        <v>39</v>
      </c>
      <c r="E71" s="15" t="s">
        <v>102</v>
      </c>
      <c r="F71" s="16" t="s">
        <v>41</v>
      </c>
      <c r="G71" s="17" t="s">
        <v>56</v>
      </c>
      <c r="H71" s="18" t="s">
        <v>53</v>
      </c>
      <c r="I71" s="19" t="s">
        <v>48</v>
      </c>
      <c r="J71" s="20" t="s">
        <v>62</v>
      </c>
      <c r="K71" s="21" t="s">
        <v>96</v>
      </c>
      <c r="L71" s="22" t="s">
        <v>44</v>
      </c>
    </row>
    <row r="72" ht="12.75" customHeight="1">
      <c r="A72" s="23" t="s">
        <v>130</v>
      </c>
      <c r="B72" s="4"/>
      <c r="C72" s="13" t="s">
        <v>64</v>
      </c>
      <c r="D72" s="14" t="s">
        <v>65</v>
      </c>
      <c r="E72" s="15" t="s">
        <v>32</v>
      </c>
      <c r="F72" s="16" t="s">
        <v>76</v>
      </c>
      <c r="G72" s="17" t="s">
        <v>46</v>
      </c>
      <c r="H72" s="18" t="s">
        <v>34</v>
      </c>
      <c r="I72" s="19" t="s">
        <v>34</v>
      </c>
      <c r="J72" s="20" t="s">
        <v>34</v>
      </c>
      <c r="K72" s="21" t="s">
        <v>35</v>
      </c>
      <c r="L72" s="22" t="s">
        <v>51</v>
      </c>
    </row>
    <row r="73" ht="12.75" customHeight="1">
      <c r="A73" s="12" t="s">
        <v>131</v>
      </c>
      <c r="B73" s="4"/>
      <c r="C73" s="13" t="s">
        <v>64</v>
      </c>
      <c r="D73" s="14" t="s">
        <v>65</v>
      </c>
      <c r="E73" s="15" t="s">
        <v>32</v>
      </c>
      <c r="F73" s="16" t="s">
        <v>33</v>
      </c>
      <c r="G73" s="17" t="s">
        <v>34</v>
      </c>
      <c r="H73" s="18" t="s">
        <v>34</v>
      </c>
      <c r="I73" s="19" t="s">
        <v>34</v>
      </c>
      <c r="J73" s="20" t="s">
        <v>34</v>
      </c>
      <c r="K73" s="21" t="s">
        <v>35</v>
      </c>
      <c r="L73" s="22" t="s">
        <v>51</v>
      </c>
    </row>
    <row r="74" ht="12.75" customHeight="1">
      <c r="A74" s="12" t="s">
        <v>132</v>
      </c>
      <c r="B74" s="4"/>
      <c r="C74" s="13" t="s">
        <v>34</v>
      </c>
      <c r="D74" s="14" t="s">
        <v>39</v>
      </c>
      <c r="E74" s="15" t="s">
        <v>40</v>
      </c>
      <c r="F74" s="16" t="s">
        <v>41</v>
      </c>
      <c r="G74" s="17" t="s">
        <v>34</v>
      </c>
      <c r="H74" s="18" t="s">
        <v>53</v>
      </c>
      <c r="I74" s="19" t="s">
        <v>48</v>
      </c>
      <c r="J74" s="20" t="s">
        <v>62</v>
      </c>
      <c r="K74" s="21" t="s">
        <v>50</v>
      </c>
      <c r="L74" s="22" t="s">
        <v>44</v>
      </c>
    </row>
    <row r="75" ht="12.75" customHeight="1">
      <c r="A75" s="12" t="s">
        <v>133</v>
      </c>
      <c r="B75" s="4"/>
      <c r="C75" s="13" t="s">
        <v>38</v>
      </c>
      <c r="D75" s="14" t="s">
        <v>34</v>
      </c>
      <c r="E75" s="15" t="s">
        <v>32</v>
      </c>
      <c r="F75" s="16" t="s">
        <v>33</v>
      </c>
      <c r="G75" s="17" t="s">
        <v>46</v>
      </c>
      <c r="H75" s="18" t="s">
        <v>47</v>
      </c>
      <c r="I75" s="19" t="s">
        <v>48</v>
      </c>
      <c r="J75" s="20" t="s">
        <v>49</v>
      </c>
      <c r="K75" s="21" t="s">
        <v>59</v>
      </c>
      <c r="L75" s="22" t="s">
        <v>36</v>
      </c>
    </row>
    <row r="76" ht="12.75" customHeight="1">
      <c r="A76" s="12" t="s">
        <v>134</v>
      </c>
      <c r="B76" s="4"/>
      <c r="C76" s="13" t="s">
        <v>30</v>
      </c>
      <c r="D76" s="14" t="s">
        <v>31</v>
      </c>
      <c r="E76" s="15" t="s">
        <v>40</v>
      </c>
      <c r="F76" s="16" t="s">
        <v>33</v>
      </c>
      <c r="G76" s="17" t="s">
        <v>34</v>
      </c>
      <c r="H76" s="18" t="s">
        <v>34</v>
      </c>
      <c r="I76" s="19" t="s">
        <v>34</v>
      </c>
      <c r="J76" s="20" t="s">
        <v>34</v>
      </c>
      <c r="K76" s="21" t="s">
        <v>35</v>
      </c>
      <c r="L76" s="22" t="s">
        <v>51</v>
      </c>
    </row>
    <row r="77" ht="12.75" customHeight="1">
      <c r="A77" s="12" t="s">
        <v>135</v>
      </c>
      <c r="B77" s="4"/>
      <c r="C77" s="13" t="s">
        <v>34</v>
      </c>
      <c r="D77" s="14" t="s">
        <v>34</v>
      </c>
      <c r="E77" s="15" t="s">
        <v>40</v>
      </c>
      <c r="F77" s="16" t="s">
        <v>33</v>
      </c>
      <c r="G77" s="17" t="s">
        <v>34</v>
      </c>
      <c r="H77" s="18" t="s">
        <v>53</v>
      </c>
      <c r="I77" s="19" t="s">
        <v>48</v>
      </c>
      <c r="J77" s="20" t="s">
        <v>62</v>
      </c>
      <c r="K77" s="21" t="s">
        <v>59</v>
      </c>
      <c r="L77" s="22" t="s">
        <v>44</v>
      </c>
    </row>
    <row r="78" ht="12.75" customHeight="1">
      <c r="A78" s="12" t="s">
        <v>136</v>
      </c>
      <c r="B78" s="4"/>
      <c r="C78" s="13" t="s">
        <v>30</v>
      </c>
      <c r="D78" s="14" t="s">
        <v>31</v>
      </c>
      <c r="E78" s="15" t="s">
        <v>40</v>
      </c>
      <c r="F78" s="16" t="s">
        <v>33</v>
      </c>
      <c r="G78" s="17" t="s">
        <v>34</v>
      </c>
      <c r="H78" s="18" t="s">
        <v>34</v>
      </c>
      <c r="I78" s="19" t="s">
        <v>34</v>
      </c>
      <c r="J78" s="20" t="s">
        <v>34</v>
      </c>
      <c r="K78" s="21" t="s">
        <v>35</v>
      </c>
      <c r="L78" s="22" t="s">
        <v>51</v>
      </c>
    </row>
    <row r="79" ht="12.75" customHeight="1">
      <c r="A79" s="12" t="s">
        <v>137</v>
      </c>
      <c r="B79" s="4"/>
      <c r="C79" s="13" t="s">
        <v>64</v>
      </c>
      <c r="D79" s="14" t="s">
        <v>65</v>
      </c>
      <c r="E79" s="15" t="s">
        <v>32</v>
      </c>
      <c r="F79" s="16" t="s">
        <v>33</v>
      </c>
      <c r="G79" s="17" t="s">
        <v>34</v>
      </c>
      <c r="H79" s="18" t="s">
        <v>34</v>
      </c>
      <c r="I79" s="19" t="s">
        <v>34</v>
      </c>
      <c r="J79" s="20" t="s">
        <v>34</v>
      </c>
      <c r="K79" s="21" t="s">
        <v>35</v>
      </c>
      <c r="L79" s="22" t="s">
        <v>36</v>
      </c>
    </row>
    <row r="80" ht="12.75" customHeight="1">
      <c r="A80" s="12" t="s">
        <v>138</v>
      </c>
      <c r="B80" s="4"/>
      <c r="C80" s="13" t="s">
        <v>64</v>
      </c>
      <c r="D80" s="14" t="s">
        <v>31</v>
      </c>
      <c r="E80" s="15" t="s">
        <v>40</v>
      </c>
      <c r="F80" s="16" t="s">
        <v>33</v>
      </c>
      <c r="G80" s="17" t="s">
        <v>34</v>
      </c>
      <c r="H80" s="18" t="s">
        <v>34</v>
      </c>
      <c r="I80" s="19" t="s">
        <v>34</v>
      </c>
      <c r="J80" s="20" t="s">
        <v>34</v>
      </c>
      <c r="K80" s="21" t="s">
        <v>35</v>
      </c>
      <c r="L80" s="22" t="s">
        <v>36</v>
      </c>
    </row>
    <row r="81" ht="12.75" customHeight="1">
      <c r="A81" s="12" t="s">
        <v>139</v>
      </c>
      <c r="B81" s="4"/>
      <c r="C81" s="13" t="s">
        <v>34</v>
      </c>
      <c r="D81" s="14" t="s">
        <v>34</v>
      </c>
      <c r="E81" s="15" t="s">
        <v>40</v>
      </c>
      <c r="F81" s="16" t="s">
        <v>33</v>
      </c>
      <c r="G81" s="17" t="s">
        <v>46</v>
      </c>
      <c r="H81" s="18" t="s">
        <v>98</v>
      </c>
      <c r="I81" s="19" t="s">
        <v>57</v>
      </c>
      <c r="J81" s="20" t="s">
        <v>58</v>
      </c>
      <c r="K81" s="21" t="s">
        <v>59</v>
      </c>
      <c r="L81" s="22" t="s">
        <v>51</v>
      </c>
    </row>
    <row r="82" ht="12.75" customHeight="1">
      <c r="A82" s="12" t="s">
        <v>140</v>
      </c>
      <c r="B82" s="4"/>
      <c r="C82" s="13" t="s">
        <v>38</v>
      </c>
      <c r="D82" s="14" t="s">
        <v>39</v>
      </c>
      <c r="E82" s="15" t="s">
        <v>40</v>
      </c>
      <c r="F82" s="16" t="s">
        <v>33</v>
      </c>
      <c r="G82" s="17" t="s">
        <v>46</v>
      </c>
      <c r="H82" s="18" t="s">
        <v>53</v>
      </c>
      <c r="I82" s="19" t="s">
        <v>42</v>
      </c>
      <c r="J82" s="20" t="s">
        <v>62</v>
      </c>
      <c r="K82" s="21" t="s">
        <v>50</v>
      </c>
      <c r="L82" s="22" t="s">
        <v>36</v>
      </c>
    </row>
    <row r="83" ht="12.75" customHeight="1">
      <c r="A83" s="12" t="s">
        <v>141</v>
      </c>
      <c r="B83" s="4"/>
      <c r="C83" s="13" t="s">
        <v>64</v>
      </c>
      <c r="D83" s="14" t="s">
        <v>31</v>
      </c>
      <c r="E83" s="15" t="s">
        <v>40</v>
      </c>
      <c r="F83" s="16" t="s">
        <v>76</v>
      </c>
      <c r="G83" s="17" t="s">
        <v>34</v>
      </c>
      <c r="H83" s="18" t="s">
        <v>34</v>
      </c>
      <c r="I83" s="19" t="s">
        <v>34</v>
      </c>
      <c r="J83" s="20" t="s">
        <v>34</v>
      </c>
      <c r="K83" s="21" t="s">
        <v>35</v>
      </c>
      <c r="L83" s="22" t="s">
        <v>36</v>
      </c>
    </row>
    <row r="84" ht="12.75" customHeight="1">
      <c r="A84" s="12" t="s">
        <v>142</v>
      </c>
      <c r="B84" s="4"/>
      <c r="C84" s="13" t="s">
        <v>34</v>
      </c>
      <c r="D84" s="14" t="s">
        <v>34</v>
      </c>
      <c r="E84" s="15" t="s">
        <v>32</v>
      </c>
      <c r="F84" s="16" t="s">
        <v>33</v>
      </c>
      <c r="G84" s="17" t="s">
        <v>46</v>
      </c>
      <c r="H84" s="18" t="s">
        <v>47</v>
      </c>
      <c r="I84" s="19" t="s">
        <v>42</v>
      </c>
      <c r="J84" s="20" t="s">
        <v>34</v>
      </c>
      <c r="K84" s="21" t="s">
        <v>50</v>
      </c>
      <c r="L84" s="22" t="s">
        <v>36</v>
      </c>
    </row>
    <row r="85" ht="12.75" customHeight="1">
      <c r="A85" s="23" t="s">
        <v>143</v>
      </c>
      <c r="B85" s="4"/>
      <c r="C85" s="13" t="s">
        <v>34</v>
      </c>
      <c r="D85" s="14" t="s">
        <v>34</v>
      </c>
      <c r="E85" s="15" t="s">
        <v>34</v>
      </c>
      <c r="F85" s="16" t="s">
        <v>33</v>
      </c>
      <c r="G85" s="17" t="s">
        <v>92</v>
      </c>
      <c r="H85" s="18" t="s">
        <v>98</v>
      </c>
      <c r="I85" s="19" t="s">
        <v>57</v>
      </c>
      <c r="J85" s="20" t="s">
        <v>62</v>
      </c>
      <c r="K85" s="21" t="s">
        <v>59</v>
      </c>
      <c r="L85" s="22" t="s">
        <v>51</v>
      </c>
    </row>
    <row r="86" ht="12.75" customHeight="1">
      <c r="A86" s="12" t="s">
        <v>144</v>
      </c>
      <c r="B86" s="4"/>
      <c r="C86" s="13" t="s">
        <v>34</v>
      </c>
      <c r="D86" s="14" t="s">
        <v>34</v>
      </c>
      <c r="E86" s="15" t="s">
        <v>40</v>
      </c>
      <c r="F86" s="16" t="s">
        <v>41</v>
      </c>
      <c r="G86" s="17" t="s">
        <v>46</v>
      </c>
      <c r="H86" s="18" t="s">
        <v>47</v>
      </c>
      <c r="I86" s="19" t="s">
        <v>57</v>
      </c>
      <c r="J86" s="20" t="s">
        <v>49</v>
      </c>
      <c r="K86" s="21" t="s">
        <v>59</v>
      </c>
      <c r="L86" s="22" t="s">
        <v>51</v>
      </c>
    </row>
    <row r="87" ht="12.75" customHeight="1">
      <c r="A87" s="12" t="s">
        <v>145</v>
      </c>
      <c r="B87" s="4"/>
      <c r="C87" s="13" t="s">
        <v>34</v>
      </c>
      <c r="D87" s="14" t="s">
        <v>34</v>
      </c>
      <c r="E87" s="15" t="s">
        <v>40</v>
      </c>
      <c r="F87" s="16" t="s">
        <v>41</v>
      </c>
      <c r="G87" s="17" t="s">
        <v>46</v>
      </c>
      <c r="H87" s="18" t="s">
        <v>53</v>
      </c>
      <c r="I87" s="19" t="s">
        <v>48</v>
      </c>
      <c r="J87" s="20" t="s">
        <v>49</v>
      </c>
      <c r="K87" s="21" t="s">
        <v>59</v>
      </c>
      <c r="L87" s="22" t="s">
        <v>36</v>
      </c>
    </row>
    <row r="88" ht="12.75" customHeight="1">
      <c r="A88" s="12" t="s">
        <v>146</v>
      </c>
      <c r="B88" s="4"/>
      <c r="C88" s="13" t="s">
        <v>34</v>
      </c>
      <c r="D88" s="14" t="s">
        <v>34</v>
      </c>
      <c r="E88" s="15" t="s">
        <v>32</v>
      </c>
      <c r="F88" s="16" t="s">
        <v>33</v>
      </c>
      <c r="G88" s="17" t="s">
        <v>34</v>
      </c>
      <c r="H88" s="18" t="s">
        <v>53</v>
      </c>
      <c r="I88" s="19" t="s">
        <v>48</v>
      </c>
      <c r="J88" s="20" t="s">
        <v>49</v>
      </c>
      <c r="K88" s="21" t="s">
        <v>59</v>
      </c>
      <c r="L88" s="22" t="s">
        <v>36</v>
      </c>
    </row>
    <row r="89" ht="12.75" customHeight="1">
      <c r="A89" s="12" t="s">
        <v>147</v>
      </c>
      <c r="B89" s="4"/>
      <c r="C89" s="13" t="s">
        <v>38</v>
      </c>
      <c r="D89" s="14" t="s">
        <v>39</v>
      </c>
      <c r="E89" s="15" t="s">
        <v>40</v>
      </c>
      <c r="F89" s="16" t="s">
        <v>33</v>
      </c>
      <c r="G89" s="17" t="s">
        <v>34</v>
      </c>
      <c r="H89" s="18" t="s">
        <v>47</v>
      </c>
      <c r="I89" s="19" t="s">
        <v>48</v>
      </c>
      <c r="J89" s="20" t="s">
        <v>49</v>
      </c>
      <c r="K89" s="21" t="s">
        <v>50</v>
      </c>
      <c r="L89" s="22" t="s">
        <v>36</v>
      </c>
    </row>
    <row r="90" ht="12.75" customHeight="1">
      <c r="A90" s="12" t="s">
        <v>148</v>
      </c>
      <c r="B90" s="4"/>
      <c r="C90" s="13" t="s">
        <v>38</v>
      </c>
      <c r="D90" s="14" t="s">
        <v>65</v>
      </c>
      <c r="E90" s="15" t="s">
        <v>32</v>
      </c>
      <c r="F90" s="16" t="s">
        <v>41</v>
      </c>
      <c r="G90" s="17" t="s">
        <v>34</v>
      </c>
      <c r="H90" s="18" t="s">
        <v>34</v>
      </c>
      <c r="I90" s="19" t="s">
        <v>34</v>
      </c>
      <c r="J90" s="20" t="s">
        <v>34</v>
      </c>
      <c r="K90" s="21" t="s">
        <v>43</v>
      </c>
      <c r="L90" s="22" t="s">
        <v>44</v>
      </c>
    </row>
    <row r="91" ht="12.75" customHeight="1">
      <c r="A91" s="12" t="s">
        <v>149</v>
      </c>
      <c r="B91" s="4"/>
      <c r="C91" s="13" t="s">
        <v>30</v>
      </c>
      <c r="D91" s="14" t="s">
        <v>31</v>
      </c>
      <c r="E91" s="15" t="s">
        <v>40</v>
      </c>
      <c r="F91" s="16" t="s">
        <v>76</v>
      </c>
      <c r="G91" s="17" t="s">
        <v>34</v>
      </c>
      <c r="H91" s="18" t="s">
        <v>34</v>
      </c>
      <c r="I91" s="19" t="s">
        <v>34</v>
      </c>
      <c r="J91" s="20" t="s">
        <v>34</v>
      </c>
      <c r="K91" s="21" t="s">
        <v>35</v>
      </c>
      <c r="L91" s="22" t="s">
        <v>51</v>
      </c>
    </row>
    <row r="92" ht="12.75" customHeight="1">
      <c r="A92" s="12" t="s">
        <v>150</v>
      </c>
      <c r="B92" s="4"/>
      <c r="C92" s="13" t="s">
        <v>64</v>
      </c>
      <c r="D92" s="14" t="s">
        <v>65</v>
      </c>
      <c r="E92" s="15" t="s">
        <v>40</v>
      </c>
      <c r="F92" s="16" t="s">
        <v>41</v>
      </c>
      <c r="G92" s="17" t="s">
        <v>34</v>
      </c>
      <c r="H92" s="18" t="s">
        <v>53</v>
      </c>
      <c r="I92" s="19" t="s">
        <v>42</v>
      </c>
      <c r="J92" s="20" t="s">
        <v>62</v>
      </c>
      <c r="K92" s="21" t="s">
        <v>43</v>
      </c>
      <c r="L92" s="22"/>
    </row>
    <row r="93" ht="12.75" customHeight="1">
      <c r="A93" s="23" t="s">
        <v>151</v>
      </c>
      <c r="B93" s="4"/>
      <c r="C93" s="13" t="s">
        <v>38</v>
      </c>
      <c r="D93" s="14" t="s">
        <v>34</v>
      </c>
      <c r="E93" s="15" t="s">
        <v>40</v>
      </c>
      <c r="F93" s="16" t="s">
        <v>41</v>
      </c>
      <c r="G93" s="17" t="s">
        <v>46</v>
      </c>
      <c r="H93" s="18" t="s">
        <v>47</v>
      </c>
      <c r="I93" s="19" t="s">
        <v>48</v>
      </c>
      <c r="J93" s="20" t="s">
        <v>49</v>
      </c>
      <c r="K93" s="21" t="s">
        <v>50</v>
      </c>
      <c r="L93" s="22" t="s">
        <v>36</v>
      </c>
    </row>
    <row r="94" ht="12.75" customHeight="1">
      <c r="A94" s="12" t="s">
        <v>152</v>
      </c>
      <c r="B94" s="4"/>
      <c r="C94" s="13" t="s">
        <v>38</v>
      </c>
      <c r="D94" s="14" t="s">
        <v>39</v>
      </c>
      <c r="E94" s="15" t="s">
        <v>32</v>
      </c>
      <c r="F94" s="16" t="s">
        <v>33</v>
      </c>
      <c r="G94" s="17" t="s">
        <v>34</v>
      </c>
      <c r="H94" s="18" t="s">
        <v>53</v>
      </c>
      <c r="I94" s="19" t="s">
        <v>48</v>
      </c>
      <c r="J94" s="20" t="s">
        <v>62</v>
      </c>
      <c r="K94" s="21" t="s">
        <v>50</v>
      </c>
      <c r="L94" s="22" t="s">
        <v>36</v>
      </c>
    </row>
    <row r="95" ht="12.75" customHeight="1">
      <c r="A95" s="12" t="s">
        <v>153</v>
      </c>
      <c r="B95" s="4"/>
      <c r="C95" s="13" t="s">
        <v>64</v>
      </c>
      <c r="D95" s="14" t="s">
        <v>65</v>
      </c>
      <c r="E95" s="15" t="s">
        <v>40</v>
      </c>
      <c r="F95" s="16" t="s">
        <v>33</v>
      </c>
      <c r="G95" s="17" t="s">
        <v>34</v>
      </c>
      <c r="H95" s="18" t="s">
        <v>53</v>
      </c>
      <c r="I95" s="19" t="s">
        <v>42</v>
      </c>
      <c r="J95" s="20" t="s">
        <v>62</v>
      </c>
      <c r="K95" s="21" t="s">
        <v>43</v>
      </c>
      <c r="L95" s="22" t="s">
        <v>44</v>
      </c>
    </row>
    <row r="96" ht="12.75" customHeight="1">
      <c r="A96" s="12" t="s">
        <v>154</v>
      </c>
      <c r="B96" s="4"/>
      <c r="C96" s="13" t="s">
        <v>38</v>
      </c>
      <c r="D96" s="14" t="s">
        <v>39</v>
      </c>
      <c r="E96" s="15" t="s">
        <v>40</v>
      </c>
      <c r="F96" s="16" t="s">
        <v>41</v>
      </c>
      <c r="G96" s="17" t="s">
        <v>34</v>
      </c>
      <c r="H96" s="18" t="s">
        <v>53</v>
      </c>
      <c r="I96" s="19" t="s">
        <v>48</v>
      </c>
      <c r="J96" s="20" t="s">
        <v>62</v>
      </c>
      <c r="K96" s="21" t="s">
        <v>50</v>
      </c>
      <c r="L96" s="22" t="s">
        <v>44</v>
      </c>
    </row>
    <row r="97" ht="12.75" customHeight="1">
      <c r="A97" s="12" t="s">
        <v>155</v>
      </c>
      <c r="B97" s="4"/>
      <c r="C97" s="13" t="s">
        <v>38</v>
      </c>
      <c r="D97" s="14" t="s">
        <v>39</v>
      </c>
      <c r="E97" s="15" t="s">
        <v>32</v>
      </c>
      <c r="F97" s="16" t="s">
        <v>33</v>
      </c>
      <c r="G97" s="17" t="s">
        <v>46</v>
      </c>
      <c r="H97" s="18" t="s">
        <v>53</v>
      </c>
      <c r="I97" s="19" t="s">
        <v>48</v>
      </c>
      <c r="J97" s="20" t="s">
        <v>62</v>
      </c>
      <c r="K97" s="21" t="s">
        <v>50</v>
      </c>
      <c r="L97" s="22" t="s">
        <v>44</v>
      </c>
    </row>
    <row r="98" ht="12.75" customHeight="1">
      <c r="A98" s="12" t="s">
        <v>156</v>
      </c>
      <c r="B98" s="4"/>
      <c r="C98" s="13" t="s">
        <v>34</v>
      </c>
      <c r="D98" s="14" t="s">
        <v>34</v>
      </c>
      <c r="E98" s="15" t="s">
        <v>40</v>
      </c>
      <c r="F98" s="16" t="s">
        <v>41</v>
      </c>
      <c r="G98" s="17" t="s">
        <v>46</v>
      </c>
      <c r="H98" s="18" t="s">
        <v>47</v>
      </c>
      <c r="I98" s="19" t="s">
        <v>48</v>
      </c>
      <c r="J98" s="20" t="s">
        <v>49</v>
      </c>
      <c r="K98" s="21" t="s">
        <v>59</v>
      </c>
      <c r="L98" s="22" t="s">
        <v>51</v>
      </c>
    </row>
    <row r="99" ht="12.75" customHeight="1">
      <c r="A99" s="12" t="s">
        <v>157</v>
      </c>
      <c r="B99" s="4"/>
      <c r="C99" s="13" t="s">
        <v>34</v>
      </c>
      <c r="D99" s="14" t="s">
        <v>34</v>
      </c>
      <c r="E99" s="15" t="s">
        <v>32</v>
      </c>
      <c r="F99" s="16" t="s">
        <v>33</v>
      </c>
      <c r="G99" s="17" t="s">
        <v>56</v>
      </c>
      <c r="H99" s="18" t="s">
        <v>53</v>
      </c>
      <c r="I99" s="19" t="s">
        <v>48</v>
      </c>
      <c r="J99" s="20" t="s">
        <v>62</v>
      </c>
      <c r="K99" s="21" t="s">
        <v>50</v>
      </c>
      <c r="L99" s="22" t="s">
        <v>36</v>
      </c>
    </row>
    <row r="100" ht="12.75" customHeight="1">
      <c r="A100" s="12" t="s">
        <v>158</v>
      </c>
      <c r="B100" s="4"/>
      <c r="C100" s="13" t="s">
        <v>34</v>
      </c>
      <c r="D100" s="14" t="s">
        <v>34</v>
      </c>
      <c r="E100" s="15" t="s">
        <v>32</v>
      </c>
      <c r="F100" s="16" t="s">
        <v>33</v>
      </c>
      <c r="G100" s="17" t="s">
        <v>46</v>
      </c>
      <c r="H100" s="18" t="s">
        <v>98</v>
      </c>
      <c r="I100" s="19" t="s">
        <v>48</v>
      </c>
      <c r="J100" s="20" t="s">
        <v>62</v>
      </c>
      <c r="K100" s="21" t="s">
        <v>50</v>
      </c>
      <c r="L100" s="22" t="s">
        <v>44</v>
      </c>
    </row>
    <row r="101" ht="12.75" customHeight="1">
      <c r="A101" s="12" t="s">
        <v>159</v>
      </c>
      <c r="B101" s="4"/>
      <c r="C101" s="13" t="s">
        <v>64</v>
      </c>
      <c r="D101" s="14" t="s">
        <v>65</v>
      </c>
      <c r="E101" s="15" t="s">
        <v>40</v>
      </c>
      <c r="F101" s="16" t="s">
        <v>41</v>
      </c>
      <c r="G101" s="17" t="s">
        <v>46</v>
      </c>
      <c r="H101" s="18" t="s">
        <v>34</v>
      </c>
      <c r="I101" s="19" t="s">
        <v>34</v>
      </c>
      <c r="J101" s="20" t="s">
        <v>34</v>
      </c>
      <c r="K101" s="21" t="s">
        <v>43</v>
      </c>
      <c r="L101" s="22" t="s">
        <v>36</v>
      </c>
    </row>
    <row r="102" ht="12.75" customHeight="1">
      <c r="A102" s="12" t="s">
        <v>160</v>
      </c>
      <c r="B102" s="4"/>
      <c r="C102" s="13" t="s">
        <v>34</v>
      </c>
      <c r="D102" s="14" t="s">
        <v>34</v>
      </c>
      <c r="E102" s="15" t="s">
        <v>40</v>
      </c>
      <c r="F102" s="16" t="s">
        <v>33</v>
      </c>
      <c r="G102" s="17" t="s">
        <v>46</v>
      </c>
      <c r="H102" s="18" t="s">
        <v>47</v>
      </c>
      <c r="I102" s="19" t="s">
        <v>48</v>
      </c>
      <c r="J102" s="20" t="s">
        <v>49</v>
      </c>
      <c r="K102" s="21" t="s">
        <v>59</v>
      </c>
      <c r="L102" s="22" t="s">
        <v>36</v>
      </c>
    </row>
    <row r="103" ht="12.75" customHeight="1">
      <c r="A103" s="12" t="s">
        <v>161</v>
      </c>
      <c r="B103" s="4"/>
      <c r="C103" s="13" t="s">
        <v>34</v>
      </c>
      <c r="D103" s="14" t="s">
        <v>34</v>
      </c>
      <c r="E103" s="15" t="s">
        <v>40</v>
      </c>
      <c r="F103" s="16" t="s">
        <v>33</v>
      </c>
      <c r="G103" s="17" t="s">
        <v>56</v>
      </c>
      <c r="H103" s="18" t="s">
        <v>47</v>
      </c>
      <c r="I103" s="19" t="s">
        <v>48</v>
      </c>
      <c r="J103" s="20" t="s">
        <v>62</v>
      </c>
      <c r="K103" s="21" t="s">
        <v>59</v>
      </c>
      <c r="L103" s="22" t="s">
        <v>36</v>
      </c>
    </row>
    <row r="104" ht="12.75" customHeight="1">
      <c r="A104" s="12" t="s">
        <v>162</v>
      </c>
      <c r="B104" s="4"/>
      <c r="C104" s="13" t="s">
        <v>64</v>
      </c>
      <c r="D104" s="14" t="s">
        <v>65</v>
      </c>
      <c r="E104" s="15" t="s">
        <v>40</v>
      </c>
      <c r="F104" s="16" t="s">
        <v>76</v>
      </c>
      <c r="G104" s="17" t="s">
        <v>34</v>
      </c>
      <c r="H104" s="18" t="s">
        <v>53</v>
      </c>
      <c r="I104" s="19" t="s">
        <v>34</v>
      </c>
      <c r="J104" s="20" t="s">
        <v>62</v>
      </c>
      <c r="K104" s="21" t="s">
        <v>43</v>
      </c>
      <c r="L104" s="22" t="s">
        <v>36</v>
      </c>
    </row>
    <row r="105" ht="12.75" customHeight="1">
      <c r="A105" s="12" t="s">
        <v>163</v>
      </c>
      <c r="B105" s="4"/>
      <c r="C105" s="13" t="s">
        <v>38</v>
      </c>
      <c r="D105" s="14" t="s">
        <v>39</v>
      </c>
      <c r="E105" s="15" t="s">
        <v>40</v>
      </c>
      <c r="F105" s="16" t="s">
        <v>41</v>
      </c>
      <c r="G105" s="17" t="s">
        <v>46</v>
      </c>
      <c r="H105" s="18" t="s">
        <v>53</v>
      </c>
      <c r="I105" s="19" t="s">
        <v>34</v>
      </c>
      <c r="J105" s="20" t="s">
        <v>62</v>
      </c>
      <c r="K105" s="21" t="s">
        <v>96</v>
      </c>
      <c r="L105" s="22" t="s">
        <v>36</v>
      </c>
    </row>
    <row r="106" ht="12.75" customHeight="1">
      <c r="A106" s="12" t="s">
        <v>164</v>
      </c>
      <c r="B106" s="4"/>
      <c r="C106" s="13" t="s">
        <v>30</v>
      </c>
      <c r="D106" s="14" t="s">
        <v>31</v>
      </c>
      <c r="E106" s="15" t="s">
        <v>40</v>
      </c>
      <c r="F106" s="16" t="s">
        <v>76</v>
      </c>
      <c r="G106" s="17" t="s">
        <v>34</v>
      </c>
      <c r="H106" s="18" t="s">
        <v>34</v>
      </c>
      <c r="I106" s="19" t="s">
        <v>34</v>
      </c>
      <c r="J106" s="20" t="s">
        <v>34</v>
      </c>
      <c r="K106" s="21" t="s">
        <v>35</v>
      </c>
      <c r="L106" s="22" t="s">
        <v>51</v>
      </c>
    </row>
    <row r="107" ht="12.75" customHeight="1">
      <c r="A107" s="12" t="s">
        <v>165</v>
      </c>
      <c r="B107" s="4"/>
      <c r="C107" s="13" t="s">
        <v>30</v>
      </c>
      <c r="D107" s="14" t="s">
        <v>31</v>
      </c>
      <c r="E107" s="15" t="s">
        <v>32</v>
      </c>
      <c r="F107" s="16" t="s">
        <v>76</v>
      </c>
      <c r="G107" s="17" t="s">
        <v>34</v>
      </c>
      <c r="H107" s="18" t="s">
        <v>34</v>
      </c>
      <c r="I107" s="19" t="s">
        <v>34</v>
      </c>
      <c r="J107" s="20" t="s">
        <v>34</v>
      </c>
      <c r="K107" s="21" t="s">
        <v>35</v>
      </c>
      <c r="L107" s="22" t="s">
        <v>51</v>
      </c>
    </row>
    <row r="108" ht="12.75" customHeight="1">
      <c r="A108" s="12" t="s">
        <v>166</v>
      </c>
      <c r="B108" s="4"/>
      <c r="C108" s="13" t="s">
        <v>34</v>
      </c>
      <c r="D108" s="14" t="s">
        <v>34</v>
      </c>
      <c r="E108" s="15" t="s">
        <v>40</v>
      </c>
      <c r="F108" s="16" t="s">
        <v>41</v>
      </c>
      <c r="G108" s="17" t="s">
        <v>34</v>
      </c>
      <c r="H108" s="18" t="s">
        <v>53</v>
      </c>
      <c r="I108" s="19" t="s">
        <v>48</v>
      </c>
      <c r="J108" s="20" t="s">
        <v>49</v>
      </c>
      <c r="K108" s="21" t="s">
        <v>59</v>
      </c>
      <c r="L108" s="22" t="s">
        <v>36</v>
      </c>
    </row>
    <row r="109" ht="12.75" customHeight="1">
      <c r="A109" s="12" t="s">
        <v>167</v>
      </c>
      <c r="B109" s="4"/>
      <c r="C109" s="13" t="s">
        <v>38</v>
      </c>
      <c r="D109" s="14" t="s">
        <v>34</v>
      </c>
      <c r="E109" s="15" t="s">
        <v>32</v>
      </c>
      <c r="F109" s="16" t="s">
        <v>33</v>
      </c>
      <c r="G109" s="17" t="s">
        <v>34</v>
      </c>
      <c r="H109" s="18" t="s">
        <v>53</v>
      </c>
      <c r="I109" s="19" t="s">
        <v>48</v>
      </c>
      <c r="J109" s="20" t="s">
        <v>49</v>
      </c>
      <c r="K109" s="21" t="s">
        <v>50</v>
      </c>
      <c r="L109" s="22" t="s">
        <v>44</v>
      </c>
    </row>
    <row r="110" ht="12.75" customHeight="1">
      <c r="A110" s="12" t="s">
        <v>168</v>
      </c>
      <c r="B110" s="4"/>
      <c r="C110" s="13" t="s">
        <v>38</v>
      </c>
      <c r="D110" s="14" t="s">
        <v>34</v>
      </c>
      <c r="E110" s="15" t="s">
        <v>40</v>
      </c>
      <c r="F110" s="16" t="s">
        <v>34</v>
      </c>
      <c r="G110" s="17" t="s">
        <v>34</v>
      </c>
      <c r="H110" s="18" t="s">
        <v>34</v>
      </c>
      <c r="I110" s="19" t="s">
        <v>34</v>
      </c>
      <c r="J110" s="20" t="s">
        <v>34</v>
      </c>
      <c r="K110" s="21" t="s">
        <v>43</v>
      </c>
      <c r="L110" s="22" t="s">
        <v>44</v>
      </c>
    </row>
    <row r="111" ht="12.75" customHeight="1">
      <c r="A111" s="12" t="s">
        <v>169</v>
      </c>
      <c r="B111" s="4"/>
      <c r="C111" s="13" t="s">
        <v>64</v>
      </c>
      <c r="D111" s="14" t="s">
        <v>65</v>
      </c>
      <c r="E111" s="15" t="s">
        <v>32</v>
      </c>
      <c r="F111" s="16" t="s">
        <v>41</v>
      </c>
      <c r="G111" s="17" t="s">
        <v>34</v>
      </c>
      <c r="H111" s="18" t="s">
        <v>34</v>
      </c>
      <c r="I111" s="19" t="s">
        <v>34</v>
      </c>
      <c r="J111" s="20" t="s">
        <v>34</v>
      </c>
      <c r="K111" s="21" t="s">
        <v>35</v>
      </c>
      <c r="L111" s="22" t="s">
        <v>36</v>
      </c>
    </row>
    <row r="112" ht="12.75" customHeight="1">
      <c r="A112" s="12" t="s">
        <v>170</v>
      </c>
      <c r="B112" s="4"/>
      <c r="C112" s="13" t="s">
        <v>34</v>
      </c>
      <c r="D112" s="14" t="s">
        <v>34</v>
      </c>
      <c r="E112" s="15" t="s">
        <v>40</v>
      </c>
      <c r="F112" s="16" t="s">
        <v>33</v>
      </c>
      <c r="G112" s="17" t="s">
        <v>46</v>
      </c>
      <c r="H112" s="18" t="s">
        <v>47</v>
      </c>
      <c r="I112" s="19" t="s">
        <v>57</v>
      </c>
      <c r="J112" s="20" t="s">
        <v>58</v>
      </c>
      <c r="K112" s="21" t="s">
        <v>59</v>
      </c>
      <c r="L112" s="22" t="s">
        <v>51</v>
      </c>
    </row>
    <row r="113" ht="12.75" customHeight="1">
      <c r="A113" s="12" t="s">
        <v>171</v>
      </c>
      <c r="B113" s="4"/>
      <c r="C113" s="13" t="s">
        <v>34</v>
      </c>
      <c r="D113" s="14" t="s">
        <v>34</v>
      </c>
      <c r="E113" s="15" t="s">
        <v>40</v>
      </c>
      <c r="F113" s="16" t="s">
        <v>41</v>
      </c>
      <c r="G113" s="17" t="s">
        <v>46</v>
      </c>
      <c r="H113" s="18" t="s">
        <v>47</v>
      </c>
      <c r="I113" s="19" t="s">
        <v>48</v>
      </c>
      <c r="J113" s="20" t="s">
        <v>49</v>
      </c>
      <c r="K113" s="21" t="s">
        <v>59</v>
      </c>
      <c r="L113" s="22" t="s">
        <v>51</v>
      </c>
    </row>
    <row r="114" ht="12.75" customHeight="1">
      <c r="A114" s="23" t="s">
        <v>172</v>
      </c>
      <c r="B114" s="4"/>
      <c r="C114" s="13" t="s">
        <v>34</v>
      </c>
      <c r="D114" s="14" t="s">
        <v>34</v>
      </c>
      <c r="E114" s="15" t="s">
        <v>32</v>
      </c>
      <c r="F114" s="16" t="s">
        <v>41</v>
      </c>
      <c r="G114" s="17" t="s">
        <v>56</v>
      </c>
      <c r="H114" s="18" t="s">
        <v>53</v>
      </c>
      <c r="I114" s="19" t="s">
        <v>48</v>
      </c>
      <c r="J114" s="20" t="s">
        <v>62</v>
      </c>
      <c r="K114" s="21" t="s">
        <v>54</v>
      </c>
      <c r="L114" s="22" t="s">
        <v>34</v>
      </c>
    </row>
    <row r="115" ht="12.75" customHeight="1">
      <c r="A115" s="12" t="s">
        <v>173</v>
      </c>
      <c r="B115" s="4"/>
      <c r="C115" s="13" t="s">
        <v>34</v>
      </c>
      <c r="D115" s="14" t="s">
        <v>34</v>
      </c>
      <c r="E115" s="15" t="s">
        <v>40</v>
      </c>
      <c r="F115" s="16" t="s">
        <v>34</v>
      </c>
      <c r="G115" s="17" t="s">
        <v>46</v>
      </c>
      <c r="H115" s="18" t="s">
        <v>53</v>
      </c>
      <c r="I115" s="19" t="s">
        <v>48</v>
      </c>
      <c r="J115" s="20" t="s">
        <v>62</v>
      </c>
      <c r="K115" s="21" t="s">
        <v>59</v>
      </c>
      <c r="L115" s="22" t="s">
        <v>36</v>
      </c>
    </row>
    <row r="116" ht="12.75" customHeight="1">
      <c r="A116" s="12" t="s">
        <v>174</v>
      </c>
      <c r="B116" s="4"/>
      <c r="C116" s="13" t="s">
        <v>64</v>
      </c>
      <c r="D116" s="14" t="s">
        <v>39</v>
      </c>
      <c r="E116" s="15" t="s">
        <v>40</v>
      </c>
      <c r="F116" s="16" t="s">
        <v>33</v>
      </c>
      <c r="G116" s="17" t="s">
        <v>34</v>
      </c>
      <c r="H116" s="18" t="s">
        <v>53</v>
      </c>
      <c r="I116" s="19" t="s">
        <v>34</v>
      </c>
      <c r="J116" s="20" t="s">
        <v>62</v>
      </c>
      <c r="K116" s="21" t="s">
        <v>43</v>
      </c>
      <c r="L116" s="22" t="s">
        <v>36</v>
      </c>
    </row>
    <row r="117" ht="12.75" customHeight="1">
      <c r="A117" s="12" t="s">
        <v>175</v>
      </c>
      <c r="B117" s="4"/>
      <c r="C117" s="13" t="s">
        <v>34</v>
      </c>
      <c r="D117" s="14" t="s">
        <v>34</v>
      </c>
      <c r="E117" s="15" t="s">
        <v>40</v>
      </c>
      <c r="F117" s="16" t="s">
        <v>33</v>
      </c>
      <c r="G117" s="17" t="s">
        <v>46</v>
      </c>
      <c r="H117" s="18" t="s">
        <v>47</v>
      </c>
      <c r="I117" s="19" t="s">
        <v>48</v>
      </c>
      <c r="J117" s="20" t="s">
        <v>58</v>
      </c>
      <c r="K117" s="21" t="s">
        <v>59</v>
      </c>
      <c r="L117" s="22" t="s">
        <v>51</v>
      </c>
    </row>
    <row r="118" ht="12.75" customHeight="1">
      <c r="A118" s="12" t="s">
        <v>176</v>
      </c>
      <c r="B118" s="4"/>
      <c r="C118" s="13" t="s">
        <v>38</v>
      </c>
      <c r="D118" s="14" t="s">
        <v>39</v>
      </c>
      <c r="E118" s="15" t="s">
        <v>40</v>
      </c>
      <c r="F118" s="16" t="s">
        <v>33</v>
      </c>
      <c r="G118" s="17" t="s">
        <v>34</v>
      </c>
      <c r="H118" s="18" t="s">
        <v>53</v>
      </c>
      <c r="I118" s="19" t="s">
        <v>48</v>
      </c>
      <c r="J118" s="20" t="s">
        <v>49</v>
      </c>
      <c r="K118" s="21" t="s">
        <v>59</v>
      </c>
      <c r="L118" s="22" t="s">
        <v>36</v>
      </c>
    </row>
    <row r="119" ht="12.75" customHeight="1">
      <c r="A119" s="12" t="s">
        <v>177</v>
      </c>
      <c r="B119" s="4"/>
      <c r="C119" s="13" t="s">
        <v>64</v>
      </c>
      <c r="D119" s="14" t="s">
        <v>65</v>
      </c>
      <c r="E119" s="15" t="s">
        <v>40</v>
      </c>
      <c r="F119" s="16" t="s">
        <v>33</v>
      </c>
      <c r="G119" s="17" t="s">
        <v>34</v>
      </c>
      <c r="H119" s="18" t="s">
        <v>34</v>
      </c>
      <c r="I119" s="19" t="s">
        <v>34</v>
      </c>
      <c r="J119" s="20" t="s">
        <v>34</v>
      </c>
      <c r="K119" s="21" t="s">
        <v>35</v>
      </c>
      <c r="L119" s="22" t="s">
        <v>36</v>
      </c>
    </row>
    <row r="120" ht="12.75" customHeight="1">
      <c r="A120" s="12" t="s">
        <v>178</v>
      </c>
      <c r="B120" s="4"/>
      <c r="C120" s="13" t="s">
        <v>34</v>
      </c>
      <c r="D120" s="14" t="s">
        <v>34</v>
      </c>
      <c r="E120" s="15" t="s">
        <v>32</v>
      </c>
      <c r="F120" s="16" t="s">
        <v>33</v>
      </c>
      <c r="G120" s="17" t="s">
        <v>92</v>
      </c>
      <c r="H120" s="18" t="s">
        <v>53</v>
      </c>
      <c r="I120" s="19" t="s">
        <v>48</v>
      </c>
      <c r="J120" s="20" t="s">
        <v>62</v>
      </c>
      <c r="K120" s="21" t="s">
        <v>59</v>
      </c>
      <c r="L120" s="22" t="s">
        <v>36</v>
      </c>
    </row>
    <row r="121" ht="12.75" customHeight="1">
      <c r="A121" s="12" t="s">
        <v>179</v>
      </c>
      <c r="B121" s="4"/>
      <c r="C121" s="13" t="s">
        <v>64</v>
      </c>
      <c r="D121" s="14" t="s">
        <v>39</v>
      </c>
      <c r="E121" s="15" t="s">
        <v>40</v>
      </c>
      <c r="F121" s="16" t="s">
        <v>33</v>
      </c>
      <c r="G121" s="17" t="s">
        <v>34</v>
      </c>
      <c r="H121" s="18" t="s">
        <v>53</v>
      </c>
      <c r="I121" s="19" t="s">
        <v>42</v>
      </c>
      <c r="J121" s="20" t="s">
        <v>62</v>
      </c>
      <c r="K121" s="21" t="s">
        <v>43</v>
      </c>
      <c r="L121" s="22" t="s">
        <v>44</v>
      </c>
    </row>
    <row r="122" ht="12.75" customHeight="1">
      <c r="A122" s="12" t="s">
        <v>180</v>
      </c>
      <c r="B122" s="4"/>
      <c r="C122" s="13" t="s">
        <v>38</v>
      </c>
      <c r="D122" s="14" t="s">
        <v>39</v>
      </c>
      <c r="E122" s="15" t="s">
        <v>32</v>
      </c>
      <c r="F122" s="16" t="s">
        <v>33</v>
      </c>
      <c r="G122" s="17" t="s">
        <v>46</v>
      </c>
      <c r="H122" s="18" t="s">
        <v>53</v>
      </c>
      <c r="I122" s="19" t="s">
        <v>34</v>
      </c>
      <c r="J122" s="20" t="s">
        <v>34</v>
      </c>
      <c r="K122" s="21" t="s">
        <v>43</v>
      </c>
      <c r="L122" s="22" t="s">
        <v>44</v>
      </c>
    </row>
    <row r="123" ht="12.75" customHeight="1">
      <c r="A123" s="12" t="s">
        <v>181</v>
      </c>
      <c r="B123" s="4"/>
      <c r="C123" s="13" t="s">
        <v>34</v>
      </c>
      <c r="D123" s="14" t="s">
        <v>34</v>
      </c>
      <c r="E123" s="15" t="s">
        <v>40</v>
      </c>
      <c r="F123" s="16" t="s">
        <v>33</v>
      </c>
      <c r="G123" s="17" t="s">
        <v>46</v>
      </c>
      <c r="H123" s="18" t="s">
        <v>47</v>
      </c>
      <c r="I123" s="19" t="s">
        <v>48</v>
      </c>
      <c r="J123" s="20" t="s">
        <v>49</v>
      </c>
      <c r="K123" s="21" t="s">
        <v>59</v>
      </c>
      <c r="L123" s="22" t="s">
        <v>51</v>
      </c>
    </row>
    <row r="124" ht="12.75" customHeight="1">
      <c r="A124" s="12" t="s">
        <v>182</v>
      </c>
      <c r="B124" s="4"/>
      <c r="C124" s="13" t="s">
        <v>64</v>
      </c>
      <c r="D124" s="14" t="s">
        <v>31</v>
      </c>
      <c r="E124" s="15" t="s">
        <v>40</v>
      </c>
      <c r="F124" s="16" t="s">
        <v>76</v>
      </c>
      <c r="G124" s="17" t="s">
        <v>34</v>
      </c>
      <c r="H124" s="18" t="s">
        <v>34</v>
      </c>
      <c r="I124" s="19" t="s">
        <v>34</v>
      </c>
      <c r="J124" s="20" t="s">
        <v>34</v>
      </c>
      <c r="K124" s="21" t="s">
        <v>35</v>
      </c>
      <c r="L124" s="22" t="s">
        <v>51</v>
      </c>
    </row>
    <row r="125" ht="12.75" customHeight="1">
      <c r="A125" s="12" t="s">
        <v>183</v>
      </c>
      <c r="B125" s="4"/>
      <c r="C125" s="13" t="s">
        <v>38</v>
      </c>
      <c r="D125" s="14" t="s">
        <v>65</v>
      </c>
      <c r="E125" s="15" t="s">
        <v>32</v>
      </c>
      <c r="F125" s="16" t="s">
        <v>33</v>
      </c>
      <c r="G125" s="17" t="s">
        <v>46</v>
      </c>
      <c r="H125" s="18" t="s">
        <v>53</v>
      </c>
      <c r="I125" s="19" t="s">
        <v>34</v>
      </c>
      <c r="J125" s="20" t="s">
        <v>62</v>
      </c>
      <c r="K125" s="21" t="s">
        <v>35</v>
      </c>
      <c r="L125" s="22" t="s">
        <v>36</v>
      </c>
    </row>
    <row r="126" ht="12.75" customHeight="1">
      <c r="A126" s="12" t="s">
        <v>184</v>
      </c>
      <c r="B126" s="4"/>
      <c r="C126" s="13" t="s">
        <v>38</v>
      </c>
      <c r="D126" s="14" t="s">
        <v>39</v>
      </c>
      <c r="E126" s="15" t="s">
        <v>34</v>
      </c>
      <c r="F126" s="16" t="s">
        <v>41</v>
      </c>
      <c r="G126" s="17" t="s">
        <v>46</v>
      </c>
      <c r="H126" s="18" t="s">
        <v>53</v>
      </c>
      <c r="I126" s="19" t="s">
        <v>42</v>
      </c>
      <c r="J126" s="20" t="s">
        <v>62</v>
      </c>
      <c r="K126" s="21" t="s">
        <v>96</v>
      </c>
      <c r="L126" s="22" t="s">
        <v>36</v>
      </c>
    </row>
    <row r="127" ht="12.75" customHeight="1">
      <c r="A127" s="12" t="s">
        <v>185</v>
      </c>
      <c r="B127" s="4"/>
      <c r="C127" s="13" t="s">
        <v>38</v>
      </c>
      <c r="D127" s="14" t="s">
        <v>39</v>
      </c>
      <c r="E127" s="15" t="s">
        <v>40</v>
      </c>
      <c r="F127" s="16" t="s">
        <v>33</v>
      </c>
      <c r="G127" s="17" t="s">
        <v>34</v>
      </c>
      <c r="H127" s="18" t="s">
        <v>53</v>
      </c>
      <c r="I127" s="19" t="s">
        <v>48</v>
      </c>
      <c r="J127" s="20" t="s">
        <v>62</v>
      </c>
      <c r="K127" s="21" t="s">
        <v>50</v>
      </c>
      <c r="L127" s="22" t="s">
        <v>44</v>
      </c>
    </row>
    <row r="128" ht="12.75" customHeight="1">
      <c r="A128" s="23" t="s">
        <v>186</v>
      </c>
      <c r="B128" s="4"/>
      <c r="C128" s="13" t="s">
        <v>34</v>
      </c>
      <c r="D128" s="14" t="s">
        <v>39</v>
      </c>
      <c r="E128" s="15" t="s">
        <v>40</v>
      </c>
      <c r="F128" s="16" t="s">
        <v>33</v>
      </c>
      <c r="G128" s="17" t="s">
        <v>46</v>
      </c>
      <c r="H128" s="18" t="s">
        <v>34</v>
      </c>
      <c r="I128" s="19" t="s">
        <v>34</v>
      </c>
      <c r="J128" s="20" t="s">
        <v>34</v>
      </c>
      <c r="K128" s="21" t="s">
        <v>43</v>
      </c>
      <c r="L128" s="22" t="s">
        <v>36</v>
      </c>
    </row>
    <row r="129" ht="12.75" customHeight="1">
      <c r="A129" s="12" t="s">
        <v>187</v>
      </c>
      <c r="B129" s="4"/>
      <c r="C129" s="13" t="s">
        <v>38</v>
      </c>
      <c r="D129" s="14" t="s">
        <v>39</v>
      </c>
      <c r="E129" s="15" t="s">
        <v>40</v>
      </c>
      <c r="F129" s="16" t="s">
        <v>33</v>
      </c>
      <c r="G129" s="17" t="s">
        <v>34</v>
      </c>
      <c r="H129" s="18" t="s">
        <v>53</v>
      </c>
      <c r="I129" s="19" t="s">
        <v>34</v>
      </c>
      <c r="J129" s="20" t="s">
        <v>62</v>
      </c>
      <c r="K129" s="21" t="s">
        <v>43</v>
      </c>
      <c r="L129" s="22" t="s">
        <v>44</v>
      </c>
    </row>
    <row r="130" ht="12.75" customHeight="1">
      <c r="A130" s="12" t="s">
        <v>188</v>
      </c>
      <c r="B130" s="4"/>
      <c r="C130" s="13" t="s">
        <v>64</v>
      </c>
      <c r="D130" s="14" t="s">
        <v>65</v>
      </c>
      <c r="E130" s="15" t="s">
        <v>32</v>
      </c>
      <c r="F130" s="16" t="s">
        <v>33</v>
      </c>
      <c r="G130" s="17" t="s">
        <v>46</v>
      </c>
      <c r="H130" s="18" t="s">
        <v>34</v>
      </c>
      <c r="I130" s="19" t="s">
        <v>34</v>
      </c>
      <c r="J130" s="20" t="s">
        <v>34</v>
      </c>
      <c r="K130" s="21" t="s">
        <v>35</v>
      </c>
      <c r="L130" s="22" t="s">
        <v>51</v>
      </c>
    </row>
    <row r="131" ht="12.75" customHeight="1">
      <c r="A131" s="12" t="s">
        <v>189</v>
      </c>
      <c r="B131" s="4"/>
      <c r="C131" s="13" t="s">
        <v>64</v>
      </c>
      <c r="D131" s="14" t="s">
        <v>31</v>
      </c>
      <c r="E131" s="15" t="s">
        <v>40</v>
      </c>
      <c r="F131" s="16" t="s">
        <v>33</v>
      </c>
      <c r="G131" s="17" t="s">
        <v>34</v>
      </c>
      <c r="H131" s="18" t="s">
        <v>34</v>
      </c>
      <c r="I131" s="19" t="s">
        <v>34</v>
      </c>
      <c r="J131" s="20" t="s">
        <v>34</v>
      </c>
      <c r="K131" s="21" t="s">
        <v>35</v>
      </c>
      <c r="L131" s="22" t="s">
        <v>51</v>
      </c>
    </row>
    <row r="132" ht="12.75" customHeight="1">
      <c r="A132" s="12" t="s">
        <v>190</v>
      </c>
      <c r="B132" s="4"/>
      <c r="C132" s="13" t="s">
        <v>38</v>
      </c>
      <c r="D132" s="14" t="s">
        <v>39</v>
      </c>
      <c r="E132" s="15" t="s">
        <v>40</v>
      </c>
      <c r="F132" s="16" t="s">
        <v>41</v>
      </c>
      <c r="G132" s="17" t="s">
        <v>34</v>
      </c>
      <c r="H132" s="18" t="s">
        <v>53</v>
      </c>
      <c r="I132" s="19" t="s">
        <v>48</v>
      </c>
      <c r="J132" s="20" t="s">
        <v>62</v>
      </c>
      <c r="K132" s="21" t="s">
        <v>50</v>
      </c>
      <c r="L132" s="22" t="s">
        <v>44</v>
      </c>
    </row>
    <row r="133" ht="12.75" customHeight="1">
      <c r="A133" s="12" t="s">
        <v>191</v>
      </c>
      <c r="B133" s="4"/>
      <c r="C133" s="13" t="s">
        <v>64</v>
      </c>
      <c r="D133" s="14" t="s">
        <v>65</v>
      </c>
      <c r="E133" s="15" t="s">
        <v>40</v>
      </c>
      <c r="F133" s="16" t="s">
        <v>33</v>
      </c>
      <c r="G133" s="17" t="s">
        <v>34</v>
      </c>
      <c r="H133" s="18" t="s">
        <v>53</v>
      </c>
      <c r="I133" s="19" t="s">
        <v>34</v>
      </c>
      <c r="J133" s="20" t="s">
        <v>62</v>
      </c>
      <c r="K133" s="21" t="s">
        <v>35</v>
      </c>
      <c r="L133" s="22" t="s">
        <v>36</v>
      </c>
    </row>
    <row r="134" ht="12.75" customHeight="1">
      <c r="A134" s="12" t="s">
        <v>192</v>
      </c>
      <c r="B134" s="4"/>
      <c r="C134" s="13" t="s">
        <v>34</v>
      </c>
      <c r="D134" s="14" t="s">
        <v>34</v>
      </c>
      <c r="E134" s="15" t="s">
        <v>34</v>
      </c>
      <c r="F134" s="16" t="s">
        <v>33</v>
      </c>
      <c r="G134" s="17" t="s">
        <v>34</v>
      </c>
      <c r="H134" s="18" t="s">
        <v>47</v>
      </c>
      <c r="I134" s="19" t="s">
        <v>48</v>
      </c>
      <c r="J134" s="20" t="s">
        <v>49</v>
      </c>
      <c r="K134" s="21" t="s">
        <v>59</v>
      </c>
      <c r="L134" s="22" t="s">
        <v>36</v>
      </c>
    </row>
    <row r="135" ht="12.75" customHeight="1">
      <c r="A135" s="12" t="s">
        <v>193</v>
      </c>
      <c r="B135" s="4"/>
      <c r="C135" s="13" t="s">
        <v>64</v>
      </c>
      <c r="D135" s="14" t="s">
        <v>65</v>
      </c>
      <c r="E135" s="15" t="s">
        <v>40</v>
      </c>
      <c r="F135" s="16" t="s">
        <v>33</v>
      </c>
      <c r="G135" s="17" t="s">
        <v>34</v>
      </c>
      <c r="H135" s="18" t="s">
        <v>34</v>
      </c>
      <c r="I135" s="19" t="s">
        <v>34</v>
      </c>
      <c r="J135" s="20" t="s">
        <v>34</v>
      </c>
      <c r="K135" s="21" t="s">
        <v>35</v>
      </c>
      <c r="L135" s="22" t="s">
        <v>51</v>
      </c>
    </row>
    <row r="136" ht="12.75" customHeight="1">
      <c r="A136" s="23" t="s">
        <v>194</v>
      </c>
      <c r="B136" s="4"/>
      <c r="C136" s="13" t="s">
        <v>34</v>
      </c>
      <c r="D136" s="14" t="s">
        <v>39</v>
      </c>
      <c r="E136" s="15" t="s">
        <v>32</v>
      </c>
      <c r="F136" s="16" t="s">
        <v>33</v>
      </c>
      <c r="G136" s="17" t="s">
        <v>46</v>
      </c>
      <c r="H136" s="18" t="s">
        <v>47</v>
      </c>
      <c r="I136" s="19" t="s">
        <v>48</v>
      </c>
      <c r="J136" s="20" t="s">
        <v>62</v>
      </c>
      <c r="K136" s="21" t="s">
        <v>50</v>
      </c>
      <c r="L136" s="22" t="s">
        <v>36</v>
      </c>
    </row>
    <row r="137" ht="12.75" customHeight="1">
      <c r="A137" s="23" t="s">
        <v>195</v>
      </c>
      <c r="B137" s="4"/>
      <c r="C137" s="13" t="s">
        <v>38</v>
      </c>
      <c r="D137" s="14" t="s">
        <v>39</v>
      </c>
      <c r="E137" s="15" t="s">
        <v>32</v>
      </c>
      <c r="F137" s="16" t="s">
        <v>33</v>
      </c>
      <c r="G137" s="17" t="s">
        <v>56</v>
      </c>
      <c r="H137" s="18" t="s">
        <v>53</v>
      </c>
      <c r="I137" s="19" t="s">
        <v>48</v>
      </c>
      <c r="J137" s="20" t="s">
        <v>62</v>
      </c>
      <c r="K137" s="21" t="s">
        <v>50</v>
      </c>
      <c r="L137" s="22" t="s">
        <v>44</v>
      </c>
    </row>
    <row r="138" ht="12.75" customHeight="1">
      <c r="A138" s="23" t="s">
        <v>196</v>
      </c>
      <c r="B138" s="4"/>
      <c r="C138" s="13" t="s">
        <v>38</v>
      </c>
      <c r="D138" s="14" t="s">
        <v>39</v>
      </c>
      <c r="E138" s="15" t="s">
        <v>34</v>
      </c>
      <c r="F138" s="16" t="s">
        <v>33</v>
      </c>
      <c r="G138" s="17" t="s">
        <v>34</v>
      </c>
      <c r="H138" s="18" t="s">
        <v>47</v>
      </c>
      <c r="I138" s="19" t="s">
        <v>48</v>
      </c>
      <c r="J138" s="20" t="s">
        <v>62</v>
      </c>
      <c r="K138" s="21" t="s">
        <v>50</v>
      </c>
      <c r="L138" s="22" t="s">
        <v>36</v>
      </c>
    </row>
    <row r="139" ht="12.75" customHeight="1">
      <c r="A139" s="23" t="s">
        <v>197</v>
      </c>
      <c r="B139" s="4"/>
      <c r="C139" s="13" t="s">
        <v>34</v>
      </c>
      <c r="D139" s="14" t="s">
        <v>34</v>
      </c>
      <c r="E139" s="15" t="s">
        <v>34</v>
      </c>
      <c r="F139" s="16" t="s">
        <v>33</v>
      </c>
      <c r="G139" s="17" t="s">
        <v>46</v>
      </c>
      <c r="H139" s="18" t="s">
        <v>47</v>
      </c>
      <c r="I139" s="19" t="s">
        <v>57</v>
      </c>
      <c r="J139" s="20" t="s">
        <v>58</v>
      </c>
      <c r="K139" s="21" t="s">
        <v>59</v>
      </c>
      <c r="L139" s="22" t="s">
        <v>51</v>
      </c>
    </row>
    <row r="140" ht="12.75" customHeight="1">
      <c r="A140" s="23" t="s">
        <v>198</v>
      </c>
      <c r="B140" s="4"/>
      <c r="C140" s="13" t="s">
        <v>30</v>
      </c>
      <c r="D140" s="14" t="s">
        <v>31</v>
      </c>
      <c r="E140" s="15" t="s">
        <v>102</v>
      </c>
      <c r="F140" s="16" t="s">
        <v>76</v>
      </c>
      <c r="G140" s="17" t="s">
        <v>34</v>
      </c>
      <c r="H140" s="18" t="s">
        <v>34</v>
      </c>
      <c r="I140" s="19" t="s">
        <v>34</v>
      </c>
      <c r="J140" s="20" t="s">
        <v>34</v>
      </c>
      <c r="K140" s="21" t="s">
        <v>35</v>
      </c>
      <c r="L140" s="22" t="s">
        <v>51</v>
      </c>
    </row>
    <row r="141" ht="12.75" customHeight="1">
      <c r="A141" s="12" t="s">
        <v>199</v>
      </c>
      <c r="B141" s="4"/>
      <c r="C141" s="13" t="s">
        <v>30</v>
      </c>
      <c r="D141" s="14" t="s">
        <v>31</v>
      </c>
      <c r="E141" s="15" t="s">
        <v>40</v>
      </c>
      <c r="F141" s="16" t="s">
        <v>33</v>
      </c>
      <c r="G141" s="17" t="s">
        <v>34</v>
      </c>
      <c r="H141" s="18" t="s">
        <v>34</v>
      </c>
      <c r="I141" s="19" t="s">
        <v>34</v>
      </c>
      <c r="J141" s="20" t="s">
        <v>34</v>
      </c>
      <c r="K141" s="21" t="s">
        <v>35</v>
      </c>
      <c r="L141" s="22" t="s">
        <v>51</v>
      </c>
    </row>
    <row r="142" ht="12.75" customHeight="1">
      <c r="A142" s="12" t="s">
        <v>200</v>
      </c>
      <c r="B142" s="4"/>
      <c r="C142" s="13" t="s">
        <v>38</v>
      </c>
      <c r="D142" s="14" t="s">
        <v>34</v>
      </c>
      <c r="E142" s="15" t="s">
        <v>32</v>
      </c>
      <c r="F142" s="16" t="s">
        <v>33</v>
      </c>
      <c r="G142" s="17" t="s">
        <v>34</v>
      </c>
      <c r="H142" s="18" t="s">
        <v>47</v>
      </c>
      <c r="I142" s="19" t="s">
        <v>48</v>
      </c>
      <c r="J142" s="20" t="s">
        <v>49</v>
      </c>
      <c r="K142" s="21" t="s">
        <v>50</v>
      </c>
      <c r="L142" s="22" t="s">
        <v>51</v>
      </c>
    </row>
    <row r="143" ht="12.75" customHeight="1">
      <c r="A143" s="12" t="s">
        <v>201</v>
      </c>
      <c r="B143" s="4"/>
      <c r="C143" s="13" t="s">
        <v>34</v>
      </c>
      <c r="D143" s="14" t="s">
        <v>34</v>
      </c>
      <c r="E143" s="15" t="s">
        <v>34</v>
      </c>
      <c r="F143" s="16" t="s">
        <v>41</v>
      </c>
      <c r="G143" s="17" t="s">
        <v>46</v>
      </c>
      <c r="H143" s="18" t="s">
        <v>47</v>
      </c>
      <c r="I143" s="19" t="s">
        <v>48</v>
      </c>
      <c r="J143" s="20" t="s">
        <v>62</v>
      </c>
      <c r="K143" s="21" t="s">
        <v>50</v>
      </c>
      <c r="L143" s="22" t="s">
        <v>36</v>
      </c>
    </row>
    <row r="144" ht="12.75" customHeight="1">
      <c r="A144" s="23" t="s">
        <v>202</v>
      </c>
      <c r="B144" s="4"/>
      <c r="C144" s="13" t="s">
        <v>38</v>
      </c>
      <c r="D144" s="14" t="s">
        <v>39</v>
      </c>
      <c r="E144" s="15" t="s">
        <v>40</v>
      </c>
      <c r="F144" s="16" t="s">
        <v>34</v>
      </c>
      <c r="G144" s="17" t="s">
        <v>34</v>
      </c>
      <c r="H144" s="18" t="s">
        <v>34</v>
      </c>
      <c r="I144" s="19" t="s">
        <v>34</v>
      </c>
      <c r="J144" s="20" t="s">
        <v>34</v>
      </c>
      <c r="K144" s="21" t="s">
        <v>43</v>
      </c>
      <c r="L144" s="22" t="s">
        <v>44</v>
      </c>
    </row>
    <row r="145" ht="12.75" customHeight="1">
      <c r="A145" s="12" t="s">
        <v>203</v>
      </c>
      <c r="B145" s="4"/>
      <c r="C145" s="13" t="s">
        <v>38</v>
      </c>
      <c r="D145" s="14" t="s">
        <v>65</v>
      </c>
      <c r="E145" s="15" t="s">
        <v>40</v>
      </c>
      <c r="F145" s="16" t="s">
        <v>33</v>
      </c>
      <c r="G145" s="17" t="s">
        <v>46</v>
      </c>
      <c r="H145" s="18" t="s">
        <v>34</v>
      </c>
      <c r="I145" s="19" t="s">
        <v>34</v>
      </c>
      <c r="J145" s="20" t="s">
        <v>34</v>
      </c>
      <c r="K145" s="21" t="s">
        <v>43</v>
      </c>
      <c r="L145" s="22" t="s">
        <v>36</v>
      </c>
    </row>
    <row r="146" ht="12.75" customHeight="1">
      <c r="A146" s="23" t="s">
        <v>204</v>
      </c>
      <c r="B146" s="4"/>
      <c r="C146" s="13" t="s">
        <v>38</v>
      </c>
      <c r="D146" s="14" t="s">
        <v>39</v>
      </c>
      <c r="E146" s="15" t="s">
        <v>34</v>
      </c>
      <c r="F146" s="16" t="s">
        <v>33</v>
      </c>
      <c r="G146" s="17" t="s">
        <v>46</v>
      </c>
      <c r="H146" s="18" t="s">
        <v>47</v>
      </c>
      <c r="I146" s="19" t="s">
        <v>48</v>
      </c>
      <c r="J146" s="20" t="s">
        <v>49</v>
      </c>
      <c r="K146" s="21" t="s">
        <v>50</v>
      </c>
      <c r="L146" s="22" t="s">
        <v>51</v>
      </c>
    </row>
    <row r="147" ht="12.75" customHeight="1">
      <c r="A147" s="12" t="s">
        <v>205</v>
      </c>
      <c r="B147" s="4"/>
      <c r="C147" s="13" t="s">
        <v>38</v>
      </c>
      <c r="D147" s="14" t="s">
        <v>39</v>
      </c>
      <c r="E147" s="15" t="s">
        <v>40</v>
      </c>
      <c r="F147" s="16" t="s">
        <v>41</v>
      </c>
      <c r="G147" s="17" t="s">
        <v>34</v>
      </c>
      <c r="H147" s="18" t="s">
        <v>53</v>
      </c>
      <c r="I147" s="19" t="s">
        <v>42</v>
      </c>
      <c r="J147" s="20" t="s">
        <v>62</v>
      </c>
      <c r="K147" s="21" t="s">
        <v>50</v>
      </c>
      <c r="L147" s="22" t="s">
        <v>44</v>
      </c>
    </row>
    <row r="148" ht="12.75" customHeight="1">
      <c r="A148" s="12" t="s">
        <v>206</v>
      </c>
      <c r="B148" s="4"/>
      <c r="C148" s="13" t="s">
        <v>38</v>
      </c>
      <c r="D148" s="14" t="s">
        <v>39</v>
      </c>
      <c r="E148" s="15" t="s">
        <v>40</v>
      </c>
      <c r="F148" s="16" t="s">
        <v>41</v>
      </c>
      <c r="G148" s="17" t="s">
        <v>46</v>
      </c>
      <c r="H148" s="18" t="s">
        <v>53</v>
      </c>
      <c r="I148" s="19" t="s">
        <v>42</v>
      </c>
      <c r="J148" s="20" t="s">
        <v>34</v>
      </c>
      <c r="K148" s="21" t="s">
        <v>43</v>
      </c>
      <c r="L148" s="22" t="s">
        <v>44</v>
      </c>
    </row>
    <row r="149" ht="12.75" customHeight="1">
      <c r="A149" s="23" t="s">
        <v>207</v>
      </c>
      <c r="B149" s="4"/>
      <c r="C149" s="13" t="s">
        <v>34</v>
      </c>
      <c r="D149" s="14" t="s">
        <v>34</v>
      </c>
      <c r="E149" s="15" t="s">
        <v>32</v>
      </c>
      <c r="F149" s="16" t="s">
        <v>33</v>
      </c>
      <c r="G149" s="17" t="s">
        <v>92</v>
      </c>
      <c r="H149" s="18" t="s">
        <v>47</v>
      </c>
      <c r="I149" s="19" t="s">
        <v>48</v>
      </c>
      <c r="J149" s="20" t="s">
        <v>62</v>
      </c>
      <c r="K149" s="21" t="s">
        <v>59</v>
      </c>
      <c r="L149" s="22" t="s">
        <v>36</v>
      </c>
    </row>
    <row r="150" ht="12.75" customHeight="1">
      <c r="A150" s="23" t="s">
        <v>208</v>
      </c>
      <c r="B150" s="4"/>
      <c r="C150" s="13" t="s">
        <v>34</v>
      </c>
      <c r="D150" s="14" t="s">
        <v>34</v>
      </c>
      <c r="E150" s="15" t="s">
        <v>34</v>
      </c>
      <c r="F150" s="16" t="s">
        <v>34</v>
      </c>
      <c r="G150" s="17" t="s">
        <v>34</v>
      </c>
      <c r="H150" s="18" t="s">
        <v>34</v>
      </c>
      <c r="I150" s="19" t="s">
        <v>34</v>
      </c>
      <c r="J150" s="20" t="s">
        <v>34</v>
      </c>
      <c r="K150" s="21" t="s">
        <v>54</v>
      </c>
      <c r="L150" s="22" t="s">
        <v>34</v>
      </c>
    </row>
    <row r="151" ht="12.75" customHeight="1">
      <c r="A151" s="12" t="s">
        <v>209</v>
      </c>
      <c r="B151" s="4"/>
      <c r="C151" s="13" t="s">
        <v>34</v>
      </c>
      <c r="D151" s="14" t="s">
        <v>34</v>
      </c>
      <c r="E151" s="15" t="s">
        <v>34</v>
      </c>
      <c r="F151" s="16" t="s">
        <v>33</v>
      </c>
      <c r="G151" s="17" t="s">
        <v>46</v>
      </c>
      <c r="H151" s="18" t="s">
        <v>47</v>
      </c>
      <c r="I151" s="19" t="s">
        <v>48</v>
      </c>
      <c r="J151" s="20" t="s">
        <v>49</v>
      </c>
      <c r="K151" s="21" t="s">
        <v>59</v>
      </c>
      <c r="L151" s="22" t="s">
        <v>36</v>
      </c>
    </row>
    <row r="152" ht="12.75" customHeight="1">
      <c r="A152" s="23" t="s">
        <v>210</v>
      </c>
      <c r="B152" s="4"/>
      <c r="C152" s="13" t="s">
        <v>38</v>
      </c>
      <c r="D152" s="14" t="s">
        <v>39</v>
      </c>
      <c r="E152" s="15" t="s">
        <v>40</v>
      </c>
      <c r="F152" s="16" t="s">
        <v>41</v>
      </c>
      <c r="G152" s="17" t="s">
        <v>46</v>
      </c>
      <c r="H152" s="18" t="s">
        <v>53</v>
      </c>
      <c r="I152" s="19" t="s">
        <v>48</v>
      </c>
      <c r="J152" s="20" t="s">
        <v>62</v>
      </c>
      <c r="K152" s="21" t="s">
        <v>50</v>
      </c>
      <c r="L152" s="22" t="s">
        <v>44</v>
      </c>
    </row>
    <row r="153" ht="12.75" customHeight="1">
      <c r="A153" s="23" t="s">
        <v>211</v>
      </c>
      <c r="B153" s="4"/>
      <c r="C153" s="13" t="s">
        <v>34</v>
      </c>
      <c r="D153" s="14" t="s">
        <v>34</v>
      </c>
      <c r="E153" s="15" t="s">
        <v>34</v>
      </c>
      <c r="F153" s="16" t="s">
        <v>41</v>
      </c>
      <c r="G153" s="17" t="s">
        <v>34</v>
      </c>
      <c r="H153" s="18" t="s">
        <v>47</v>
      </c>
      <c r="I153" s="19" t="s">
        <v>48</v>
      </c>
      <c r="J153" s="20" t="s">
        <v>49</v>
      </c>
      <c r="K153" s="21" t="s">
        <v>59</v>
      </c>
      <c r="L153" s="22" t="s">
        <v>36</v>
      </c>
    </row>
    <row r="154" ht="12.75" customHeight="1">
      <c r="A154" s="23" t="s">
        <v>212</v>
      </c>
      <c r="B154" s="4"/>
      <c r="C154" s="13" t="s">
        <v>34</v>
      </c>
      <c r="D154" s="14" t="s">
        <v>34</v>
      </c>
      <c r="E154" s="15" t="s">
        <v>34</v>
      </c>
      <c r="F154" s="16" t="s">
        <v>33</v>
      </c>
      <c r="G154" s="17" t="s">
        <v>46</v>
      </c>
      <c r="H154" s="18" t="s">
        <v>53</v>
      </c>
      <c r="I154" s="19" t="s">
        <v>48</v>
      </c>
      <c r="J154" s="20" t="s">
        <v>62</v>
      </c>
      <c r="K154" s="21" t="s">
        <v>59</v>
      </c>
      <c r="L154" s="22" t="s">
        <v>36</v>
      </c>
    </row>
    <row r="155" ht="12.75" customHeight="1">
      <c r="A155" s="12" t="s">
        <v>213</v>
      </c>
      <c r="B155" s="4"/>
      <c r="C155" s="13" t="s">
        <v>34</v>
      </c>
      <c r="D155" s="14" t="s">
        <v>34</v>
      </c>
      <c r="E155" s="15" t="s">
        <v>40</v>
      </c>
      <c r="F155" s="16" t="s">
        <v>33</v>
      </c>
      <c r="G155" s="17" t="s">
        <v>46</v>
      </c>
      <c r="H155" s="18" t="s">
        <v>47</v>
      </c>
      <c r="I155" s="19" t="s">
        <v>48</v>
      </c>
      <c r="J155" s="20" t="s">
        <v>49</v>
      </c>
      <c r="K155" s="21" t="s">
        <v>59</v>
      </c>
      <c r="L155" s="22" t="s">
        <v>36</v>
      </c>
    </row>
    <row r="156" ht="12.75" customHeight="1">
      <c r="A156" s="23" t="s">
        <v>214</v>
      </c>
      <c r="B156" s="4"/>
      <c r="C156" s="13" t="s">
        <v>38</v>
      </c>
      <c r="D156" s="14" t="s">
        <v>34</v>
      </c>
      <c r="E156" s="15" t="s">
        <v>32</v>
      </c>
      <c r="F156" s="16" t="s">
        <v>41</v>
      </c>
      <c r="G156" s="17" t="s">
        <v>56</v>
      </c>
      <c r="H156" s="18" t="s">
        <v>47</v>
      </c>
      <c r="I156" s="19" t="s">
        <v>34</v>
      </c>
      <c r="J156" s="20" t="s">
        <v>49</v>
      </c>
      <c r="K156" s="21" t="s">
        <v>50</v>
      </c>
      <c r="L156" s="22" t="s">
        <v>36</v>
      </c>
    </row>
    <row r="157" ht="12.75" customHeight="1">
      <c r="A157" s="12" t="s">
        <v>215</v>
      </c>
      <c r="B157" s="4"/>
      <c r="C157" s="13" t="s">
        <v>64</v>
      </c>
      <c r="D157" s="14" t="s">
        <v>39</v>
      </c>
      <c r="E157" s="15" t="s">
        <v>32</v>
      </c>
      <c r="F157" s="16" t="s">
        <v>33</v>
      </c>
      <c r="G157" s="17" t="s">
        <v>46</v>
      </c>
      <c r="H157" s="18" t="s">
        <v>53</v>
      </c>
      <c r="I157" s="19" t="s">
        <v>34</v>
      </c>
      <c r="J157" s="20" t="s">
        <v>62</v>
      </c>
      <c r="K157" s="21" t="s">
        <v>43</v>
      </c>
      <c r="L157" s="22" t="s">
        <v>44</v>
      </c>
    </row>
    <row r="158" ht="12.75" customHeight="1">
      <c r="A158" s="12" t="s">
        <v>216</v>
      </c>
      <c r="B158" s="4"/>
      <c r="C158" s="13" t="s">
        <v>38</v>
      </c>
      <c r="D158" s="14" t="s">
        <v>39</v>
      </c>
      <c r="E158" s="15" t="s">
        <v>32</v>
      </c>
      <c r="F158" s="16" t="s">
        <v>33</v>
      </c>
      <c r="G158" s="17" t="s">
        <v>34</v>
      </c>
      <c r="H158" s="18" t="s">
        <v>53</v>
      </c>
      <c r="I158" s="19" t="s">
        <v>34</v>
      </c>
      <c r="J158" s="20" t="s">
        <v>62</v>
      </c>
      <c r="K158" s="21" t="s">
        <v>43</v>
      </c>
      <c r="L158" s="22" t="s">
        <v>44</v>
      </c>
    </row>
    <row r="159" ht="12.75" customHeight="1">
      <c r="A159" s="23" t="s">
        <v>217</v>
      </c>
      <c r="B159" s="4"/>
      <c r="C159" s="13" t="s">
        <v>34</v>
      </c>
      <c r="D159" s="14" t="s">
        <v>34</v>
      </c>
      <c r="E159" s="15" t="s">
        <v>34</v>
      </c>
      <c r="F159" s="16" t="s">
        <v>41</v>
      </c>
      <c r="G159" s="17" t="s">
        <v>46</v>
      </c>
      <c r="H159" s="18" t="s">
        <v>47</v>
      </c>
      <c r="I159" s="19" t="s">
        <v>48</v>
      </c>
      <c r="J159" s="20" t="s">
        <v>49</v>
      </c>
      <c r="K159" s="21" t="s">
        <v>59</v>
      </c>
      <c r="L159" s="22" t="s">
        <v>36</v>
      </c>
    </row>
    <row r="160" ht="12.75" customHeight="1">
      <c r="A160" s="23" t="s">
        <v>218</v>
      </c>
      <c r="B160" s="4"/>
      <c r="C160" s="13" t="s">
        <v>38</v>
      </c>
      <c r="D160" s="14" t="s">
        <v>39</v>
      </c>
      <c r="E160" s="15" t="s">
        <v>40</v>
      </c>
      <c r="F160" s="16" t="s">
        <v>33</v>
      </c>
      <c r="G160" s="17" t="s">
        <v>34</v>
      </c>
      <c r="H160" s="18" t="s">
        <v>53</v>
      </c>
      <c r="I160" s="19" t="s">
        <v>42</v>
      </c>
      <c r="J160" s="20" t="s">
        <v>62</v>
      </c>
      <c r="K160" s="21" t="s">
        <v>96</v>
      </c>
      <c r="L160" s="22" t="s">
        <v>44</v>
      </c>
    </row>
    <row r="161" ht="12.75" customHeight="1">
      <c r="A161" s="12" t="s">
        <v>219</v>
      </c>
      <c r="B161" s="4"/>
      <c r="C161" s="13" t="s">
        <v>34</v>
      </c>
      <c r="D161" s="14" t="s">
        <v>34</v>
      </c>
      <c r="E161" s="15" t="s">
        <v>34</v>
      </c>
      <c r="F161" s="16" t="s">
        <v>41</v>
      </c>
      <c r="G161" s="17" t="s">
        <v>46</v>
      </c>
      <c r="H161" s="18" t="s">
        <v>47</v>
      </c>
      <c r="I161" s="19" t="s">
        <v>48</v>
      </c>
      <c r="J161" s="20" t="s">
        <v>62</v>
      </c>
      <c r="K161" s="21" t="s">
        <v>50</v>
      </c>
      <c r="L161" s="22" t="s">
        <v>36</v>
      </c>
    </row>
    <row r="162" ht="12.75" customHeight="1">
      <c r="A162" s="12" t="s">
        <v>220</v>
      </c>
      <c r="B162" s="4"/>
      <c r="C162" s="13" t="s">
        <v>64</v>
      </c>
      <c r="D162" s="14" t="s">
        <v>31</v>
      </c>
      <c r="E162" s="15" t="s">
        <v>32</v>
      </c>
      <c r="F162" s="16" t="s">
        <v>33</v>
      </c>
      <c r="G162" s="17" t="s">
        <v>34</v>
      </c>
      <c r="H162" s="18" t="s">
        <v>34</v>
      </c>
      <c r="I162" s="19" t="s">
        <v>34</v>
      </c>
      <c r="J162" s="20" t="s">
        <v>34</v>
      </c>
      <c r="K162" s="21" t="s">
        <v>35</v>
      </c>
      <c r="L162" s="22" t="s">
        <v>51</v>
      </c>
    </row>
    <row r="163" ht="12.75" customHeight="1">
      <c r="A163" s="12" t="s">
        <v>221</v>
      </c>
      <c r="B163" s="4"/>
      <c r="C163" s="13" t="s">
        <v>30</v>
      </c>
      <c r="D163" s="14" t="s">
        <v>31</v>
      </c>
      <c r="E163" s="15" t="s">
        <v>40</v>
      </c>
      <c r="F163" s="16" t="s">
        <v>76</v>
      </c>
      <c r="G163" s="17" t="s">
        <v>34</v>
      </c>
      <c r="H163" s="18" t="s">
        <v>34</v>
      </c>
      <c r="I163" s="19" t="s">
        <v>34</v>
      </c>
      <c r="J163" s="20" t="s">
        <v>34</v>
      </c>
      <c r="K163" s="21" t="s">
        <v>35</v>
      </c>
      <c r="L163" s="22" t="s">
        <v>51</v>
      </c>
    </row>
    <row r="164" ht="12.75" customHeight="1">
      <c r="A164" s="12" t="s">
        <v>222</v>
      </c>
      <c r="B164" s="4"/>
      <c r="C164" s="13" t="s">
        <v>64</v>
      </c>
      <c r="D164" s="14" t="s">
        <v>65</v>
      </c>
      <c r="E164" s="15" t="s">
        <v>40</v>
      </c>
      <c r="F164" s="16" t="s">
        <v>76</v>
      </c>
      <c r="G164" s="17" t="s">
        <v>46</v>
      </c>
      <c r="H164" s="18" t="s">
        <v>53</v>
      </c>
      <c r="I164" s="19" t="s">
        <v>34</v>
      </c>
      <c r="J164" s="20" t="s">
        <v>62</v>
      </c>
      <c r="K164" s="21" t="s">
        <v>35</v>
      </c>
      <c r="L164" s="22" t="s">
        <v>36</v>
      </c>
    </row>
    <row r="165" ht="12.75" customHeight="1">
      <c r="A165" s="12" t="s">
        <v>223</v>
      </c>
      <c r="B165" s="4"/>
      <c r="C165" s="13" t="s">
        <v>34</v>
      </c>
      <c r="D165" s="14" t="s">
        <v>34</v>
      </c>
      <c r="E165" s="15" t="s">
        <v>40</v>
      </c>
      <c r="F165" s="16" t="s">
        <v>41</v>
      </c>
      <c r="G165" s="17" t="s">
        <v>46</v>
      </c>
      <c r="H165" s="18" t="s">
        <v>53</v>
      </c>
      <c r="I165" s="19" t="s">
        <v>48</v>
      </c>
      <c r="J165" s="20" t="s">
        <v>62</v>
      </c>
      <c r="K165" s="21" t="s">
        <v>50</v>
      </c>
      <c r="L165" s="22" t="s">
        <v>44</v>
      </c>
    </row>
    <row r="166" ht="12.75" customHeight="1">
      <c r="A166" s="12" t="s">
        <v>224</v>
      </c>
      <c r="B166" s="4"/>
      <c r="C166" s="13" t="s">
        <v>64</v>
      </c>
      <c r="D166" s="14" t="s">
        <v>65</v>
      </c>
      <c r="E166" s="15" t="s">
        <v>40</v>
      </c>
      <c r="F166" s="16" t="s">
        <v>76</v>
      </c>
      <c r="G166" s="17" t="s">
        <v>34</v>
      </c>
      <c r="H166" s="18" t="s">
        <v>53</v>
      </c>
      <c r="I166" s="19" t="s">
        <v>34</v>
      </c>
      <c r="J166" s="20" t="s">
        <v>34</v>
      </c>
      <c r="K166" s="21" t="s">
        <v>43</v>
      </c>
      <c r="L166" s="22" t="s">
        <v>36</v>
      </c>
    </row>
    <row r="167" ht="12.75" customHeight="1">
      <c r="A167" s="12" t="s">
        <v>225</v>
      </c>
      <c r="B167" s="4"/>
      <c r="C167" s="13" t="s">
        <v>34</v>
      </c>
      <c r="D167" s="14" t="s">
        <v>34</v>
      </c>
      <c r="E167" s="15" t="s">
        <v>34</v>
      </c>
      <c r="F167" s="16" t="s">
        <v>33</v>
      </c>
      <c r="G167" s="17" t="s">
        <v>34</v>
      </c>
      <c r="H167" s="18" t="s">
        <v>53</v>
      </c>
      <c r="I167" s="19" t="s">
        <v>48</v>
      </c>
      <c r="J167" s="20" t="s">
        <v>49</v>
      </c>
      <c r="K167" s="21" t="s">
        <v>59</v>
      </c>
      <c r="L167" s="22" t="s">
        <v>51</v>
      </c>
    </row>
    <row r="168" ht="12.75" customHeight="1">
      <c r="A168" s="12" t="s">
        <v>226</v>
      </c>
      <c r="B168" s="4"/>
      <c r="C168" s="13" t="s">
        <v>30</v>
      </c>
      <c r="D168" s="14" t="s">
        <v>65</v>
      </c>
      <c r="E168" s="15" t="s">
        <v>40</v>
      </c>
      <c r="F168" s="16" t="s">
        <v>76</v>
      </c>
      <c r="G168" s="17" t="s">
        <v>34</v>
      </c>
      <c r="H168" s="18" t="s">
        <v>34</v>
      </c>
      <c r="I168" s="19" t="s">
        <v>34</v>
      </c>
      <c r="J168" s="20" t="s">
        <v>34</v>
      </c>
      <c r="K168" s="21" t="s">
        <v>35</v>
      </c>
      <c r="L168" s="22" t="s">
        <v>51</v>
      </c>
    </row>
    <row r="169" ht="12.75" customHeight="1">
      <c r="A169" s="12" t="s">
        <v>227</v>
      </c>
      <c r="B169" s="4"/>
      <c r="C169" s="13" t="s">
        <v>34</v>
      </c>
      <c r="D169" s="14" t="s">
        <v>34</v>
      </c>
      <c r="E169" s="15" t="s">
        <v>34</v>
      </c>
      <c r="F169" s="16" t="s">
        <v>33</v>
      </c>
      <c r="G169" s="17" t="s">
        <v>46</v>
      </c>
      <c r="H169" s="18" t="s">
        <v>47</v>
      </c>
      <c r="I169" s="19" t="s">
        <v>48</v>
      </c>
      <c r="J169" s="20" t="s">
        <v>49</v>
      </c>
      <c r="K169" s="21" t="s">
        <v>59</v>
      </c>
      <c r="L169" s="22" t="s">
        <v>36</v>
      </c>
    </row>
    <row r="170" ht="12.75" customHeight="1">
      <c r="A170" s="23" t="s">
        <v>228</v>
      </c>
      <c r="B170" s="4"/>
      <c r="C170" s="13" t="s">
        <v>38</v>
      </c>
      <c r="D170" s="14" t="s">
        <v>39</v>
      </c>
      <c r="E170" s="15" t="s">
        <v>102</v>
      </c>
      <c r="F170" s="16" t="s">
        <v>33</v>
      </c>
      <c r="G170" s="17" t="s">
        <v>46</v>
      </c>
      <c r="H170" s="18" t="s">
        <v>53</v>
      </c>
      <c r="I170" s="19" t="s">
        <v>42</v>
      </c>
      <c r="J170" s="20" t="s">
        <v>34</v>
      </c>
      <c r="K170" s="21" t="s">
        <v>43</v>
      </c>
      <c r="L170" s="22" t="s">
        <v>36</v>
      </c>
    </row>
    <row r="171" ht="12.75" customHeight="1">
      <c r="A171" s="12" t="s">
        <v>229</v>
      </c>
      <c r="B171" s="4"/>
      <c r="C171" s="13" t="s">
        <v>38</v>
      </c>
      <c r="D171" s="14" t="s">
        <v>39</v>
      </c>
      <c r="E171" s="15" t="s">
        <v>32</v>
      </c>
      <c r="F171" s="16" t="s">
        <v>41</v>
      </c>
      <c r="G171" s="17" t="s">
        <v>46</v>
      </c>
      <c r="H171" s="18" t="s">
        <v>53</v>
      </c>
      <c r="I171" s="19" t="s">
        <v>42</v>
      </c>
      <c r="J171" s="20" t="s">
        <v>62</v>
      </c>
      <c r="K171" s="21" t="s">
        <v>96</v>
      </c>
      <c r="L171" s="22" t="s">
        <v>36</v>
      </c>
    </row>
    <row r="172" ht="12.75" customHeight="1">
      <c r="A172" s="23" t="s">
        <v>230</v>
      </c>
      <c r="B172" s="4"/>
      <c r="C172" s="13" t="s">
        <v>38</v>
      </c>
      <c r="D172" s="14" t="s">
        <v>39</v>
      </c>
      <c r="E172" s="15" t="s">
        <v>40</v>
      </c>
      <c r="F172" s="16" t="s">
        <v>34</v>
      </c>
      <c r="G172" s="17" t="s">
        <v>34</v>
      </c>
      <c r="H172" s="18" t="s">
        <v>34</v>
      </c>
      <c r="I172" s="19" t="s">
        <v>34</v>
      </c>
      <c r="J172" s="20" t="s">
        <v>34</v>
      </c>
      <c r="K172" s="21" t="s">
        <v>43</v>
      </c>
      <c r="L172" s="22" t="s">
        <v>44</v>
      </c>
    </row>
    <row r="173" ht="12.75" customHeight="1">
      <c r="A173" s="12" t="s">
        <v>231</v>
      </c>
      <c r="B173" s="4"/>
      <c r="C173" s="13" t="s">
        <v>34</v>
      </c>
      <c r="D173" s="14" t="s">
        <v>34</v>
      </c>
      <c r="E173" s="15" t="s">
        <v>34</v>
      </c>
      <c r="F173" s="16" t="s">
        <v>41</v>
      </c>
      <c r="G173" s="17" t="s">
        <v>34</v>
      </c>
      <c r="H173" s="18" t="s">
        <v>53</v>
      </c>
      <c r="I173" s="19" t="s">
        <v>48</v>
      </c>
      <c r="J173" s="20" t="s">
        <v>62</v>
      </c>
      <c r="K173" s="21" t="s">
        <v>50</v>
      </c>
      <c r="L173" s="22" t="s">
        <v>44</v>
      </c>
    </row>
    <row r="174" ht="12.75" customHeight="1">
      <c r="A174" s="12" t="s">
        <v>232</v>
      </c>
      <c r="B174" s="4"/>
      <c r="C174" s="13" t="s">
        <v>38</v>
      </c>
      <c r="D174" s="14" t="s">
        <v>39</v>
      </c>
      <c r="E174" s="15" t="s">
        <v>40</v>
      </c>
      <c r="F174" s="16" t="s">
        <v>34</v>
      </c>
      <c r="G174" s="17" t="s">
        <v>34</v>
      </c>
      <c r="H174" s="18" t="s">
        <v>34</v>
      </c>
      <c r="I174" s="19" t="s">
        <v>34</v>
      </c>
      <c r="J174" s="20" t="s">
        <v>34</v>
      </c>
      <c r="K174" s="21" t="s">
        <v>43</v>
      </c>
      <c r="L174" s="22" t="s">
        <v>44</v>
      </c>
    </row>
    <row r="175" ht="12.75" customHeight="1">
      <c r="A175" s="12" t="s">
        <v>233</v>
      </c>
      <c r="B175" s="4"/>
      <c r="C175" s="13" t="s">
        <v>34</v>
      </c>
      <c r="D175" s="14" t="s">
        <v>34</v>
      </c>
      <c r="E175" s="15" t="s">
        <v>34</v>
      </c>
      <c r="F175" s="16" t="s">
        <v>33</v>
      </c>
      <c r="G175" s="17" t="s">
        <v>46</v>
      </c>
      <c r="H175" s="18" t="s">
        <v>53</v>
      </c>
      <c r="I175" s="19" t="s">
        <v>48</v>
      </c>
      <c r="J175" s="20" t="s">
        <v>49</v>
      </c>
      <c r="K175" s="21" t="s">
        <v>59</v>
      </c>
      <c r="L175" s="22" t="s">
        <v>36</v>
      </c>
    </row>
    <row r="176" ht="12.75" customHeight="1">
      <c r="A176" s="12" t="s">
        <v>234</v>
      </c>
      <c r="B176" s="4"/>
      <c r="C176" s="13" t="s">
        <v>34</v>
      </c>
      <c r="D176" s="14" t="s">
        <v>34</v>
      </c>
      <c r="E176" s="15" t="s">
        <v>34</v>
      </c>
      <c r="F176" s="16" t="s">
        <v>41</v>
      </c>
      <c r="G176" s="17" t="s">
        <v>46</v>
      </c>
      <c r="H176" s="18" t="s">
        <v>53</v>
      </c>
      <c r="I176" s="19" t="s">
        <v>48</v>
      </c>
      <c r="J176" s="20" t="s">
        <v>62</v>
      </c>
      <c r="K176" s="21" t="s">
        <v>50</v>
      </c>
      <c r="L176" s="22" t="s">
        <v>36</v>
      </c>
    </row>
    <row r="177" ht="12.75" customHeight="1">
      <c r="A177" s="23" t="s">
        <v>235</v>
      </c>
      <c r="B177" s="4"/>
      <c r="C177" s="13" t="s">
        <v>38</v>
      </c>
      <c r="D177" s="14" t="s">
        <v>39</v>
      </c>
      <c r="E177" s="15" t="s">
        <v>40</v>
      </c>
      <c r="F177" s="16" t="s">
        <v>33</v>
      </c>
      <c r="G177" s="17" t="s">
        <v>46</v>
      </c>
      <c r="H177" s="18" t="s">
        <v>53</v>
      </c>
      <c r="I177" s="19" t="s">
        <v>34</v>
      </c>
      <c r="J177" s="20" t="s">
        <v>62</v>
      </c>
      <c r="K177" s="21" t="s">
        <v>43</v>
      </c>
      <c r="L177" s="22" t="s">
        <v>36</v>
      </c>
    </row>
    <row r="178" ht="12.75" customHeight="1">
      <c r="A178" s="23" t="s">
        <v>236</v>
      </c>
      <c r="B178" s="4"/>
      <c r="C178" s="13" t="s">
        <v>38</v>
      </c>
      <c r="D178" s="14" t="s">
        <v>34</v>
      </c>
      <c r="E178" s="15" t="s">
        <v>40</v>
      </c>
      <c r="F178" s="16" t="s">
        <v>34</v>
      </c>
      <c r="G178" s="17" t="s">
        <v>46</v>
      </c>
      <c r="H178" s="18" t="s">
        <v>47</v>
      </c>
      <c r="I178" s="19" t="s">
        <v>34</v>
      </c>
      <c r="J178" s="20" t="s">
        <v>34</v>
      </c>
      <c r="K178" s="21" t="s">
        <v>50</v>
      </c>
      <c r="L178" s="22" t="s">
        <v>44</v>
      </c>
    </row>
    <row r="179" ht="12.75" customHeight="1">
      <c r="A179" s="23" t="s">
        <v>237</v>
      </c>
      <c r="B179" s="4"/>
      <c r="C179" s="13" t="s">
        <v>38</v>
      </c>
      <c r="D179" s="14" t="s">
        <v>39</v>
      </c>
      <c r="E179" s="15" t="s">
        <v>102</v>
      </c>
      <c r="F179" s="16" t="s">
        <v>33</v>
      </c>
      <c r="G179" s="17" t="s">
        <v>46</v>
      </c>
      <c r="H179" s="18" t="s">
        <v>53</v>
      </c>
      <c r="I179" s="19" t="s">
        <v>34</v>
      </c>
      <c r="J179" s="20" t="s">
        <v>62</v>
      </c>
      <c r="K179" s="21" t="s">
        <v>43</v>
      </c>
      <c r="L179" s="22" t="s">
        <v>51</v>
      </c>
    </row>
    <row r="180" ht="12.75" customHeight="1">
      <c r="A180" s="23" t="s">
        <v>238</v>
      </c>
      <c r="B180" s="4"/>
      <c r="C180" s="13" t="s">
        <v>64</v>
      </c>
      <c r="D180" s="14" t="s">
        <v>31</v>
      </c>
      <c r="E180" s="15" t="s">
        <v>40</v>
      </c>
      <c r="F180" s="16" t="s">
        <v>76</v>
      </c>
      <c r="G180" s="17" t="s">
        <v>34</v>
      </c>
      <c r="H180" s="18" t="s">
        <v>34</v>
      </c>
      <c r="I180" s="19" t="s">
        <v>34</v>
      </c>
      <c r="J180" s="20" t="s">
        <v>34</v>
      </c>
      <c r="K180" s="21" t="s">
        <v>35</v>
      </c>
      <c r="L180" s="22" t="s">
        <v>36</v>
      </c>
    </row>
    <row r="181" ht="12.75" customHeight="1">
      <c r="A181" s="12" t="s">
        <v>239</v>
      </c>
      <c r="B181" s="4"/>
      <c r="C181" s="13" t="s">
        <v>64</v>
      </c>
      <c r="D181" s="14" t="s">
        <v>31</v>
      </c>
      <c r="E181" s="15" t="s">
        <v>40</v>
      </c>
      <c r="F181" s="16" t="s">
        <v>33</v>
      </c>
      <c r="G181" s="17" t="s">
        <v>34</v>
      </c>
      <c r="H181" s="18" t="s">
        <v>34</v>
      </c>
      <c r="I181" s="19" t="s">
        <v>34</v>
      </c>
      <c r="J181" s="20" t="s">
        <v>34</v>
      </c>
      <c r="K181" s="21" t="s">
        <v>43</v>
      </c>
      <c r="L181" s="22" t="s">
        <v>36</v>
      </c>
    </row>
    <row r="182" ht="12.75" customHeight="1">
      <c r="A182" s="12" t="s">
        <v>240</v>
      </c>
      <c r="B182" s="4"/>
      <c r="C182" s="13" t="s">
        <v>38</v>
      </c>
      <c r="D182" s="14" t="s">
        <v>39</v>
      </c>
      <c r="E182" s="15" t="s">
        <v>40</v>
      </c>
      <c r="F182" s="16" t="s">
        <v>41</v>
      </c>
      <c r="G182" s="17" t="s">
        <v>34</v>
      </c>
      <c r="H182" s="18" t="s">
        <v>47</v>
      </c>
      <c r="I182" s="19" t="s">
        <v>42</v>
      </c>
      <c r="J182" s="20" t="s">
        <v>49</v>
      </c>
      <c r="K182" s="21" t="s">
        <v>50</v>
      </c>
      <c r="L182" s="22" t="s">
        <v>36</v>
      </c>
    </row>
    <row r="183" ht="12.75" customHeight="1">
      <c r="A183" s="12" t="s">
        <v>241</v>
      </c>
      <c r="B183" s="4"/>
      <c r="C183" s="13" t="s">
        <v>34</v>
      </c>
      <c r="D183" s="14" t="s">
        <v>34</v>
      </c>
      <c r="E183" s="15" t="s">
        <v>34</v>
      </c>
      <c r="F183" s="16" t="s">
        <v>34</v>
      </c>
      <c r="G183" s="17" t="s">
        <v>46</v>
      </c>
      <c r="H183" s="18" t="s">
        <v>47</v>
      </c>
      <c r="I183" s="19" t="s">
        <v>48</v>
      </c>
      <c r="J183" s="20" t="s">
        <v>49</v>
      </c>
      <c r="K183" s="21" t="s">
        <v>59</v>
      </c>
      <c r="L183" s="22" t="s">
        <v>36</v>
      </c>
    </row>
    <row r="184" ht="12.75" customHeight="1">
      <c r="A184" s="12" t="s">
        <v>242</v>
      </c>
      <c r="B184" s="4"/>
      <c r="C184" s="13" t="s">
        <v>38</v>
      </c>
      <c r="D184" s="14" t="s">
        <v>39</v>
      </c>
      <c r="E184" s="15" t="s">
        <v>40</v>
      </c>
      <c r="F184" s="16" t="s">
        <v>41</v>
      </c>
      <c r="G184" s="17" t="s">
        <v>34</v>
      </c>
      <c r="H184" s="18" t="s">
        <v>53</v>
      </c>
      <c r="I184" s="19" t="s">
        <v>48</v>
      </c>
      <c r="J184" s="20" t="s">
        <v>62</v>
      </c>
      <c r="K184" s="21" t="s">
        <v>50</v>
      </c>
      <c r="L184" s="22" t="s">
        <v>36</v>
      </c>
    </row>
    <row r="185" ht="12.75" customHeight="1">
      <c r="A185" s="12" t="s">
        <v>243</v>
      </c>
      <c r="B185" s="4"/>
      <c r="C185" s="13" t="s">
        <v>34</v>
      </c>
      <c r="D185" s="14" t="s">
        <v>34</v>
      </c>
      <c r="E185" s="15" t="s">
        <v>34</v>
      </c>
      <c r="F185" s="16" t="s">
        <v>33</v>
      </c>
      <c r="G185" s="17" t="s">
        <v>46</v>
      </c>
      <c r="H185" s="18" t="s">
        <v>47</v>
      </c>
      <c r="I185" s="19" t="s">
        <v>48</v>
      </c>
      <c r="J185" s="20" t="s">
        <v>49</v>
      </c>
      <c r="K185" s="21" t="s">
        <v>50</v>
      </c>
      <c r="L185" s="22" t="s">
        <v>44</v>
      </c>
    </row>
    <row r="186" ht="12.75" customHeight="1">
      <c r="A186" s="23" t="s">
        <v>244</v>
      </c>
      <c r="B186" s="4"/>
      <c r="C186" s="13" t="s">
        <v>38</v>
      </c>
      <c r="D186" s="14" t="s">
        <v>39</v>
      </c>
      <c r="E186" s="15" t="s">
        <v>40</v>
      </c>
      <c r="F186" s="16" t="s">
        <v>33</v>
      </c>
      <c r="G186" s="17" t="s">
        <v>46</v>
      </c>
      <c r="H186" s="18" t="s">
        <v>34</v>
      </c>
      <c r="I186" s="19" t="s">
        <v>34</v>
      </c>
      <c r="J186" s="20" t="s">
        <v>34</v>
      </c>
      <c r="K186" s="21" t="s">
        <v>43</v>
      </c>
      <c r="L186" s="22" t="s">
        <v>44</v>
      </c>
    </row>
    <row r="187" ht="12.75" customHeight="1">
      <c r="A187" s="12" t="s">
        <v>245</v>
      </c>
      <c r="B187" s="4"/>
      <c r="C187" s="13" t="s">
        <v>64</v>
      </c>
      <c r="D187" s="14" t="s">
        <v>31</v>
      </c>
      <c r="E187" s="15" t="s">
        <v>40</v>
      </c>
      <c r="F187" s="16" t="s">
        <v>76</v>
      </c>
      <c r="G187" s="17" t="s">
        <v>34</v>
      </c>
      <c r="H187" s="18" t="s">
        <v>34</v>
      </c>
      <c r="I187" s="19" t="s">
        <v>34</v>
      </c>
      <c r="J187" s="20" t="s">
        <v>34</v>
      </c>
      <c r="K187" s="21" t="s">
        <v>35</v>
      </c>
      <c r="L187" s="22" t="s">
        <v>51</v>
      </c>
    </row>
    <row r="188" ht="12.75" customHeight="1">
      <c r="A188" s="23" t="s">
        <v>246</v>
      </c>
      <c r="B188" s="4"/>
      <c r="C188" s="13" t="s">
        <v>34</v>
      </c>
      <c r="D188" s="14" t="s">
        <v>34</v>
      </c>
      <c r="E188" s="15" t="s">
        <v>40</v>
      </c>
      <c r="F188" s="16" t="s">
        <v>33</v>
      </c>
      <c r="G188" s="17" t="s">
        <v>56</v>
      </c>
      <c r="H188" s="18" t="s">
        <v>53</v>
      </c>
      <c r="I188" s="19" t="s">
        <v>42</v>
      </c>
      <c r="J188" s="20" t="s">
        <v>34</v>
      </c>
      <c r="K188" s="21" t="s">
        <v>50</v>
      </c>
      <c r="L188" s="22" t="s">
        <v>36</v>
      </c>
    </row>
    <row r="189" ht="12.75" customHeight="1">
      <c r="A189" s="12" t="s">
        <v>247</v>
      </c>
      <c r="B189" s="4"/>
      <c r="C189" s="13" t="s">
        <v>34</v>
      </c>
      <c r="D189" s="14" t="s">
        <v>34</v>
      </c>
      <c r="E189" s="15" t="s">
        <v>34</v>
      </c>
      <c r="F189" s="16" t="s">
        <v>33</v>
      </c>
      <c r="G189" s="17" t="s">
        <v>46</v>
      </c>
      <c r="H189" s="18" t="s">
        <v>47</v>
      </c>
      <c r="I189" s="19" t="s">
        <v>48</v>
      </c>
      <c r="J189" s="20" t="s">
        <v>49</v>
      </c>
      <c r="K189" s="21" t="s">
        <v>59</v>
      </c>
      <c r="L189" s="22" t="s">
        <v>36</v>
      </c>
    </row>
    <row r="190" ht="12.75" customHeight="1">
      <c r="A190" s="12" t="s">
        <v>248</v>
      </c>
      <c r="B190" s="4"/>
      <c r="C190" s="24" t="s">
        <v>38</v>
      </c>
      <c r="D190" s="25" t="s">
        <v>34</v>
      </c>
      <c r="E190" s="26" t="s">
        <v>40</v>
      </c>
      <c r="F190" s="27" t="s">
        <v>33</v>
      </c>
      <c r="G190" s="28" t="s">
        <v>92</v>
      </c>
      <c r="H190" s="29" t="s">
        <v>98</v>
      </c>
      <c r="I190" s="30" t="s">
        <v>57</v>
      </c>
      <c r="J190" s="31" t="s">
        <v>58</v>
      </c>
      <c r="K190" s="32" t="s">
        <v>59</v>
      </c>
      <c r="L190" s="33" t="s">
        <v>51</v>
      </c>
    </row>
    <row r="191" ht="12.75" customHeight="1">
      <c r="A191" s="12" t="s">
        <v>249</v>
      </c>
      <c r="B191" s="4"/>
      <c r="C191" s="24" t="s">
        <v>64</v>
      </c>
      <c r="D191" s="25" t="s">
        <v>39</v>
      </c>
      <c r="E191" s="26" t="s">
        <v>40</v>
      </c>
      <c r="F191" s="27" t="s">
        <v>33</v>
      </c>
      <c r="G191" s="28" t="s">
        <v>46</v>
      </c>
      <c r="H191" s="29" t="s">
        <v>53</v>
      </c>
      <c r="I191" s="30" t="s">
        <v>42</v>
      </c>
      <c r="J191" s="31" t="s">
        <v>34</v>
      </c>
      <c r="K191" s="32" t="s">
        <v>50</v>
      </c>
      <c r="L191" s="33" t="s">
        <v>44</v>
      </c>
    </row>
    <row r="192" ht="12.75" customHeight="1">
      <c r="A192" s="12" t="s">
        <v>250</v>
      </c>
      <c r="B192" s="4"/>
      <c r="C192" s="24" t="s">
        <v>38</v>
      </c>
      <c r="D192" s="25" t="s">
        <v>39</v>
      </c>
      <c r="E192" s="26" t="s">
        <v>40</v>
      </c>
      <c r="F192" s="27" t="s">
        <v>41</v>
      </c>
      <c r="G192" s="28" t="s">
        <v>92</v>
      </c>
      <c r="H192" s="29" t="s">
        <v>98</v>
      </c>
      <c r="I192" s="30" t="s">
        <v>57</v>
      </c>
      <c r="J192" s="31" t="s">
        <v>58</v>
      </c>
      <c r="K192" s="32" t="s">
        <v>59</v>
      </c>
      <c r="L192" s="33" t="s">
        <v>51</v>
      </c>
    </row>
    <row r="193" ht="12.75" customHeight="1">
      <c r="A193" s="12" t="s">
        <v>251</v>
      </c>
      <c r="B193" s="4"/>
      <c r="C193" s="24" t="s">
        <v>38</v>
      </c>
      <c r="D193" s="25" t="s">
        <v>39</v>
      </c>
      <c r="E193" s="26" t="s">
        <v>40</v>
      </c>
      <c r="F193" s="27" t="s">
        <v>33</v>
      </c>
      <c r="G193" s="28" t="s">
        <v>92</v>
      </c>
      <c r="H193" s="29" t="s">
        <v>47</v>
      </c>
      <c r="I193" s="30" t="s">
        <v>48</v>
      </c>
      <c r="J193" s="31" t="s">
        <v>49</v>
      </c>
      <c r="K193" s="32" t="s">
        <v>59</v>
      </c>
      <c r="L193" s="33" t="s">
        <v>36</v>
      </c>
    </row>
    <row r="194" ht="12.75" customHeight="1">
      <c r="A194" s="12" t="s">
        <v>252</v>
      </c>
      <c r="B194" s="4"/>
      <c r="C194" s="24" t="s">
        <v>38</v>
      </c>
      <c r="D194" s="25" t="s">
        <v>65</v>
      </c>
      <c r="E194" s="26" t="s">
        <v>40</v>
      </c>
      <c r="F194" s="27" t="s">
        <v>41</v>
      </c>
      <c r="G194" s="28" t="s">
        <v>46</v>
      </c>
      <c r="H194" s="29" t="s">
        <v>47</v>
      </c>
      <c r="I194" s="30" t="s">
        <v>42</v>
      </c>
      <c r="J194" s="31" t="s">
        <v>49</v>
      </c>
      <c r="K194" s="32" t="s">
        <v>50</v>
      </c>
      <c r="L194" s="33" t="s">
        <v>44</v>
      </c>
    </row>
    <row r="195" ht="12.75" customHeight="1">
      <c r="A195" s="12" t="s">
        <v>253</v>
      </c>
      <c r="B195" s="4"/>
      <c r="C195" s="24" t="s">
        <v>30</v>
      </c>
      <c r="D195" s="25" t="s">
        <v>65</v>
      </c>
      <c r="E195" s="26" t="s">
        <v>40</v>
      </c>
      <c r="F195" s="27" t="s">
        <v>33</v>
      </c>
      <c r="G195" s="28" t="s">
        <v>46</v>
      </c>
      <c r="H195" s="29" t="s">
        <v>53</v>
      </c>
      <c r="I195" s="30" t="s">
        <v>42</v>
      </c>
      <c r="J195" s="31" t="s">
        <v>62</v>
      </c>
      <c r="K195" s="32" t="s">
        <v>43</v>
      </c>
      <c r="L195" s="33" t="s">
        <v>44</v>
      </c>
    </row>
    <row r="196" ht="12.75" customHeight="1">
      <c r="A196" s="12" t="s">
        <v>254</v>
      </c>
      <c r="B196" s="4"/>
      <c r="C196" s="24" t="s">
        <v>38</v>
      </c>
      <c r="D196" s="25" t="s">
        <v>39</v>
      </c>
      <c r="E196" s="26" t="s">
        <v>40</v>
      </c>
      <c r="F196" s="27" t="s">
        <v>33</v>
      </c>
      <c r="G196" s="28" t="s">
        <v>56</v>
      </c>
      <c r="H196" s="29" t="s">
        <v>47</v>
      </c>
      <c r="I196" s="30" t="s">
        <v>48</v>
      </c>
      <c r="J196" s="31" t="s">
        <v>58</v>
      </c>
      <c r="K196" s="32" t="s">
        <v>59</v>
      </c>
      <c r="L196" s="33" t="s">
        <v>36</v>
      </c>
    </row>
    <row r="197" ht="12.75" customHeight="1">
      <c r="A197" s="12" t="s">
        <v>255</v>
      </c>
      <c r="B197" s="4"/>
      <c r="C197" s="24" t="s">
        <v>30</v>
      </c>
      <c r="D197" s="25" t="s">
        <v>65</v>
      </c>
      <c r="E197" s="26" t="s">
        <v>102</v>
      </c>
      <c r="F197" s="27" t="s">
        <v>33</v>
      </c>
      <c r="G197" s="28" t="s">
        <v>46</v>
      </c>
      <c r="H197" s="29" t="s">
        <v>53</v>
      </c>
      <c r="I197" s="30" t="s">
        <v>42</v>
      </c>
      <c r="J197" s="31" t="s">
        <v>62</v>
      </c>
      <c r="K197" s="32" t="s">
        <v>35</v>
      </c>
      <c r="L197" s="33" t="s">
        <v>51</v>
      </c>
    </row>
    <row r="198" ht="12.75" customHeight="1">
      <c r="A198" s="12" t="s">
        <v>256</v>
      </c>
      <c r="B198" s="4"/>
      <c r="C198" s="24" t="s">
        <v>64</v>
      </c>
      <c r="D198" s="25" t="s">
        <v>39</v>
      </c>
      <c r="E198" s="26" t="s">
        <v>40</v>
      </c>
      <c r="F198" s="27" t="s">
        <v>33</v>
      </c>
      <c r="G198" s="28" t="s">
        <v>56</v>
      </c>
      <c r="H198" s="29" t="s">
        <v>47</v>
      </c>
      <c r="I198" s="30" t="s">
        <v>48</v>
      </c>
      <c r="J198" s="31" t="s">
        <v>49</v>
      </c>
      <c r="K198" s="32" t="s">
        <v>50</v>
      </c>
      <c r="L198" s="33" t="s">
        <v>36</v>
      </c>
    </row>
    <row r="199" ht="12.75" customHeight="1">
      <c r="A199" s="12" t="s">
        <v>257</v>
      </c>
      <c r="B199" s="4"/>
      <c r="C199" s="24" t="s">
        <v>64</v>
      </c>
      <c r="D199" s="25" t="s">
        <v>39</v>
      </c>
      <c r="E199" s="26" t="s">
        <v>32</v>
      </c>
      <c r="F199" s="27" t="s">
        <v>33</v>
      </c>
      <c r="G199" s="28" t="s">
        <v>46</v>
      </c>
      <c r="H199" s="29" t="s">
        <v>47</v>
      </c>
      <c r="I199" s="30" t="s">
        <v>42</v>
      </c>
      <c r="J199" s="31" t="s">
        <v>62</v>
      </c>
      <c r="K199" s="32" t="s">
        <v>43</v>
      </c>
      <c r="L199" s="33" t="s">
        <v>36</v>
      </c>
    </row>
    <row r="200" ht="12.75" customHeight="1">
      <c r="A200" s="12" t="s">
        <v>258</v>
      </c>
      <c r="B200" s="4"/>
      <c r="C200" s="13" t="s">
        <v>34</v>
      </c>
      <c r="D200" s="14" t="s">
        <v>34</v>
      </c>
      <c r="E200" s="15" t="s">
        <v>34</v>
      </c>
      <c r="F200" s="16" t="s">
        <v>34</v>
      </c>
      <c r="G200" s="17" t="s">
        <v>34</v>
      </c>
      <c r="H200" s="18" t="s">
        <v>34</v>
      </c>
      <c r="I200" s="19" t="s">
        <v>34</v>
      </c>
      <c r="J200" s="20" t="s">
        <v>34</v>
      </c>
      <c r="K200" s="21" t="s">
        <v>54</v>
      </c>
      <c r="L200" s="22" t="s">
        <v>34</v>
      </c>
    </row>
    <row r="201" ht="12.75" customHeight="1">
      <c r="A201" s="23" t="s">
        <v>259</v>
      </c>
      <c r="B201" s="4"/>
      <c r="C201" s="13" t="s">
        <v>38</v>
      </c>
      <c r="D201" s="14" t="s">
        <v>39</v>
      </c>
      <c r="E201" s="15" t="s">
        <v>40</v>
      </c>
      <c r="F201" s="16" t="s">
        <v>34</v>
      </c>
      <c r="G201" s="17" t="s">
        <v>46</v>
      </c>
      <c r="H201" s="18" t="s">
        <v>53</v>
      </c>
      <c r="I201" s="19" t="s">
        <v>34</v>
      </c>
      <c r="J201" s="20" t="s">
        <v>34</v>
      </c>
      <c r="K201" s="21" t="s">
        <v>43</v>
      </c>
      <c r="L201" s="22" t="s">
        <v>36</v>
      </c>
    </row>
    <row r="202" ht="12.75" customHeight="1">
      <c r="A202" s="23" t="s">
        <v>260</v>
      </c>
      <c r="B202" s="4"/>
      <c r="C202" s="13" t="s">
        <v>64</v>
      </c>
      <c r="D202" s="14" t="s">
        <v>31</v>
      </c>
      <c r="E202" s="15" t="s">
        <v>40</v>
      </c>
      <c r="F202" s="16" t="s">
        <v>76</v>
      </c>
      <c r="G202" s="17" t="s">
        <v>34</v>
      </c>
      <c r="H202" s="18" t="s">
        <v>34</v>
      </c>
      <c r="I202" s="19" t="s">
        <v>34</v>
      </c>
      <c r="J202" s="20" t="s">
        <v>34</v>
      </c>
      <c r="K202" s="21" t="s">
        <v>35</v>
      </c>
      <c r="L202" s="22" t="s">
        <v>51</v>
      </c>
    </row>
    <row r="203" ht="12.75" customHeight="1">
      <c r="A203" s="23" t="s">
        <v>261</v>
      </c>
      <c r="B203" s="4"/>
      <c r="C203" s="13" t="s">
        <v>64</v>
      </c>
      <c r="D203" s="14" t="s">
        <v>65</v>
      </c>
      <c r="E203" s="15" t="s">
        <v>32</v>
      </c>
      <c r="F203" s="16" t="s">
        <v>33</v>
      </c>
      <c r="G203" s="17" t="s">
        <v>34</v>
      </c>
      <c r="H203" s="18" t="s">
        <v>34</v>
      </c>
      <c r="I203" s="19" t="s">
        <v>34</v>
      </c>
      <c r="J203" s="20" t="s">
        <v>34</v>
      </c>
      <c r="K203" s="21" t="s">
        <v>35</v>
      </c>
      <c r="L203" s="22" t="s">
        <v>36</v>
      </c>
    </row>
    <row r="204" ht="12.75" customHeight="1">
      <c r="A204" s="12" t="s">
        <v>262</v>
      </c>
      <c r="B204" s="4"/>
      <c r="C204" s="13" t="s">
        <v>64</v>
      </c>
      <c r="D204" s="14" t="s">
        <v>31</v>
      </c>
      <c r="E204" s="15" t="s">
        <v>32</v>
      </c>
      <c r="F204" s="16" t="s">
        <v>76</v>
      </c>
      <c r="G204" s="17" t="s">
        <v>34</v>
      </c>
      <c r="H204" s="18" t="s">
        <v>34</v>
      </c>
      <c r="I204" s="19" t="s">
        <v>34</v>
      </c>
      <c r="J204" s="20" t="s">
        <v>34</v>
      </c>
      <c r="K204" s="21" t="s">
        <v>35</v>
      </c>
      <c r="L204" s="22" t="s">
        <v>51</v>
      </c>
    </row>
    <row r="205" ht="12.75" customHeight="1">
      <c r="A205" s="12" t="s">
        <v>263</v>
      </c>
      <c r="B205" s="4"/>
      <c r="C205" s="13" t="s">
        <v>38</v>
      </c>
      <c r="D205" s="14" t="s">
        <v>39</v>
      </c>
      <c r="E205" s="15" t="s">
        <v>40</v>
      </c>
      <c r="F205" s="16" t="s">
        <v>33</v>
      </c>
      <c r="G205" s="17" t="s">
        <v>34</v>
      </c>
      <c r="H205" s="18" t="s">
        <v>34</v>
      </c>
      <c r="I205" s="19" t="s">
        <v>34</v>
      </c>
      <c r="J205" s="20" t="s">
        <v>34</v>
      </c>
      <c r="K205" s="21" t="s">
        <v>43</v>
      </c>
      <c r="L205" s="22" t="s">
        <v>44</v>
      </c>
    </row>
    <row r="206" ht="12.75" customHeight="1">
      <c r="A206" s="12" t="s">
        <v>264</v>
      </c>
      <c r="B206" s="4"/>
      <c r="C206" s="13" t="s">
        <v>38</v>
      </c>
      <c r="D206" s="14" t="s">
        <v>39</v>
      </c>
      <c r="E206" s="15" t="s">
        <v>40</v>
      </c>
      <c r="F206" s="16" t="s">
        <v>33</v>
      </c>
      <c r="G206" s="17" t="s">
        <v>46</v>
      </c>
      <c r="H206" s="18" t="s">
        <v>53</v>
      </c>
      <c r="I206" s="19" t="s">
        <v>42</v>
      </c>
      <c r="J206" s="20" t="s">
        <v>62</v>
      </c>
      <c r="K206" s="21" t="s">
        <v>96</v>
      </c>
      <c r="L206" s="22" t="s">
        <v>36</v>
      </c>
    </row>
    <row r="207" ht="12.75" customHeight="1">
      <c r="A207" s="12" t="s">
        <v>265</v>
      </c>
      <c r="B207" s="4"/>
      <c r="C207" s="13" t="s">
        <v>64</v>
      </c>
      <c r="D207" s="14" t="s">
        <v>39</v>
      </c>
      <c r="E207" s="15" t="s">
        <v>40</v>
      </c>
      <c r="F207" s="16" t="s">
        <v>33</v>
      </c>
      <c r="G207" s="17" t="s">
        <v>46</v>
      </c>
      <c r="H207" s="18" t="s">
        <v>34</v>
      </c>
      <c r="I207" s="19" t="s">
        <v>42</v>
      </c>
      <c r="J207" s="20" t="s">
        <v>34</v>
      </c>
      <c r="K207" s="21" t="s">
        <v>43</v>
      </c>
      <c r="L207" s="22" t="s">
        <v>36</v>
      </c>
    </row>
    <row r="208" ht="12.75" customHeight="1">
      <c r="A208" s="12" t="s">
        <v>266</v>
      </c>
      <c r="B208" s="4"/>
      <c r="C208" s="13" t="s">
        <v>38</v>
      </c>
      <c r="D208" s="14" t="s">
        <v>34</v>
      </c>
      <c r="E208" s="15" t="s">
        <v>40</v>
      </c>
      <c r="F208" s="16" t="s">
        <v>33</v>
      </c>
      <c r="G208" s="17" t="s">
        <v>46</v>
      </c>
      <c r="H208" s="18" t="s">
        <v>47</v>
      </c>
      <c r="I208" s="19" t="s">
        <v>48</v>
      </c>
      <c r="J208" s="20" t="s">
        <v>58</v>
      </c>
      <c r="K208" s="21" t="s">
        <v>59</v>
      </c>
      <c r="L208" s="22" t="s">
        <v>51</v>
      </c>
    </row>
    <row r="209" ht="12.75" customHeight="1">
      <c r="A209" s="12" t="s">
        <v>267</v>
      </c>
      <c r="B209" s="4"/>
      <c r="C209" s="13" t="s">
        <v>38</v>
      </c>
      <c r="D209" s="14" t="s">
        <v>39</v>
      </c>
      <c r="E209" s="15" t="s">
        <v>40</v>
      </c>
      <c r="F209" s="16" t="s">
        <v>33</v>
      </c>
      <c r="G209" s="17" t="s">
        <v>34</v>
      </c>
      <c r="H209" s="18" t="s">
        <v>34</v>
      </c>
      <c r="I209" s="19" t="s">
        <v>34</v>
      </c>
      <c r="J209" s="20" t="s">
        <v>34</v>
      </c>
      <c r="K209" s="21" t="s">
        <v>54</v>
      </c>
      <c r="L209" s="22" t="s">
        <v>44</v>
      </c>
    </row>
    <row r="210" ht="12.75" customHeight="1">
      <c r="A210" s="12" t="s">
        <v>268</v>
      </c>
      <c r="B210" s="4"/>
      <c r="C210" s="13" t="s">
        <v>38</v>
      </c>
      <c r="D210" s="14" t="s">
        <v>34</v>
      </c>
      <c r="E210" s="15" t="s">
        <v>40</v>
      </c>
      <c r="F210" s="16" t="s">
        <v>33</v>
      </c>
      <c r="G210" s="17" t="s">
        <v>34</v>
      </c>
      <c r="H210" s="18" t="s">
        <v>47</v>
      </c>
      <c r="I210" s="19" t="s">
        <v>48</v>
      </c>
      <c r="J210" s="20" t="s">
        <v>49</v>
      </c>
      <c r="K210" s="21" t="s">
        <v>59</v>
      </c>
      <c r="L210" s="22" t="s">
        <v>36</v>
      </c>
    </row>
    <row r="211" ht="12.75" customHeight="1">
      <c r="A211" s="12" t="s">
        <v>269</v>
      </c>
      <c r="B211" s="4"/>
      <c r="C211" s="13" t="s">
        <v>34</v>
      </c>
      <c r="D211" s="14" t="s">
        <v>39</v>
      </c>
      <c r="E211" s="15" t="s">
        <v>32</v>
      </c>
      <c r="F211" s="16" t="s">
        <v>33</v>
      </c>
      <c r="G211" s="17" t="s">
        <v>46</v>
      </c>
      <c r="H211" s="18" t="s">
        <v>53</v>
      </c>
      <c r="I211" s="19" t="s">
        <v>42</v>
      </c>
      <c r="J211" s="20" t="s">
        <v>34</v>
      </c>
      <c r="K211" s="21" t="s">
        <v>54</v>
      </c>
      <c r="L211" s="22" t="s">
        <v>44</v>
      </c>
    </row>
    <row r="212" ht="12.75" customHeight="1">
      <c r="A212" s="12" t="s">
        <v>270</v>
      </c>
      <c r="B212" s="4"/>
      <c r="C212" s="13" t="s">
        <v>64</v>
      </c>
      <c r="D212" s="14" t="s">
        <v>31</v>
      </c>
      <c r="E212" s="15" t="s">
        <v>40</v>
      </c>
      <c r="F212" s="16" t="s">
        <v>76</v>
      </c>
      <c r="G212" s="17" t="s">
        <v>34</v>
      </c>
      <c r="H212" s="18" t="s">
        <v>34</v>
      </c>
      <c r="I212" s="19" t="s">
        <v>34</v>
      </c>
      <c r="J212" s="20" t="s">
        <v>34</v>
      </c>
      <c r="K212" s="21" t="s">
        <v>35</v>
      </c>
      <c r="L212" s="22" t="s">
        <v>51</v>
      </c>
    </row>
    <row r="213" ht="12.75" customHeight="1">
      <c r="A213" s="12" t="s">
        <v>271</v>
      </c>
      <c r="B213" s="4"/>
      <c r="C213" s="13" t="s">
        <v>64</v>
      </c>
      <c r="D213" s="14" t="s">
        <v>65</v>
      </c>
      <c r="E213" s="15" t="s">
        <v>40</v>
      </c>
      <c r="F213" s="16" t="s">
        <v>33</v>
      </c>
      <c r="G213" s="17" t="s">
        <v>34</v>
      </c>
      <c r="H213" s="18" t="s">
        <v>34</v>
      </c>
      <c r="I213" s="19" t="s">
        <v>34</v>
      </c>
      <c r="J213" s="20" t="s">
        <v>34</v>
      </c>
      <c r="K213" s="21" t="s">
        <v>35</v>
      </c>
      <c r="L213" s="22" t="s">
        <v>36</v>
      </c>
    </row>
    <row r="214" ht="12.75" customHeight="1">
      <c r="A214" s="12" t="s">
        <v>272</v>
      </c>
      <c r="B214" s="4"/>
      <c r="C214" s="13" t="s">
        <v>34</v>
      </c>
      <c r="D214" s="14" t="s">
        <v>34</v>
      </c>
      <c r="E214" s="15" t="s">
        <v>40</v>
      </c>
      <c r="F214" s="16" t="s">
        <v>33</v>
      </c>
      <c r="G214" s="17" t="s">
        <v>56</v>
      </c>
      <c r="H214" s="18" t="s">
        <v>47</v>
      </c>
      <c r="I214" s="19" t="s">
        <v>48</v>
      </c>
      <c r="J214" s="20" t="s">
        <v>49</v>
      </c>
      <c r="K214" s="21" t="s">
        <v>59</v>
      </c>
      <c r="L214" s="22" t="s">
        <v>51</v>
      </c>
    </row>
    <row r="215" ht="12.75" customHeight="1">
      <c r="A215" s="23" t="s">
        <v>273</v>
      </c>
      <c r="B215" s="4"/>
      <c r="C215" s="13" t="s">
        <v>34</v>
      </c>
      <c r="D215" s="14" t="s">
        <v>39</v>
      </c>
      <c r="E215" s="15" t="s">
        <v>40</v>
      </c>
      <c r="F215" s="16" t="s">
        <v>41</v>
      </c>
      <c r="G215" s="17" t="s">
        <v>46</v>
      </c>
      <c r="H215" s="18" t="s">
        <v>34</v>
      </c>
      <c r="I215" s="19" t="s">
        <v>42</v>
      </c>
      <c r="J215" s="20" t="s">
        <v>34</v>
      </c>
      <c r="K215" s="21" t="s">
        <v>54</v>
      </c>
      <c r="L215" s="22" t="s">
        <v>44</v>
      </c>
    </row>
    <row r="216" ht="12.75" customHeight="1">
      <c r="A216" s="12" t="s">
        <v>274</v>
      </c>
      <c r="B216" s="4"/>
      <c r="C216" s="13" t="s">
        <v>64</v>
      </c>
      <c r="D216" s="14" t="s">
        <v>65</v>
      </c>
      <c r="E216" s="15" t="s">
        <v>40</v>
      </c>
      <c r="F216" s="16" t="s">
        <v>76</v>
      </c>
      <c r="G216" s="17" t="s">
        <v>34</v>
      </c>
      <c r="H216" s="18" t="s">
        <v>34</v>
      </c>
      <c r="I216" s="19" t="s">
        <v>34</v>
      </c>
      <c r="J216" s="20" t="s">
        <v>34</v>
      </c>
      <c r="K216" s="21" t="s">
        <v>35</v>
      </c>
      <c r="L216" s="22" t="s">
        <v>51</v>
      </c>
    </row>
    <row r="217" ht="12.75" customHeight="1">
      <c r="A217" s="12" t="s">
        <v>275</v>
      </c>
      <c r="B217" s="4"/>
      <c r="C217" s="13" t="s">
        <v>38</v>
      </c>
      <c r="D217" s="14" t="s">
        <v>39</v>
      </c>
      <c r="E217" s="15" t="s">
        <v>40</v>
      </c>
      <c r="F217" s="16" t="s">
        <v>33</v>
      </c>
      <c r="G217" s="17" t="s">
        <v>34</v>
      </c>
      <c r="H217" s="18" t="s">
        <v>53</v>
      </c>
      <c r="I217" s="19" t="s">
        <v>48</v>
      </c>
      <c r="J217" s="20" t="s">
        <v>62</v>
      </c>
      <c r="K217" s="21" t="s">
        <v>96</v>
      </c>
      <c r="L217" s="22" t="s">
        <v>36</v>
      </c>
    </row>
    <row r="218" ht="12.75" customHeight="1">
      <c r="A218" s="12" t="s">
        <v>276</v>
      </c>
      <c r="B218" s="4"/>
      <c r="C218" s="13" t="s">
        <v>34</v>
      </c>
      <c r="D218" s="14" t="s">
        <v>34</v>
      </c>
      <c r="E218" s="15" t="s">
        <v>40</v>
      </c>
      <c r="F218" s="16" t="s">
        <v>33</v>
      </c>
      <c r="G218" s="17" t="s">
        <v>46</v>
      </c>
      <c r="H218" s="18" t="s">
        <v>53</v>
      </c>
      <c r="I218" s="19" t="s">
        <v>48</v>
      </c>
      <c r="J218" s="20" t="s">
        <v>62</v>
      </c>
      <c r="K218" s="21" t="s">
        <v>50</v>
      </c>
      <c r="L218" s="22" t="s">
        <v>36</v>
      </c>
    </row>
    <row r="219" ht="12.75" customHeight="1">
      <c r="A219" s="12" t="s">
        <v>277</v>
      </c>
      <c r="B219" s="4"/>
      <c r="C219" s="13" t="s">
        <v>64</v>
      </c>
      <c r="D219" s="14" t="s">
        <v>39</v>
      </c>
      <c r="E219" s="15" t="s">
        <v>40</v>
      </c>
      <c r="F219" s="16" t="s">
        <v>34</v>
      </c>
      <c r="G219" s="17" t="s">
        <v>34</v>
      </c>
      <c r="H219" s="18" t="s">
        <v>53</v>
      </c>
      <c r="I219" s="19" t="s">
        <v>42</v>
      </c>
      <c r="J219" s="20" t="s">
        <v>34</v>
      </c>
      <c r="K219" s="21" t="s">
        <v>43</v>
      </c>
      <c r="L219" s="22" t="s">
        <v>44</v>
      </c>
    </row>
    <row r="220" ht="12.75" customHeight="1">
      <c r="A220" s="12" t="s">
        <v>278</v>
      </c>
      <c r="B220" s="4"/>
      <c r="C220" s="13" t="s">
        <v>34</v>
      </c>
      <c r="D220" s="14" t="s">
        <v>34</v>
      </c>
      <c r="E220" s="15" t="s">
        <v>40</v>
      </c>
      <c r="F220" s="16" t="s">
        <v>33</v>
      </c>
      <c r="G220" s="17" t="s">
        <v>34</v>
      </c>
      <c r="H220" s="18" t="s">
        <v>47</v>
      </c>
      <c r="I220" s="19" t="s">
        <v>48</v>
      </c>
      <c r="J220" s="20" t="s">
        <v>49</v>
      </c>
      <c r="K220" s="21" t="s">
        <v>59</v>
      </c>
      <c r="L220" s="22" t="s">
        <v>36</v>
      </c>
    </row>
    <row r="221" ht="12.75" customHeight="1">
      <c r="A221" s="12" t="s">
        <v>279</v>
      </c>
      <c r="B221" s="4"/>
      <c r="C221" s="13" t="s">
        <v>64</v>
      </c>
      <c r="D221" s="14" t="s">
        <v>65</v>
      </c>
      <c r="E221" s="15" t="s">
        <v>40</v>
      </c>
      <c r="F221" s="16" t="s">
        <v>76</v>
      </c>
      <c r="G221" s="17" t="s">
        <v>34</v>
      </c>
      <c r="H221" s="18" t="s">
        <v>34</v>
      </c>
      <c r="I221" s="19" t="s">
        <v>34</v>
      </c>
      <c r="J221" s="20" t="s">
        <v>34</v>
      </c>
      <c r="K221" s="21" t="s">
        <v>43</v>
      </c>
      <c r="L221" s="22" t="s">
        <v>36</v>
      </c>
    </row>
    <row r="222" ht="12.75" customHeight="1">
      <c r="A222" s="12" t="s">
        <v>280</v>
      </c>
      <c r="B222" s="4"/>
      <c r="C222" s="13" t="s">
        <v>30</v>
      </c>
      <c r="D222" s="14" t="s">
        <v>31</v>
      </c>
      <c r="E222" s="15" t="s">
        <v>40</v>
      </c>
      <c r="F222" s="16" t="s">
        <v>76</v>
      </c>
      <c r="G222" s="17" t="s">
        <v>34</v>
      </c>
      <c r="H222" s="18" t="s">
        <v>34</v>
      </c>
      <c r="I222" s="19" t="s">
        <v>34</v>
      </c>
      <c r="J222" s="20" t="s">
        <v>34</v>
      </c>
      <c r="K222" s="21" t="s">
        <v>35</v>
      </c>
      <c r="L222" s="22" t="s">
        <v>51</v>
      </c>
    </row>
    <row r="223" ht="12.75" customHeight="1">
      <c r="A223" s="23" t="s">
        <v>281</v>
      </c>
      <c r="B223" s="4"/>
      <c r="C223" s="13" t="s">
        <v>38</v>
      </c>
      <c r="D223" s="14" t="s">
        <v>39</v>
      </c>
      <c r="E223" s="15" t="s">
        <v>40</v>
      </c>
      <c r="F223" s="16" t="s">
        <v>33</v>
      </c>
      <c r="G223" s="17" t="s">
        <v>34</v>
      </c>
      <c r="H223" s="18" t="s">
        <v>53</v>
      </c>
      <c r="I223" s="19" t="s">
        <v>34</v>
      </c>
      <c r="J223" s="20" t="s">
        <v>62</v>
      </c>
      <c r="K223" s="21" t="s">
        <v>43</v>
      </c>
      <c r="L223" s="22" t="s">
        <v>44</v>
      </c>
    </row>
    <row r="224" ht="12.75" customHeight="1">
      <c r="A224" s="23" t="s">
        <v>282</v>
      </c>
      <c r="B224" s="4"/>
      <c r="C224" s="13" t="s">
        <v>38</v>
      </c>
      <c r="D224" s="14" t="s">
        <v>39</v>
      </c>
      <c r="E224" s="15" t="s">
        <v>40</v>
      </c>
      <c r="F224" s="16" t="s">
        <v>33</v>
      </c>
      <c r="G224" s="17" t="s">
        <v>34</v>
      </c>
      <c r="H224" s="18" t="s">
        <v>53</v>
      </c>
      <c r="I224" s="19" t="s">
        <v>34</v>
      </c>
      <c r="J224" s="20" t="s">
        <v>62</v>
      </c>
      <c r="K224" s="21" t="s">
        <v>54</v>
      </c>
      <c r="L224" s="22" t="s">
        <v>36</v>
      </c>
    </row>
    <row r="225" ht="12.75" customHeight="1">
      <c r="A225" s="12" t="s">
        <v>283</v>
      </c>
      <c r="B225" s="4"/>
      <c r="C225" s="13" t="s">
        <v>64</v>
      </c>
      <c r="D225" s="14" t="s">
        <v>65</v>
      </c>
      <c r="E225" s="15" t="s">
        <v>40</v>
      </c>
      <c r="F225" s="16" t="s">
        <v>76</v>
      </c>
      <c r="G225" s="17" t="s">
        <v>34</v>
      </c>
      <c r="H225" s="18" t="s">
        <v>34</v>
      </c>
      <c r="I225" s="19" t="s">
        <v>34</v>
      </c>
      <c r="J225" s="20" t="s">
        <v>34</v>
      </c>
      <c r="K225" s="21" t="s">
        <v>35</v>
      </c>
      <c r="L225" s="22" t="s">
        <v>36</v>
      </c>
    </row>
    <row r="226" ht="12.75" customHeight="1">
      <c r="A226" s="12" t="s">
        <v>284</v>
      </c>
      <c r="B226" s="4"/>
      <c r="C226" s="13" t="s">
        <v>34</v>
      </c>
      <c r="D226" s="14" t="s">
        <v>34</v>
      </c>
      <c r="E226" s="15" t="s">
        <v>40</v>
      </c>
      <c r="F226" s="16" t="s">
        <v>33</v>
      </c>
      <c r="G226" s="17" t="s">
        <v>46</v>
      </c>
      <c r="H226" s="18" t="s">
        <v>47</v>
      </c>
      <c r="I226" s="19" t="s">
        <v>48</v>
      </c>
      <c r="J226" s="20" t="s">
        <v>49</v>
      </c>
      <c r="K226" s="21" t="s">
        <v>59</v>
      </c>
      <c r="L226" s="22" t="s">
        <v>36</v>
      </c>
    </row>
    <row r="227" ht="12.75" customHeight="1">
      <c r="A227" s="12" t="s">
        <v>285</v>
      </c>
      <c r="B227" s="4"/>
      <c r="C227" s="13" t="s">
        <v>34</v>
      </c>
      <c r="D227" s="14" t="s">
        <v>39</v>
      </c>
      <c r="E227" s="15" t="s">
        <v>40</v>
      </c>
      <c r="F227" s="16" t="s">
        <v>41</v>
      </c>
      <c r="G227" s="17" t="s">
        <v>34</v>
      </c>
      <c r="H227" s="18" t="s">
        <v>53</v>
      </c>
      <c r="I227" s="19" t="s">
        <v>42</v>
      </c>
      <c r="J227" s="20" t="s">
        <v>49</v>
      </c>
      <c r="K227" s="21" t="s">
        <v>50</v>
      </c>
      <c r="L227" s="22" t="s">
        <v>44</v>
      </c>
    </row>
    <row r="228" ht="12.75" customHeight="1">
      <c r="A228" s="12" t="s">
        <v>286</v>
      </c>
      <c r="B228" s="4"/>
      <c r="C228" s="13" t="s">
        <v>34</v>
      </c>
      <c r="D228" s="14" t="s">
        <v>34</v>
      </c>
      <c r="E228" s="15" t="s">
        <v>40</v>
      </c>
      <c r="F228" s="16" t="s">
        <v>33</v>
      </c>
      <c r="G228" s="17" t="s">
        <v>46</v>
      </c>
      <c r="H228" s="18" t="s">
        <v>47</v>
      </c>
      <c r="I228" s="19" t="s">
        <v>57</v>
      </c>
      <c r="J228" s="20" t="s">
        <v>58</v>
      </c>
      <c r="K228" s="21" t="s">
        <v>59</v>
      </c>
      <c r="L228" s="22" t="s">
        <v>51</v>
      </c>
    </row>
    <row r="229" ht="12.75" customHeight="1">
      <c r="A229" s="12" t="s">
        <v>287</v>
      </c>
      <c r="B229" s="4"/>
      <c r="C229" s="13" t="s">
        <v>38</v>
      </c>
      <c r="D229" s="14" t="s">
        <v>39</v>
      </c>
      <c r="E229" s="15" t="s">
        <v>40</v>
      </c>
      <c r="F229" s="16" t="s">
        <v>33</v>
      </c>
      <c r="G229" s="17" t="s">
        <v>34</v>
      </c>
      <c r="H229" s="18" t="s">
        <v>34</v>
      </c>
      <c r="I229" s="19" t="s">
        <v>34</v>
      </c>
      <c r="J229" s="20" t="s">
        <v>34</v>
      </c>
      <c r="K229" s="21" t="s">
        <v>43</v>
      </c>
      <c r="L229" s="22" t="s">
        <v>36</v>
      </c>
    </row>
    <row r="230" ht="12.75" customHeight="1">
      <c r="A230" s="12" t="s">
        <v>288</v>
      </c>
      <c r="B230" s="4"/>
      <c r="C230" s="13" t="s">
        <v>34</v>
      </c>
      <c r="D230" s="14" t="s">
        <v>34</v>
      </c>
      <c r="E230" s="15" t="s">
        <v>32</v>
      </c>
      <c r="F230" s="16" t="s">
        <v>33</v>
      </c>
      <c r="G230" s="17" t="s">
        <v>46</v>
      </c>
      <c r="H230" s="18" t="s">
        <v>47</v>
      </c>
      <c r="I230" s="19" t="s">
        <v>48</v>
      </c>
      <c r="J230" s="20" t="s">
        <v>62</v>
      </c>
      <c r="K230" s="21" t="s">
        <v>50</v>
      </c>
      <c r="L230" s="22" t="s">
        <v>36</v>
      </c>
    </row>
    <row r="231" ht="12.75" customHeight="1">
      <c r="A231" s="12" t="s">
        <v>289</v>
      </c>
      <c r="B231" s="4"/>
      <c r="C231" s="13" t="s">
        <v>34</v>
      </c>
      <c r="D231" s="14" t="s">
        <v>34</v>
      </c>
      <c r="E231" s="15" t="s">
        <v>40</v>
      </c>
      <c r="F231" s="16" t="s">
        <v>41</v>
      </c>
      <c r="G231" s="17" t="s">
        <v>46</v>
      </c>
      <c r="H231" s="18" t="s">
        <v>47</v>
      </c>
      <c r="I231" s="19" t="s">
        <v>48</v>
      </c>
      <c r="J231" s="20" t="s">
        <v>62</v>
      </c>
      <c r="K231" s="21" t="s">
        <v>50</v>
      </c>
      <c r="L231" s="22" t="s">
        <v>36</v>
      </c>
    </row>
    <row r="232" ht="12.75" customHeight="1">
      <c r="A232" s="12" t="s">
        <v>290</v>
      </c>
      <c r="B232" s="4"/>
      <c r="C232" s="13" t="s">
        <v>34</v>
      </c>
      <c r="D232" s="14" t="s">
        <v>34</v>
      </c>
      <c r="E232" s="15" t="s">
        <v>34</v>
      </c>
      <c r="F232" s="16" t="s">
        <v>34</v>
      </c>
      <c r="G232" s="17" t="s">
        <v>34</v>
      </c>
      <c r="H232" s="18" t="s">
        <v>47</v>
      </c>
      <c r="I232" s="19" t="s">
        <v>57</v>
      </c>
      <c r="J232" s="20" t="s">
        <v>49</v>
      </c>
      <c r="K232" s="21" t="s">
        <v>59</v>
      </c>
      <c r="L232" s="22" t="s">
        <v>51</v>
      </c>
    </row>
    <row r="233" ht="12.75" customHeight="1">
      <c r="A233" s="12" t="s">
        <v>291</v>
      </c>
      <c r="B233" s="4"/>
      <c r="C233" s="13" t="s">
        <v>64</v>
      </c>
      <c r="D233" s="14" t="s">
        <v>65</v>
      </c>
      <c r="E233" s="15" t="s">
        <v>40</v>
      </c>
      <c r="F233" s="16" t="s">
        <v>76</v>
      </c>
      <c r="G233" s="17" t="s">
        <v>34</v>
      </c>
      <c r="H233" s="18" t="s">
        <v>34</v>
      </c>
      <c r="I233" s="19" t="s">
        <v>34</v>
      </c>
      <c r="J233" s="20" t="s">
        <v>34</v>
      </c>
      <c r="K233" s="21" t="s">
        <v>35</v>
      </c>
      <c r="L233" s="22" t="s">
        <v>36</v>
      </c>
    </row>
    <row r="234" ht="12.75" customHeight="1">
      <c r="A234" s="12" t="s">
        <v>292</v>
      </c>
      <c r="B234" s="4"/>
      <c r="C234" s="13" t="s">
        <v>34</v>
      </c>
      <c r="D234" s="14" t="s">
        <v>34</v>
      </c>
      <c r="E234" s="15" t="s">
        <v>40</v>
      </c>
      <c r="F234" s="16" t="s">
        <v>33</v>
      </c>
      <c r="G234" s="17" t="s">
        <v>34</v>
      </c>
      <c r="H234" s="18" t="s">
        <v>53</v>
      </c>
      <c r="I234" s="19" t="s">
        <v>48</v>
      </c>
      <c r="J234" s="20" t="s">
        <v>49</v>
      </c>
      <c r="K234" s="21" t="s">
        <v>59</v>
      </c>
      <c r="L234" s="22" t="s">
        <v>36</v>
      </c>
    </row>
    <row r="235" ht="12.75" customHeight="1">
      <c r="A235" s="12" t="s">
        <v>293</v>
      </c>
      <c r="B235" s="4"/>
      <c r="C235" s="13" t="s">
        <v>64</v>
      </c>
      <c r="D235" s="14" t="s">
        <v>31</v>
      </c>
      <c r="E235" s="15" t="s">
        <v>40</v>
      </c>
      <c r="F235" s="16" t="s">
        <v>76</v>
      </c>
      <c r="G235" s="17" t="s">
        <v>34</v>
      </c>
      <c r="H235" s="18" t="s">
        <v>34</v>
      </c>
      <c r="I235" s="19" t="s">
        <v>34</v>
      </c>
      <c r="J235" s="20" t="s">
        <v>34</v>
      </c>
      <c r="K235" s="21" t="s">
        <v>35</v>
      </c>
      <c r="L235" s="22" t="s">
        <v>51</v>
      </c>
    </row>
    <row r="236" ht="12.75" customHeight="1">
      <c r="A236" s="12" t="s">
        <v>294</v>
      </c>
      <c r="B236" s="4"/>
      <c r="C236" s="13" t="s">
        <v>38</v>
      </c>
      <c r="D236" s="14" t="s">
        <v>39</v>
      </c>
      <c r="E236" s="15" t="s">
        <v>32</v>
      </c>
      <c r="F236" s="16" t="s">
        <v>34</v>
      </c>
      <c r="G236" s="17" t="s">
        <v>34</v>
      </c>
      <c r="H236" s="18" t="s">
        <v>34</v>
      </c>
      <c r="I236" s="19" t="s">
        <v>42</v>
      </c>
      <c r="J236" s="20" t="s">
        <v>34</v>
      </c>
      <c r="K236" s="21" t="s">
        <v>54</v>
      </c>
      <c r="L236" s="22" t="s">
        <v>44</v>
      </c>
    </row>
    <row r="237" ht="12.75" customHeight="1">
      <c r="A237" s="12" t="s">
        <v>295</v>
      </c>
      <c r="B237" s="4"/>
      <c r="C237" s="13" t="s">
        <v>34</v>
      </c>
      <c r="D237" s="14" t="s">
        <v>34</v>
      </c>
      <c r="E237" s="15" t="s">
        <v>40</v>
      </c>
      <c r="F237" s="16" t="s">
        <v>33</v>
      </c>
      <c r="G237" s="17" t="s">
        <v>46</v>
      </c>
      <c r="H237" s="18" t="s">
        <v>47</v>
      </c>
      <c r="I237" s="19" t="s">
        <v>48</v>
      </c>
      <c r="J237" s="20" t="s">
        <v>49</v>
      </c>
      <c r="K237" s="21" t="s">
        <v>59</v>
      </c>
      <c r="L237" s="22" t="s">
        <v>36</v>
      </c>
    </row>
    <row r="238" ht="12.75" customHeight="1">
      <c r="A238" s="12" t="s">
        <v>296</v>
      </c>
      <c r="B238" s="4"/>
      <c r="C238" s="13" t="s">
        <v>34</v>
      </c>
      <c r="D238" s="14" t="s">
        <v>34</v>
      </c>
      <c r="E238" s="15" t="s">
        <v>40</v>
      </c>
      <c r="F238" s="16" t="s">
        <v>33</v>
      </c>
      <c r="G238" s="17" t="s">
        <v>56</v>
      </c>
      <c r="H238" s="18" t="s">
        <v>47</v>
      </c>
      <c r="I238" s="19" t="s">
        <v>48</v>
      </c>
      <c r="J238" s="20" t="s">
        <v>49</v>
      </c>
      <c r="K238" s="21" t="s">
        <v>59</v>
      </c>
      <c r="L238" s="22" t="s">
        <v>36</v>
      </c>
    </row>
    <row r="239" ht="12.75" customHeight="1">
      <c r="A239" s="12" t="s">
        <v>297</v>
      </c>
      <c r="B239" s="4"/>
      <c r="C239" s="13" t="s">
        <v>64</v>
      </c>
      <c r="D239" s="14" t="s">
        <v>65</v>
      </c>
      <c r="E239" s="15" t="s">
        <v>40</v>
      </c>
      <c r="F239" s="16" t="s">
        <v>33</v>
      </c>
      <c r="G239" s="17" t="s">
        <v>34</v>
      </c>
      <c r="H239" s="18" t="s">
        <v>53</v>
      </c>
      <c r="I239" s="19" t="s">
        <v>34</v>
      </c>
      <c r="J239" s="20" t="s">
        <v>62</v>
      </c>
      <c r="K239" s="21" t="s">
        <v>43</v>
      </c>
      <c r="L239" s="22" t="s">
        <v>36</v>
      </c>
    </row>
    <row r="240" ht="12.75" customHeight="1">
      <c r="A240" s="12" t="s">
        <v>298</v>
      </c>
      <c r="B240" s="4"/>
      <c r="C240" s="13" t="s">
        <v>64</v>
      </c>
      <c r="D240" s="14" t="s">
        <v>65</v>
      </c>
      <c r="E240" s="15" t="s">
        <v>40</v>
      </c>
      <c r="F240" s="16" t="s">
        <v>33</v>
      </c>
      <c r="G240" s="17" t="s">
        <v>34</v>
      </c>
      <c r="H240" s="18" t="s">
        <v>34</v>
      </c>
      <c r="I240" s="19" t="s">
        <v>34</v>
      </c>
      <c r="J240" s="20" t="s">
        <v>34</v>
      </c>
      <c r="K240" s="21" t="s">
        <v>43</v>
      </c>
      <c r="L240" s="22" t="s">
        <v>36</v>
      </c>
    </row>
    <row r="241" ht="12.75" customHeight="1">
      <c r="A241" s="12" t="s">
        <v>299</v>
      </c>
      <c r="B241" s="4"/>
      <c r="C241" s="13" t="s">
        <v>34</v>
      </c>
      <c r="D241" s="14" t="s">
        <v>34</v>
      </c>
      <c r="E241" s="15" t="s">
        <v>40</v>
      </c>
      <c r="F241" s="16" t="s">
        <v>33</v>
      </c>
      <c r="G241" s="17" t="s">
        <v>46</v>
      </c>
      <c r="H241" s="18" t="s">
        <v>47</v>
      </c>
      <c r="I241" s="19" t="s">
        <v>57</v>
      </c>
      <c r="J241" s="20" t="s">
        <v>58</v>
      </c>
      <c r="K241" s="21" t="s">
        <v>59</v>
      </c>
      <c r="L241" s="22" t="s">
        <v>51</v>
      </c>
    </row>
    <row r="242" ht="12.75" customHeight="1">
      <c r="A242" s="12" t="s">
        <v>300</v>
      </c>
      <c r="B242" s="4"/>
      <c r="C242" s="13" t="s">
        <v>64</v>
      </c>
      <c r="D242" s="14" t="s">
        <v>65</v>
      </c>
      <c r="E242" s="15" t="s">
        <v>40</v>
      </c>
      <c r="F242" s="16" t="s">
        <v>76</v>
      </c>
      <c r="G242" s="17" t="s">
        <v>34</v>
      </c>
      <c r="H242" s="18" t="s">
        <v>34</v>
      </c>
      <c r="I242" s="19" t="s">
        <v>34</v>
      </c>
      <c r="J242" s="20" t="s">
        <v>34</v>
      </c>
      <c r="K242" s="21" t="s">
        <v>35</v>
      </c>
      <c r="L242" s="22" t="s">
        <v>44</v>
      </c>
    </row>
    <row r="243" ht="12.75" customHeight="1">
      <c r="A243" s="12" t="s">
        <v>301</v>
      </c>
      <c r="B243" s="4"/>
      <c r="C243" s="13" t="s">
        <v>64</v>
      </c>
      <c r="D243" s="14" t="s">
        <v>39</v>
      </c>
      <c r="E243" s="15" t="s">
        <v>40</v>
      </c>
      <c r="F243" s="16" t="s">
        <v>33</v>
      </c>
      <c r="G243" s="17" t="s">
        <v>34</v>
      </c>
      <c r="H243" s="18" t="s">
        <v>34</v>
      </c>
      <c r="I243" s="19" t="s">
        <v>34</v>
      </c>
      <c r="J243" s="20" t="s">
        <v>34</v>
      </c>
      <c r="K243" s="21" t="s">
        <v>43</v>
      </c>
      <c r="L243" s="22" t="s">
        <v>36</v>
      </c>
    </row>
    <row r="244" ht="12.75" customHeight="1">
      <c r="A244" s="12" t="s">
        <v>302</v>
      </c>
      <c r="B244" s="4"/>
      <c r="C244" s="13" t="s">
        <v>64</v>
      </c>
      <c r="D244" s="14" t="s">
        <v>31</v>
      </c>
      <c r="E244" s="15" t="s">
        <v>40</v>
      </c>
      <c r="F244" s="16" t="s">
        <v>76</v>
      </c>
      <c r="G244" s="17" t="s">
        <v>34</v>
      </c>
      <c r="H244" s="18" t="s">
        <v>34</v>
      </c>
      <c r="I244" s="19" t="s">
        <v>34</v>
      </c>
      <c r="J244" s="20" t="s">
        <v>34</v>
      </c>
      <c r="K244" s="21" t="s">
        <v>35</v>
      </c>
      <c r="L244" s="22" t="s">
        <v>36</v>
      </c>
    </row>
    <row r="245" ht="12.75" customHeight="1">
      <c r="A245" s="12" t="s">
        <v>303</v>
      </c>
      <c r="B245" s="4"/>
      <c r="C245" s="13" t="s">
        <v>38</v>
      </c>
      <c r="D245" s="14" t="s">
        <v>39</v>
      </c>
      <c r="E245" s="15" t="s">
        <v>32</v>
      </c>
      <c r="F245" s="16" t="s">
        <v>34</v>
      </c>
      <c r="G245" s="17" t="s">
        <v>34</v>
      </c>
      <c r="H245" s="18" t="s">
        <v>34</v>
      </c>
      <c r="I245" s="19" t="s">
        <v>42</v>
      </c>
      <c r="J245" s="20" t="s">
        <v>34</v>
      </c>
      <c r="K245" s="21" t="s">
        <v>54</v>
      </c>
      <c r="L245" s="22" t="s">
        <v>44</v>
      </c>
    </row>
    <row r="246" ht="12.75" customHeight="1">
      <c r="A246" s="12" t="s">
        <v>304</v>
      </c>
      <c r="B246" s="4"/>
      <c r="C246" s="13" t="s">
        <v>64</v>
      </c>
      <c r="D246" s="14" t="s">
        <v>31</v>
      </c>
      <c r="E246" s="15" t="s">
        <v>40</v>
      </c>
      <c r="F246" s="16" t="s">
        <v>76</v>
      </c>
      <c r="G246" s="17" t="s">
        <v>34</v>
      </c>
      <c r="H246" s="18" t="s">
        <v>34</v>
      </c>
      <c r="I246" s="19" t="s">
        <v>34</v>
      </c>
      <c r="J246" s="20" t="s">
        <v>34</v>
      </c>
      <c r="K246" s="21" t="s">
        <v>35</v>
      </c>
      <c r="L246" s="22" t="s">
        <v>36</v>
      </c>
    </row>
    <row r="247" ht="12.75" customHeight="1">
      <c r="A247" s="12" t="s">
        <v>305</v>
      </c>
      <c r="B247" s="4"/>
      <c r="C247" s="13" t="s">
        <v>34</v>
      </c>
      <c r="D247" s="14" t="s">
        <v>34</v>
      </c>
      <c r="E247" s="15" t="s">
        <v>40</v>
      </c>
      <c r="F247" s="16" t="s">
        <v>41</v>
      </c>
      <c r="G247" s="17" t="s">
        <v>34</v>
      </c>
      <c r="H247" s="18" t="s">
        <v>53</v>
      </c>
      <c r="I247" s="19" t="s">
        <v>48</v>
      </c>
      <c r="J247" s="20" t="s">
        <v>62</v>
      </c>
      <c r="K247" s="21" t="s">
        <v>50</v>
      </c>
      <c r="L247" s="22" t="s">
        <v>44</v>
      </c>
    </row>
    <row r="248" ht="12.75" customHeight="1">
      <c r="A248" s="12" t="s">
        <v>306</v>
      </c>
      <c r="B248" s="4"/>
      <c r="C248" s="13" t="s">
        <v>38</v>
      </c>
      <c r="D248" s="14" t="s">
        <v>39</v>
      </c>
      <c r="E248" s="15" t="s">
        <v>40</v>
      </c>
      <c r="F248" s="16" t="s">
        <v>34</v>
      </c>
      <c r="G248" s="17" t="s">
        <v>34</v>
      </c>
      <c r="H248" s="18" t="s">
        <v>34</v>
      </c>
      <c r="I248" s="19" t="s">
        <v>34</v>
      </c>
      <c r="J248" s="20" t="s">
        <v>34</v>
      </c>
      <c r="K248" s="21" t="s">
        <v>43</v>
      </c>
      <c r="L248" s="22" t="s">
        <v>44</v>
      </c>
    </row>
    <row r="249" ht="12.75" customHeight="1">
      <c r="A249" s="12" t="s">
        <v>307</v>
      </c>
      <c r="B249" s="4"/>
      <c r="C249" s="13" t="s">
        <v>64</v>
      </c>
      <c r="D249" s="14" t="s">
        <v>31</v>
      </c>
      <c r="E249" s="15" t="s">
        <v>40</v>
      </c>
      <c r="F249" s="16" t="s">
        <v>76</v>
      </c>
      <c r="G249" s="17" t="s">
        <v>34</v>
      </c>
      <c r="H249" s="18" t="s">
        <v>34</v>
      </c>
      <c r="I249" s="19" t="s">
        <v>34</v>
      </c>
      <c r="J249" s="20" t="s">
        <v>34</v>
      </c>
      <c r="K249" s="21" t="s">
        <v>35</v>
      </c>
      <c r="L249" s="22" t="s">
        <v>36</v>
      </c>
    </row>
    <row r="250" ht="12.75" customHeight="1">
      <c r="A250" s="12" t="s">
        <v>308</v>
      </c>
      <c r="B250" s="4"/>
      <c r="C250" s="13" t="s">
        <v>38</v>
      </c>
      <c r="D250" s="14" t="s">
        <v>39</v>
      </c>
      <c r="E250" s="15" t="s">
        <v>40</v>
      </c>
      <c r="F250" s="16" t="s">
        <v>34</v>
      </c>
      <c r="G250" s="17" t="s">
        <v>34</v>
      </c>
      <c r="H250" s="18" t="s">
        <v>34</v>
      </c>
      <c r="I250" s="19" t="s">
        <v>42</v>
      </c>
      <c r="J250" s="20" t="s">
        <v>34</v>
      </c>
      <c r="K250" s="21" t="s">
        <v>54</v>
      </c>
      <c r="L250" s="22" t="s">
        <v>44</v>
      </c>
    </row>
    <row r="251" ht="12.75" customHeight="1">
      <c r="A251" s="12" t="s">
        <v>309</v>
      </c>
      <c r="B251" s="4"/>
      <c r="C251" s="13" t="s">
        <v>38</v>
      </c>
      <c r="D251" s="14" t="s">
        <v>39</v>
      </c>
      <c r="E251" s="15" t="s">
        <v>40</v>
      </c>
      <c r="F251" s="16" t="s">
        <v>33</v>
      </c>
      <c r="G251" s="17" t="s">
        <v>34</v>
      </c>
      <c r="H251" s="18" t="s">
        <v>53</v>
      </c>
      <c r="I251" s="19" t="s">
        <v>34</v>
      </c>
      <c r="J251" s="20" t="s">
        <v>62</v>
      </c>
      <c r="K251" s="21" t="s">
        <v>43</v>
      </c>
      <c r="L251" s="22" t="s">
        <v>44</v>
      </c>
    </row>
    <row r="252" ht="12.75" customHeight="1">
      <c r="A252" s="12" t="s">
        <v>310</v>
      </c>
      <c r="B252" s="4"/>
      <c r="C252" s="13" t="s">
        <v>34</v>
      </c>
      <c r="D252" s="14" t="s">
        <v>34</v>
      </c>
      <c r="E252" s="15" t="s">
        <v>40</v>
      </c>
      <c r="F252" s="16" t="s">
        <v>41</v>
      </c>
      <c r="G252" s="17" t="s">
        <v>34</v>
      </c>
      <c r="H252" s="18" t="s">
        <v>53</v>
      </c>
      <c r="I252" s="19" t="s">
        <v>48</v>
      </c>
      <c r="J252" s="20" t="s">
        <v>62</v>
      </c>
      <c r="K252" s="21" t="s">
        <v>59</v>
      </c>
      <c r="L252" s="22" t="s">
        <v>36</v>
      </c>
    </row>
    <row r="253" ht="12.75" customHeight="1">
      <c r="A253" s="12" t="s">
        <v>311</v>
      </c>
      <c r="B253" s="4"/>
      <c r="C253" s="13" t="s">
        <v>64</v>
      </c>
      <c r="D253" s="14" t="s">
        <v>65</v>
      </c>
      <c r="E253" s="15" t="s">
        <v>40</v>
      </c>
      <c r="F253" s="16" t="s">
        <v>33</v>
      </c>
      <c r="G253" s="17" t="s">
        <v>46</v>
      </c>
      <c r="H253" s="18" t="s">
        <v>34</v>
      </c>
      <c r="I253" s="19" t="s">
        <v>34</v>
      </c>
      <c r="J253" s="20" t="s">
        <v>34</v>
      </c>
      <c r="K253" s="21" t="s">
        <v>35</v>
      </c>
      <c r="L253" s="22" t="s">
        <v>36</v>
      </c>
    </row>
    <row r="254" ht="12.75" customHeight="1">
      <c r="A254" s="12" t="s">
        <v>312</v>
      </c>
      <c r="B254" s="4"/>
      <c r="C254" s="13" t="s">
        <v>34</v>
      </c>
      <c r="D254" s="14" t="s">
        <v>34</v>
      </c>
      <c r="E254" s="15" t="s">
        <v>34</v>
      </c>
      <c r="F254" s="16" t="s">
        <v>33</v>
      </c>
      <c r="G254" s="17" t="s">
        <v>34</v>
      </c>
      <c r="H254" s="18" t="s">
        <v>53</v>
      </c>
      <c r="I254" s="19" t="s">
        <v>48</v>
      </c>
      <c r="J254" s="20" t="s">
        <v>62</v>
      </c>
      <c r="K254" s="21" t="s">
        <v>50</v>
      </c>
      <c r="L254" s="22" t="s">
        <v>36</v>
      </c>
    </row>
    <row r="255" ht="12.75" customHeight="1">
      <c r="A255" s="12" t="s">
        <v>313</v>
      </c>
      <c r="B255" s="4"/>
      <c r="C255" s="13" t="s">
        <v>38</v>
      </c>
      <c r="D255" s="14" t="s">
        <v>39</v>
      </c>
      <c r="E255" s="15" t="s">
        <v>40</v>
      </c>
      <c r="F255" s="16" t="s">
        <v>33</v>
      </c>
      <c r="G255" s="17" t="s">
        <v>34</v>
      </c>
      <c r="H255" s="18" t="s">
        <v>53</v>
      </c>
      <c r="I255" s="19" t="s">
        <v>42</v>
      </c>
      <c r="J255" s="20" t="s">
        <v>62</v>
      </c>
      <c r="K255" s="21" t="s">
        <v>43</v>
      </c>
      <c r="L255" s="22" t="s">
        <v>44</v>
      </c>
    </row>
    <row r="256" ht="12.75" customHeight="1">
      <c r="A256" s="12" t="s">
        <v>314</v>
      </c>
      <c r="B256" s="4"/>
      <c r="C256" s="13" t="s">
        <v>64</v>
      </c>
      <c r="D256" s="14" t="s">
        <v>65</v>
      </c>
      <c r="E256" s="15" t="s">
        <v>40</v>
      </c>
      <c r="F256" s="16" t="s">
        <v>33</v>
      </c>
      <c r="G256" s="17" t="s">
        <v>34</v>
      </c>
      <c r="H256" s="18" t="s">
        <v>34</v>
      </c>
      <c r="I256" s="19" t="s">
        <v>34</v>
      </c>
      <c r="J256" s="20" t="s">
        <v>34</v>
      </c>
      <c r="K256" s="21" t="s">
        <v>35</v>
      </c>
      <c r="L256" s="22" t="s">
        <v>44</v>
      </c>
    </row>
    <row r="257" ht="12.75" customHeight="1">
      <c r="A257" s="12" t="s">
        <v>315</v>
      </c>
      <c r="B257" s="4"/>
      <c r="C257" s="13" t="s">
        <v>34</v>
      </c>
      <c r="D257" s="14" t="s">
        <v>34</v>
      </c>
      <c r="E257" s="15" t="s">
        <v>40</v>
      </c>
      <c r="F257" s="16" t="s">
        <v>41</v>
      </c>
      <c r="G257" s="17" t="s">
        <v>46</v>
      </c>
      <c r="H257" s="18" t="s">
        <v>47</v>
      </c>
      <c r="I257" s="19" t="s">
        <v>42</v>
      </c>
      <c r="J257" s="20" t="s">
        <v>62</v>
      </c>
      <c r="K257" s="21" t="s">
        <v>50</v>
      </c>
      <c r="L257" s="22" t="s">
        <v>44</v>
      </c>
    </row>
    <row r="258" ht="12.75" customHeight="1">
      <c r="A258" s="12" t="s">
        <v>316</v>
      </c>
      <c r="B258" s="4"/>
      <c r="C258" s="13" t="s">
        <v>38</v>
      </c>
      <c r="D258" s="14" t="s">
        <v>39</v>
      </c>
      <c r="E258" s="15" t="s">
        <v>40</v>
      </c>
      <c r="F258" s="16" t="s">
        <v>34</v>
      </c>
      <c r="G258" s="17" t="s">
        <v>34</v>
      </c>
      <c r="H258" s="18" t="s">
        <v>34</v>
      </c>
      <c r="I258" s="19" t="s">
        <v>42</v>
      </c>
      <c r="J258" s="20" t="s">
        <v>34</v>
      </c>
      <c r="K258" s="21" t="s">
        <v>43</v>
      </c>
      <c r="L258" s="22" t="s">
        <v>44</v>
      </c>
    </row>
    <row r="259" ht="12.75" customHeight="1">
      <c r="A259" s="12" t="s">
        <v>317</v>
      </c>
      <c r="B259" s="4"/>
      <c r="C259" s="13" t="s">
        <v>34</v>
      </c>
      <c r="D259" s="14" t="s">
        <v>34</v>
      </c>
      <c r="E259" s="15" t="s">
        <v>40</v>
      </c>
      <c r="F259" s="16" t="s">
        <v>33</v>
      </c>
      <c r="G259" s="17" t="s">
        <v>46</v>
      </c>
      <c r="H259" s="18" t="s">
        <v>47</v>
      </c>
      <c r="I259" s="19" t="s">
        <v>48</v>
      </c>
      <c r="J259" s="20" t="s">
        <v>49</v>
      </c>
      <c r="K259" s="21" t="s">
        <v>59</v>
      </c>
      <c r="L259" s="22" t="s">
        <v>44</v>
      </c>
    </row>
    <row r="260" ht="12.75" customHeight="1">
      <c r="A260" s="12" t="s">
        <v>318</v>
      </c>
      <c r="B260" s="4"/>
      <c r="C260" s="13" t="s">
        <v>34</v>
      </c>
      <c r="D260" s="14" t="s">
        <v>39</v>
      </c>
      <c r="E260" s="15" t="s">
        <v>40</v>
      </c>
      <c r="F260" s="16" t="s">
        <v>33</v>
      </c>
      <c r="G260" s="17" t="s">
        <v>34</v>
      </c>
      <c r="H260" s="18" t="s">
        <v>53</v>
      </c>
      <c r="I260" s="19" t="s">
        <v>48</v>
      </c>
      <c r="J260" s="20" t="s">
        <v>62</v>
      </c>
      <c r="K260" s="21" t="s">
        <v>50</v>
      </c>
      <c r="L260" s="22" t="s">
        <v>36</v>
      </c>
    </row>
    <row r="261" ht="12.75" customHeight="1">
      <c r="A261" s="12" t="s">
        <v>319</v>
      </c>
      <c r="B261" s="4"/>
      <c r="C261" s="13" t="s">
        <v>64</v>
      </c>
      <c r="D261" s="14" t="s">
        <v>65</v>
      </c>
      <c r="E261" s="15" t="s">
        <v>40</v>
      </c>
      <c r="F261" s="16" t="s">
        <v>76</v>
      </c>
      <c r="G261" s="17" t="s">
        <v>34</v>
      </c>
      <c r="H261" s="18" t="s">
        <v>34</v>
      </c>
      <c r="I261" s="19" t="s">
        <v>34</v>
      </c>
      <c r="J261" s="20" t="s">
        <v>34</v>
      </c>
      <c r="K261" s="21" t="s">
        <v>35</v>
      </c>
      <c r="L261" s="22" t="s">
        <v>44</v>
      </c>
    </row>
    <row r="262" ht="12.75" customHeight="1">
      <c r="A262" s="12" t="s">
        <v>320</v>
      </c>
      <c r="B262" s="4"/>
      <c r="C262" s="13" t="s">
        <v>64</v>
      </c>
      <c r="D262" s="14" t="s">
        <v>31</v>
      </c>
      <c r="E262" s="15" t="s">
        <v>40</v>
      </c>
      <c r="F262" s="16" t="s">
        <v>76</v>
      </c>
      <c r="G262" s="17" t="s">
        <v>34</v>
      </c>
      <c r="H262" s="18" t="s">
        <v>34</v>
      </c>
      <c r="I262" s="19" t="s">
        <v>34</v>
      </c>
      <c r="J262" s="20" t="s">
        <v>34</v>
      </c>
      <c r="K262" s="21" t="s">
        <v>35</v>
      </c>
      <c r="L262" s="22" t="s">
        <v>36</v>
      </c>
    </row>
    <row r="263" ht="12.75" customHeight="1">
      <c r="A263" s="12" t="s">
        <v>321</v>
      </c>
      <c r="B263" s="4"/>
      <c r="C263" s="13" t="s">
        <v>38</v>
      </c>
      <c r="D263" s="14" t="s">
        <v>39</v>
      </c>
      <c r="E263" s="15" t="s">
        <v>40</v>
      </c>
      <c r="F263" s="16" t="s">
        <v>41</v>
      </c>
      <c r="G263" s="17" t="s">
        <v>34</v>
      </c>
      <c r="H263" s="18" t="s">
        <v>53</v>
      </c>
      <c r="I263" s="19" t="s">
        <v>42</v>
      </c>
      <c r="J263" s="20" t="s">
        <v>62</v>
      </c>
      <c r="K263" s="21" t="s">
        <v>43</v>
      </c>
      <c r="L263" s="22" t="s">
        <v>44</v>
      </c>
    </row>
    <row r="264" ht="12.75" customHeight="1">
      <c r="A264" s="12" t="s">
        <v>322</v>
      </c>
      <c r="B264" s="4"/>
      <c r="C264" s="13" t="s">
        <v>38</v>
      </c>
      <c r="D264" s="14" t="s">
        <v>39</v>
      </c>
      <c r="E264" s="15" t="s">
        <v>32</v>
      </c>
      <c r="F264" s="16" t="s">
        <v>34</v>
      </c>
      <c r="G264" s="17" t="s">
        <v>34</v>
      </c>
      <c r="H264" s="18" t="s">
        <v>34</v>
      </c>
      <c r="I264" s="19" t="s">
        <v>34</v>
      </c>
      <c r="J264" s="20" t="s">
        <v>34</v>
      </c>
      <c r="K264" s="21" t="s">
        <v>54</v>
      </c>
      <c r="L264" s="22" t="s">
        <v>44</v>
      </c>
    </row>
    <row r="265" ht="12.75" customHeight="1">
      <c r="A265" s="12" t="s">
        <v>323</v>
      </c>
      <c r="B265" s="4"/>
      <c r="C265" s="13" t="s">
        <v>64</v>
      </c>
      <c r="D265" s="14" t="s">
        <v>31</v>
      </c>
      <c r="E265" s="15" t="s">
        <v>40</v>
      </c>
      <c r="F265" s="16" t="s">
        <v>76</v>
      </c>
      <c r="G265" s="17" t="s">
        <v>34</v>
      </c>
      <c r="H265" s="18" t="s">
        <v>34</v>
      </c>
      <c r="I265" s="19" t="s">
        <v>34</v>
      </c>
      <c r="J265" s="20" t="s">
        <v>34</v>
      </c>
      <c r="K265" s="21" t="s">
        <v>35</v>
      </c>
      <c r="L265" s="22" t="s">
        <v>36</v>
      </c>
    </row>
    <row r="266" ht="12.75" customHeight="1">
      <c r="A266" s="12" t="s">
        <v>324</v>
      </c>
      <c r="B266" s="4"/>
      <c r="C266" s="13" t="s">
        <v>64</v>
      </c>
      <c r="D266" s="14" t="s">
        <v>65</v>
      </c>
      <c r="E266" s="15" t="s">
        <v>40</v>
      </c>
      <c r="F266" s="16" t="s">
        <v>33</v>
      </c>
      <c r="G266" s="17" t="s">
        <v>34</v>
      </c>
      <c r="H266" s="18" t="s">
        <v>34</v>
      </c>
      <c r="I266" s="19" t="s">
        <v>34</v>
      </c>
      <c r="J266" s="20" t="s">
        <v>34</v>
      </c>
      <c r="K266" s="21" t="s">
        <v>35</v>
      </c>
      <c r="L266" s="22" t="s">
        <v>36</v>
      </c>
    </row>
    <row r="267" ht="12.75" customHeight="1">
      <c r="A267" s="12" t="s">
        <v>325</v>
      </c>
      <c r="B267" s="4"/>
      <c r="C267" s="13" t="s">
        <v>64</v>
      </c>
      <c r="D267" s="14" t="s">
        <v>65</v>
      </c>
      <c r="E267" s="15" t="s">
        <v>40</v>
      </c>
      <c r="F267" s="16" t="s">
        <v>76</v>
      </c>
      <c r="G267" s="17" t="s">
        <v>34</v>
      </c>
      <c r="H267" s="18" t="s">
        <v>34</v>
      </c>
      <c r="I267" s="19" t="s">
        <v>34</v>
      </c>
      <c r="J267" s="20" t="s">
        <v>34</v>
      </c>
      <c r="K267" s="21" t="s">
        <v>35</v>
      </c>
      <c r="L267" s="22" t="s">
        <v>36</v>
      </c>
    </row>
    <row r="268" ht="12.75" customHeight="1">
      <c r="A268" s="12" t="s">
        <v>326</v>
      </c>
      <c r="B268" s="4"/>
      <c r="C268" s="13" t="s">
        <v>34</v>
      </c>
      <c r="D268" s="14" t="s">
        <v>34</v>
      </c>
      <c r="E268" s="15" t="s">
        <v>40</v>
      </c>
      <c r="F268" s="16" t="s">
        <v>33</v>
      </c>
      <c r="G268" s="17" t="s">
        <v>46</v>
      </c>
      <c r="H268" s="18" t="s">
        <v>47</v>
      </c>
      <c r="I268" s="19" t="s">
        <v>48</v>
      </c>
      <c r="J268" s="20" t="s">
        <v>49</v>
      </c>
      <c r="K268" s="21" t="s">
        <v>59</v>
      </c>
      <c r="L268" s="22" t="s">
        <v>36</v>
      </c>
    </row>
    <row r="269" ht="12.75" customHeight="1">
      <c r="A269" s="12" t="s">
        <v>327</v>
      </c>
      <c r="B269" s="4"/>
      <c r="C269" s="13" t="s">
        <v>34</v>
      </c>
      <c r="D269" s="14" t="s">
        <v>34</v>
      </c>
      <c r="E269" s="15" t="s">
        <v>40</v>
      </c>
      <c r="F269" s="16" t="s">
        <v>41</v>
      </c>
      <c r="G269" s="17" t="s">
        <v>34</v>
      </c>
      <c r="H269" s="18" t="s">
        <v>53</v>
      </c>
      <c r="I269" s="19" t="s">
        <v>42</v>
      </c>
      <c r="J269" s="20" t="s">
        <v>62</v>
      </c>
      <c r="K269" s="21" t="s">
        <v>50</v>
      </c>
      <c r="L269" s="22" t="s">
        <v>36</v>
      </c>
    </row>
    <row r="270" ht="12.75" customHeight="1">
      <c r="A270" s="12" t="s">
        <v>328</v>
      </c>
      <c r="B270" s="4"/>
      <c r="C270" s="13" t="s">
        <v>30</v>
      </c>
      <c r="D270" s="14" t="s">
        <v>31</v>
      </c>
      <c r="E270" s="15" t="s">
        <v>40</v>
      </c>
      <c r="F270" s="16" t="s">
        <v>76</v>
      </c>
      <c r="G270" s="17" t="s">
        <v>34</v>
      </c>
      <c r="H270" s="18" t="s">
        <v>34</v>
      </c>
      <c r="I270" s="19" t="s">
        <v>34</v>
      </c>
      <c r="J270" s="20" t="s">
        <v>34</v>
      </c>
      <c r="K270" s="21" t="s">
        <v>35</v>
      </c>
      <c r="L270" s="22" t="s">
        <v>51</v>
      </c>
    </row>
    <row r="271" ht="12.75" customHeight="1">
      <c r="A271" s="12" t="s">
        <v>329</v>
      </c>
      <c r="B271" s="4"/>
      <c r="C271" s="13" t="s">
        <v>64</v>
      </c>
      <c r="D271" s="14" t="s">
        <v>65</v>
      </c>
      <c r="E271" s="15" t="s">
        <v>40</v>
      </c>
      <c r="F271" s="16" t="s">
        <v>76</v>
      </c>
      <c r="G271" s="17" t="s">
        <v>46</v>
      </c>
      <c r="H271" s="18" t="s">
        <v>53</v>
      </c>
      <c r="I271" s="19" t="s">
        <v>34</v>
      </c>
      <c r="J271" s="20" t="s">
        <v>62</v>
      </c>
      <c r="K271" s="21" t="s">
        <v>35</v>
      </c>
      <c r="L271" s="22" t="s">
        <v>36</v>
      </c>
    </row>
    <row r="272" ht="12.75" customHeight="1">
      <c r="A272" s="12" t="s">
        <v>330</v>
      </c>
      <c r="B272" s="4"/>
      <c r="C272" s="13" t="s">
        <v>34</v>
      </c>
      <c r="D272" s="14" t="s">
        <v>34</v>
      </c>
      <c r="E272" s="15" t="s">
        <v>40</v>
      </c>
      <c r="F272" s="16" t="s">
        <v>41</v>
      </c>
      <c r="G272" s="17" t="s">
        <v>46</v>
      </c>
      <c r="H272" s="18" t="s">
        <v>47</v>
      </c>
      <c r="I272" s="19" t="s">
        <v>48</v>
      </c>
      <c r="J272" s="20" t="s">
        <v>62</v>
      </c>
      <c r="K272" s="21" t="s">
        <v>50</v>
      </c>
      <c r="L272" s="22" t="s">
        <v>36</v>
      </c>
    </row>
    <row r="273" ht="12.75" customHeight="1">
      <c r="A273" s="12" t="s">
        <v>331</v>
      </c>
      <c r="B273" s="4"/>
      <c r="C273" s="13" t="s">
        <v>64</v>
      </c>
      <c r="D273" s="14" t="s">
        <v>39</v>
      </c>
      <c r="E273" s="15" t="s">
        <v>40</v>
      </c>
      <c r="F273" s="16" t="s">
        <v>41</v>
      </c>
      <c r="G273" s="17" t="s">
        <v>46</v>
      </c>
      <c r="H273" s="18" t="s">
        <v>53</v>
      </c>
      <c r="I273" s="19" t="s">
        <v>34</v>
      </c>
      <c r="J273" s="20" t="s">
        <v>34</v>
      </c>
      <c r="K273" s="21" t="s">
        <v>43</v>
      </c>
      <c r="L273" s="22" t="s">
        <v>44</v>
      </c>
    </row>
    <row r="274" ht="12.75" customHeight="1">
      <c r="A274" s="12" t="s">
        <v>332</v>
      </c>
      <c r="B274" s="4"/>
      <c r="C274" s="13" t="s">
        <v>64</v>
      </c>
      <c r="D274" s="14" t="s">
        <v>65</v>
      </c>
      <c r="E274" s="15" t="s">
        <v>40</v>
      </c>
      <c r="F274" s="16" t="s">
        <v>76</v>
      </c>
      <c r="G274" s="17" t="s">
        <v>46</v>
      </c>
      <c r="H274" s="18" t="s">
        <v>34</v>
      </c>
      <c r="I274" s="19" t="s">
        <v>34</v>
      </c>
      <c r="J274" s="20" t="s">
        <v>34</v>
      </c>
      <c r="K274" s="21" t="s">
        <v>35</v>
      </c>
      <c r="L274" s="22" t="s">
        <v>36</v>
      </c>
    </row>
    <row r="275" ht="12.75" customHeight="1">
      <c r="A275" s="12" t="s">
        <v>333</v>
      </c>
      <c r="B275" s="4"/>
      <c r="C275" s="13" t="s">
        <v>30</v>
      </c>
      <c r="D275" s="14" t="s">
        <v>31</v>
      </c>
      <c r="E275" s="15" t="s">
        <v>40</v>
      </c>
      <c r="F275" s="16" t="s">
        <v>76</v>
      </c>
      <c r="G275" s="17" t="s">
        <v>34</v>
      </c>
      <c r="H275" s="18" t="s">
        <v>34</v>
      </c>
      <c r="I275" s="19" t="s">
        <v>34</v>
      </c>
      <c r="J275" s="20" t="s">
        <v>34</v>
      </c>
      <c r="K275" s="21" t="s">
        <v>35</v>
      </c>
      <c r="L275" s="22" t="s">
        <v>51</v>
      </c>
    </row>
    <row r="276" ht="12.75" customHeight="1">
      <c r="A276" s="12" t="s">
        <v>334</v>
      </c>
      <c r="B276" s="4"/>
      <c r="C276" s="13" t="s">
        <v>38</v>
      </c>
      <c r="D276" s="14" t="s">
        <v>39</v>
      </c>
      <c r="E276" s="15" t="s">
        <v>40</v>
      </c>
      <c r="F276" s="16" t="s">
        <v>33</v>
      </c>
      <c r="G276" s="17" t="s">
        <v>46</v>
      </c>
      <c r="H276" s="18" t="s">
        <v>53</v>
      </c>
      <c r="I276" s="19" t="s">
        <v>48</v>
      </c>
      <c r="J276" s="20" t="s">
        <v>62</v>
      </c>
      <c r="K276" s="21" t="s">
        <v>50</v>
      </c>
      <c r="L276" s="22" t="s">
        <v>36</v>
      </c>
    </row>
    <row r="277" ht="12.75" customHeight="1">
      <c r="A277" s="12" t="s">
        <v>335</v>
      </c>
      <c r="B277" s="4"/>
      <c r="C277" s="13" t="s">
        <v>64</v>
      </c>
      <c r="D277" s="14" t="s">
        <v>39</v>
      </c>
      <c r="E277" s="15" t="s">
        <v>40</v>
      </c>
      <c r="F277" s="16" t="s">
        <v>33</v>
      </c>
      <c r="G277" s="17" t="s">
        <v>46</v>
      </c>
      <c r="H277" s="18" t="s">
        <v>53</v>
      </c>
      <c r="I277" s="19" t="s">
        <v>34</v>
      </c>
      <c r="J277" s="20" t="s">
        <v>62</v>
      </c>
      <c r="K277" s="21" t="s">
        <v>43</v>
      </c>
      <c r="L277" s="22" t="s">
        <v>36</v>
      </c>
    </row>
    <row r="278" ht="12.75" customHeight="1">
      <c r="A278" s="12" t="s">
        <v>336</v>
      </c>
      <c r="B278" s="4"/>
      <c r="C278" s="13" t="s">
        <v>38</v>
      </c>
      <c r="D278" s="14" t="s">
        <v>39</v>
      </c>
      <c r="E278" s="15" t="s">
        <v>40</v>
      </c>
      <c r="F278" s="16" t="s">
        <v>33</v>
      </c>
      <c r="G278" s="17" t="s">
        <v>46</v>
      </c>
      <c r="H278" s="18" t="s">
        <v>53</v>
      </c>
      <c r="I278" s="19" t="s">
        <v>34</v>
      </c>
      <c r="J278" s="20" t="s">
        <v>62</v>
      </c>
      <c r="K278" s="21" t="s">
        <v>96</v>
      </c>
      <c r="L278" s="22" t="s">
        <v>44</v>
      </c>
    </row>
    <row r="279" ht="12.75" customHeight="1">
      <c r="A279" s="12" t="s">
        <v>337</v>
      </c>
      <c r="B279" s="4"/>
      <c r="C279" s="13" t="s">
        <v>34</v>
      </c>
      <c r="D279" s="14" t="s">
        <v>34</v>
      </c>
      <c r="E279" s="15" t="s">
        <v>40</v>
      </c>
      <c r="F279" s="16" t="s">
        <v>34</v>
      </c>
      <c r="G279" s="17" t="s">
        <v>34</v>
      </c>
      <c r="H279" s="18" t="s">
        <v>53</v>
      </c>
      <c r="I279" s="19" t="s">
        <v>42</v>
      </c>
      <c r="J279" s="20" t="s">
        <v>62</v>
      </c>
      <c r="K279" s="21" t="s">
        <v>50</v>
      </c>
      <c r="L279" s="22" t="s">
        <v>44</v>
      </c>
    </row>
    <row r="280" ht="12.75" customHeight="1">
      <c r="A280" s="12" t="s">
        <v>338</v>
      </c>
      <c r="B280" s="4"/>
      <c r="C280" s="13" t="s">
        <v>38</v>
      </c>
      <c r="D280" s="14" t="s">
        <v>39</v>
      </c>
      <c r="E280" s="15" t="s">
        <v>40</v>
      </c>
      <c r="F280" s="16" t="s">
        <v>33</v>
      </c>
      <c r="G280" s="17" t="s">
        <v>34</v>
      </c>
      <c r="H280" s="18" t="s">
        <v>34</v>
      </c>
      <c r="I280" s="19" t="s">
        <v>34</v>
      </c>
      <c r="J280" s="20" t="s">
        <v>34</v>
      </c>
      <c r="K280" s="21" t="s">
        <v>54</v>
      </c>
      <c r="L280" s="22" t="s">
        <v>44</v>
      </c>
    </row>
    <row r="281" ht="12.75" customHeight="1">
      <c r="A281" s="12" t="s">
        <v>339</v>
      </c>
      <c r="B281" s="4"/>
      <c r="C281" s="13" t="s">
        <v>38</v>
      </c>
      <c r="D281" s="14" t="s">
        <v>39</v>
      </c>
      <c r="E281" s="15" t="s">
        <v>40</v>
      </c>
      <c r="F281" s="16" t="s">
        <v>33</v>
      </c>
      <c r="G281" s="17" t="s">
        <v>46</v>
      </c>
      <c r="H281" s="18" t="s">
        <v>53</v>
      </c>
      <c r="I281" s="19" t="s">
        <v>34</v>
      </c>
      <c r="J281" s="20" t="s">
        <v>34</v>
      </c>
      <c r="K281" s="21" t="s">
        <v>35</v>
      </c>
      <c r="L281" s="22" t="s">
        <v>36</v>
      </c>
    </row>
    <row r="282" ht="12.75" customHeight="1">
      <c r="A282" s="12" t="s">
        <v>340</v>
      </c>
      <c r="B282" s="4"/>
      <c r="C282" s="13" t="s">
        <v>64</v>
      </c>
      <c r="D282" s="14" t="s">
        <v>65</v>
      </c>
      <c r="E282" s="15" t="s">
        <v>40</v>
      </c>
      <c r="F282" s="16" t="s">
        <v>76</v>
      </c>
      <c r="G282" s="17" t="s">
        <v>34</v>
      </c>
      <c r="H282" s="18" t="s">
        <v>34</v>
      </c>
      <c r="I282" s="19" t="s">
        <v>34</v>
      </c>
      <c r="J282" s="20" t="s">
        <v>34</v>
      </c>
      <c r="K282" s="21" t="s">
        <v>35</v>
      </c>
      <c r="L282" s="22" t="s">
        <v>36</v>
      </c>
    </row>
    <row r="283" ht="12.75" customHeight="1">
      <c r="A283" s="12" t="s">
        <v>341</v>
      </c>
      <c r="B283" s="4"/>
      <c r="C283" s="13" t="s">
        <v>38</v>
      </c>
      <c r="D283" s="14" t="s">
        <v>39</v>
      </c>
      <c r="E283" s="15" t="s">
        <v>40</v>
      </c>
      <c r="F283" s="16" t="s">
        <v>41</v>
      </c>
      <c r="G283" s="17" t="s">
        <v>46</v>
      </c>
      <c r="H283" s="18" t="s">
        <v>53</v>
      </c>
      <c r="I283" s="19" t="s">
        <v>34</v>
      </c>
      <c r="J283" s="20" t="s">
        <v>62</v>
      </c>
      <c r="K283" s="21" t="s">
        <v>96</v>
      </c>
      <c r="L283" s="22" t="s">
        <v>36</v>
      </c>
    </row>
    <row r="284" ht="12.75" customHeight="1">
      <c r="A284" s="12" t="s">
        <v>342</v>
      </c>
      <c r="B284" s="4"/>
      <c r="C284" s="13" t="s">
        <v>38</v>
      </c>
      <c r="D284" s="14" t="s">
        <v>39</v>
      </c>
      <c r="E284" s="15" t="s">
        <v>40</v>
      </c>
      <c r="F284" s="16" t="s">
        <v>33</v>
      </c>
      <c r="G284" s="17" t="s">
        <v>46</v>
      </c>
      <c r="H284" s="18" t="s">
        <v>47</v>
      </c>
      <c r="I284" s="19" t="s">
        <v>48</v>
      </c>
      <c r="J284" s="20" t="s">
        <v>62</v>
      </c>
      <c r="K284" s="21" t="s">
        <v>50</v>
      </c>
      <c r="L284" s="22" t="s">
        <v>36</v>
      </c>
    </row>
    <row r="285" ht="12.75" customHeight="1">
      <c r="A285" s="12" t="s">
        <v>343</v>
      </c>
      <c r="B285" s="4"/>
      <c r="C285" s="13" t="s">
        <v>64</v>
      </c>
      <c r="D285" s="14" t="s">
        <v>39</v>
      </c>
      <c r="E285" s="15" t="s">
        <v>32</v>
      </c>
      <c r="F285" s="16" t="s">
        <v>76</v>
      </c>
      <c r="G285" s="17" t="s">
        <v>34</v>
      </c>
      <c r="H285" s="18" t="s">
        <v>53</v>
      </c>
      <c r="I285" s="19" t="s">
        <v>34</v>
      </c>
      <c r="J285" s="20" t="s">
        <v>62</v>
      </c>
      <c r="K285" s="21" t="s">
        <v>43</v>
      </c>
      <c r="L285" s="22" t="s">
        <v>44</v>
      </c>
    </row>
    <row r="286" ht="12.75" customHeight="1">
      <c r="A286" s="12" t="s">
        <v>344</v>
      </c>
      <c r="B286" s="4"/>
      <c r="C286" s="13" t="s">
        <v>38</v>
      </c>
      <c r="D286" s="14" t="s">
        <v>34</v>
      </c>
      <c r="E286" s="15" t="s">
        <v>40</v>
      </c>
      <c r="F286" s="16" t="s">
        <v>33</v>
      </c>
      <c r="G286" s="17" t="s">
        <v>46</v>
      </c>
      <c r="H286" s="18" t="s">
        <v>47</v>
      </c>
      <c r="I286" s="19" t="s">
        <v>48</v>
      </c>
      <c r="J286" s="20" t="s">
        <v>49</v>
      </c>
      <c r="K286" s="21" t="s">
        <v>59</v>
      </c>
      <c r="L286" s="22" t="s">
        <v>51</v>
      </c>
    </row>
    <row r="287" ht="12.75" customHeight="1">
      <c r="A287" s="12" t="s">
        <v>345</v>
      </c>
      <c r="B287" s="4"/>
      <c r="C287" s="13" t="s">
        <v>64</v>
      </c>
      <c r="D287" s="14" t="s">
        <v>65</v>
      </c>
      <c r="E287" s="15" t="s">
        <v>40</v>
      </c>
      <c r="F287" s="16" t="s">
        <v>76</v>
      </c>
      <c r="G287" s="17" t="s">
        <v>34</v>
      </c>
      <c r="H287" s="18" t="s">
        <v>34</v>
      </c>
      <c r="I287" s="19" t="s">
        <v>34</v>
      </c>
      <c r="J287" s="20" t="s">
        <v>34</v>
      </c>
      <c r="K287" s="21" t="s">
        <v>35</v>
      </c>
      <c r="L287" s="22" t="s">
        <v>36</v>
      </c>
    </row>
    <row r="288" ht="12.75" customHeight="1">
      <c r="A288" s="12" t="s">
        <v>346</v>
      </c>
      <c r="B288" s="4"/>
      <c r="C288" s="13" t="s">
        <v>38</v>
      </c>
      <c r="D288" s="14" t="s">
        <v>39</v>
      </c>
      <c r="E288" s="15" t="s">
        <v>40</v>
      </c>
      <c r="F288" s="16" t="s">
        <v>33</v>
      </c>
      <c r="G288" s="17" t="s">
        <v>34</v>
      </c>
      <c r="H288" s="18" t="s">
        <v>53</v>
      </c>
      <c r="I288" s="19" t="s">
        <v>34</v>
      </c>
      <c r="J288" s="20" t="s">
        <v>62</v>
      </c>
      <c r="K288" s="21" t="s">
        <v>43</v>
      </c>
      <c r="L288" s="22" t="s">
        <v>36</v>
      </c>
    </row>
    <row r="289" ht="12.75" customHeight="1">
      <c r="A289" s="12" t="s">
        <v>347</v>
      </c>
      <c r="B289" s="4"/>
      <c r="C289" s="13" t="s">
        <v>64</v>
      </c>
      <c r="D289" s="14" t="s">
        <v>39</v>
      </c>
      <c r="E289" s="15" t="s">
        <v>40</v>
      </c>
      <c r="F289" s="16" t="s">
        <v>76</v>
      </c>
      <c r="G289" s="17" t="s">
        <v>34</v>
      </c>
      <c r="H289" s="18" t="s">
        <v>34</v>
      </c>
      <c r="I289" s="19" t="s">
        <v>34</v>
      </c>
      <c r="J289" s="20" t="s">
        <v>34</v>
      </c>
      <c r="K289" s="21" t="s">
        <v>43</v>
      </c>
      <c r="L289" s="22" t="s">
        <v>44</v>
      </c>
    </row>
    <row r="290" ht="12.75" customHeight="1">
      <c r="A290" s="12" t="s">
        <v>348</v>
      </c>
      <c r="B290" s="4"/>
      <c r="C290" s="13" t="s">
        <v>64</v>
      </c>
      <c r="D290" s="14" t="s">
        <v>65</v>
      </c>
      <c r="E290" s="15" t="s">
        <v>40</v>
      </c>
      <c r="F290" s="16" t="s">
        <v>76</v>
      </c>
      <c r="G290" s="17" t="s">
        <v>34</v>
      </c>
      <c r="H290" s="18" t="s">
        <v>34</v>
      </c>
      <c r="I290" s="19" t="s">
        <v>34</v>
      </c>
      <c r="J290" s="20" t="s">
        <v>34</v>
      </c>
      <c r="K290" s="21" t="s">
        <v>35</v>
      </c>
      <c r="L290" s="22" t="s">
        <v>36</v>
      </c>
    </row>
    <row r="291" ht="12.75" customHeight="1">
      <c r="A291" s="12" t="s">
        <v>349</v>
      </c>
      <c r="B291" s="4"/>
      <c r="C291" s="13" t="s">
        <v>38</v>
      </c>
      <c r="D291" s="14" t="s">
        <v>39</v>
      </c>
      <c r="E291" s="15" t="s">
        <v>40</v>
      </c>
      <c r="F291" s="16" t="s">
        <v>34</v>
      </c>
      <c r="G291" s="17" t="s">
        <v>34</v>
      </c>
      <c r="H291" s="18" t="s">
        <v>34</v>
      </c>
      <c r="I291" s="19" t="s">
        <v>42</v>
      </c>
      <c r="J291" s="20" t="s">
        <v>34</v>
      </c>
      <c r="K291" s="21" t="s">
        <v>54</v>
      </c>
      <c r="L291" s="22" t="s">
        <v>44</v>
      </c>
    </row>
    <row r="292" ht="12.75" customHeight="1">
      <c r="A292" s="12" t="s">
        <v>350</v>
      </c>
      <c r="B292" s="4"/>
      <c r="C292" s="13" t="s">
        <v>34</v>
      </c>
      <c r="D292" s="14" t="s">
        <v>39</v>
      </c>
      <c r="E292" s="15" t="s">
        <v>32</v>
      </c>
      <c r="F292" s="16" t="s">
        <v>41</v>
      </c>
      <c r="G292" s="17" t="s">
        <v>34</v>
      </c>
      <c r="H292" s="18" t="s">
        <v>53</v>
      </c>
      <c r="I292" s="19" t="s">
        <v>42</v>
      </c>
      <c r="J292" s="20" t="s">
        <v>34</v>
      </c>
      <c r="K292" s="21" t="s">
        <v>50</v>
      </c>
      <c r="L292" s="22" t="s">
        <v>44</v>
      </c>
    </row>
    <row r="293" ht="12.75" customHeight="1">
      <c r="A293" s="12" t="s">
        <v>351</v>
      </c>
      <c r="B293" s="4"/>
      <c r="C293" s="13" t="s">
        <v>34</v>
      </c>
      <c r="D293" s="14" t="s">
        <v>34</v>
      </c>
      <c r="E293" s="15" t="s">
        <v>40</v>
      </c>
      <c r="F293" s="16" t="s">
        <v>33</v>
      </c>
      <c r="G293" s="17" t="s">
        <v>46</v>
      </c>
      <c r="H293" s="18" t="s">
        <v>47</v>
      </c>
      <c r="I293" s="19" t="s">
        <v>48</v>
      </c>
      <c r="J293" s="20" t="s">
        <v>49</v>
      </c>
      <c r="K293" s="21" t="s">
        <v>59</v>
      </c>
      <c r="L293" s="22" t="s">
        <v>36</v>
      </c>
    </row>
    <row r="294" ht="12.75" customHeight="1">
      <c r="A294" s="12" t="s">
        <v>352</v>
      </c>
      <c r="B294" s="4"/>
      <c r="C294" s="13" t="s">
        <v>34</v>
      </c>
      <c r="D294" s="14" t="s">
        <v>34</v>
      </c>
      <c r="E294" s="15" t="s">
        <v>40</v>
      </c>
      <c r="F294" s="16" t="s">
        <v>33</v>
      </c>
      <c r="G294" s="17" t="s">
        <v>46</v>
      </c>
      <c r="H294" s="18" t="s">
        <v>47</v>
      </c>
      <c r="I294" s="19" t="s">
        <v>57</v>
      </c>
      <c r="J294" s="20" t="s">
        <v>58</v>
      </c>
      <c r="K294" s="21" t="s">
        <v>59</v>
      </c>
      <c r="L294" s="22" t="s">
        <v>51</v>
      </c>
    </row>
    <row r="295" ht="12.75" customHeight="1">
      <c r="A295" s="12" t="s">
        <v>353</v>
      </c>
      <c r="B295" s="4"/>
      <c r="C295" s="13" t="s">
        <v>34</v>
      </c>
      <c r="D295" s="14" t="s">
        <v>39</v>
      </c>
      <c r="E295" s="15" t="s">
        <v>40</v>
      </c>
      <c r="F295" s="16" t="s">
        <v>33</v>
      </c>
      <c r="G295" s="17" t="s">
        <v>56</v>
      </c>
      <c r="H295" s="18" t="s">
        <v>53</v>
      </c>
      <c r="I295" s="19" t="s">
        <v>48</v>
      </c>
      <c r="J295" s="20" t="s">
        <v>62</v>
      </c>
      <c r="K295" s="21" t="s">
        <v>50</v>
      </c>
      <c r="L295" s="22" t="s">
        <v>36</v>
      </c>
    </row>
    <row r="296" ht="12.75" customHeight="1">
      <c r="A296" s="12" t="s">
        <v>354</v>
      </c>
      <c r="B296" s="4"/>
      <c r="C296" s="13" t="s">
        <v>38</v>
      </c>
      <c r="D296" s="14" t="s">
        <v>39</v>
      </c>
      <c r="E296" s="15" t="s">
        <v>32</v>
      </c>
      <c r="F296" s="16" t="s">
        <v>33</v>
      </c>
      <c r="G296" s="17" t="s">
        <v>46</v>
      </c>
      <c r="H296" s="18" t="s">
        <v>47</v>
      </c>
      <c r="I296" s="19" t="s">
        <v>48</v>
      </c>
      <c r="J296" s="20" t="s">
        <v>62</v>
      </c>
      <c r="K296" s="21" t="s">
        <v>50</v>
      </c>
      <c r="L296" s="22" t="s">
        <v>36</v>
      </c>
    </row>
    <row r="297" ht="12.75" customHeight="1">
      <c r="A297" s="12" t="s">
        <v>355</v>
      </c>
      <c r="B297" s="4"/>
      <c r="C297" s="13" t="s">
        <v>64</v>
      </c>
      <c r="D297" s="14" t="s">
        <v>39</v>
      </c>
      <c r="E297" s="15" t="s">
        <v>40</v>
      </c>
      <c r="F297" s="16" t="s">
        <v>34</v>
      </c>
      <c r="G297" s="17" t="s">
        <v>46</v>
      </c>
      <c r="H297" s="18" t="s">
        <v>53</v>
      </c>
      <c r="I297" s="19" t="s">
        <v>34</v>
      </c>
      <c r="J297" s="20" t="s">
        <v>34</v>
      </c>
      <c r="K297" s="21" t="s">
        <v>43</v>
      </c>
      <c r="L297" s="22" t="s">
        <v>36</v>
      </c>
    </row>
    <row r="298" ht="12.75" customHeight="1">
      <c r="A298" s="12" t="s">
        <v>356</v>
      </c>
      <c r="B298" s="4"/>
      <c r="C298" s="13" t="s">
        <v>34</v>
      </c>
      <c r="D298" s="14" t="s">
        <v>39</v>
      </c>
      <c r="E298" s="15" t="s">
        <v>40</v>
      </c>
      <c r="F298" s="16" t="s">
        <v>33</v>
      </c>
      <c r="G298" s="17" t="s">
        <v>46</v>
      </c>
      <c r="H298" s="18" t="s">
        <v>34</v>
      </c>
      <c r="I298" s="19" t="s">
        <v>34</v>
      </c>
      <c r="J298" s="20" t="s">
        <v>34</v>
      </c>
      <c r="K298" s="21" t="s">
        <v>54</v>
      </c>
      <c r="L298" s="22" t="s">
        <v>44</v>
      </c>
    </row>
    <row r="299" ht="12.75" customHeight="1">
      <c r="A299" s="12" t="s">
        <v>357</v>
      </c>
      <c r="B299" s="4"/>
      <c r="C299" s="13" t="s">
        <v>64</v>
      </c>
      <c r="D299" s="14" t="s">
        <v>65</v>
      </c>
      <c r="E299" s="15" t="s">
        <v>40</v>
      </c>
      <c r="F299" s="16" t="s">
        <v>76</v>
      </c>
      <c r="G299" s="17" t="s">
        <v>34</v>
      </c>
      <c r="H299" s="18" t="s">
        <v>34</v>
      </c>
      <c r="I299" s="19" t="s">
        <v>34</v>
      </c>
      <c r="J299" s="20" t="s">
        <v>34</v>
      </c>
      <c r="K299" s="21" t="s">
        <v>35</v>
      </c>
      <c r="L299" s="22" t="s">
        <v>36</v>
      </c>
    </row>
    <row r="300" ht="12.75" customHeight="1">
      <c r="A300" s="12" t="s">
        <v>358</v>
      </c>
      <c r="B300" s="4"/>
      <c r="C300" s="13" t="s">
        <v>38</v>
      </c>
      <c r="D300" s="14" t="s">
        <v>39</v>
      </c>
      <c r="E300" s="15" t="s">
        <v>40</v>
      </c>
      <c r="F300" s="16" t="s">
        <v>33</v>
      </c>
      <c r="G300" s="17" t="s">
        <v>46</v>
      </c>
      <c r="H300" s="18" t="s">
        <v>47</v>
      </c>
      <c r="I300" s="19" t="s">
        <v>48</v>
      </c>
      <c r="J300" s="20" t="s">
        <v>62</v>
      </c>
      <c r="K300" s="21" t="s">
        <v>50</v>
      </c>
      <c r="L300" s="22" t="s">
        <v>36</v>
      </c>
    </row>
    <row r="301" ht="12.75" customHeight="1">
      <c r="A301" s="12" t="s">
        <v>359</v>
      </c>
      <c r="B301" s="4"/>
      <c r="C301" s="13" t="s">
        <v>34</v>
      </c>
      <c r="D301" s="14" t="s">
        <v>39</v>
      </c>
      <c r="E301" s="15" t="s">
        <v>40</v>
      </c>
      <c r="F301" s="16" t="s">
        <v>41</v>
      </c>
      <c r="G301" s="17" t="s">
        <v>46</v>
      </c>
      <c r="H301" s="18" t="s">
        <v>47</v>
      </c>
      <c r="I301" s="19" t="s">
        <v>48</v>
      </c>
      <c r="J301" s="20" t="s">
        <v>62</v>
      </c>
      <c r="K301" s="21" t="s">
        <v>50</v>
      </c>
      <c r="L301" s="22" t="s">
        <v>36</v>
      </c>
    </row>
    <row r="302" ht="12.75" customHeight="1">
      <c r="A302" s="12" t="s">
        <v>360</v>
      </c>
      <c r="B302" s="4"/>
      <c r="C302" s="13" t="s">
        <v>34</v>
      </c>
      <c r="D302" s="14" t="s">
        <v>34</v>
      </c>
      <c r="E302" s="15" t="s">
        <v>40</v>
      </c>
      <c r="F302" s="16" t="s">
        <v>33</v>
      </c>
      <c r="G302" s="17" t="s">
        <v>46</v>
      </c>
      <c r="H302" s="18" t="s">
        <v>47</v>
      </c>
      <c r="I302" s="19" t="s">
        <v>48</v>
      </c>
      <c r="J302" s="20" t="s">
        <v>49</v>
      </c>
      <c r="K302" s="21" t="s">
        <v>59</v>
      </c>
      <c r="L302" s="22" t="s">
        <v>36</v>
      </c>
    </row>
    <row r="303" ht="12.75" customHeight="1">
      <c r="A303" s="12" t="s">
        <v>361</v>
      </c>
      <c r="B303" s="4"/>
      <c r="C303" s="13" t="s">
        <v>34</v>
      </c>
      <c r="D303" s="14" t="s">
        <v>34</v>
      </c>
      <c r="E303" s="15" t="s">
        <v>40</v>
      </c>
      <c r="F303" s="16" t="s">
        <v>34</v>
      </c>
      <c r="G303" s="17" t="s">
        <v>46</v>
      </c>
      <c r="H303" s="18" t="s">
        <v>47</v>
      </c>
      <c r="I303" s="19" t="s">
        <v>57</v>
      </c>
      <c r="J303" s="20" t="s">
        <v>49</v>
      </c>
      <c r="K303" s="21" t="s">
        <v>59</v>
      </c>
      <c r="L303" s="22" t="s">
        <v>36</v>
      </c>
    </row>
    <row r="304" ht="12.75" customHeight="1">
      <c r="A304" s="12" t="s">
        <v>362</v>
      </c>
      <c r="B304" s="4"/>
      <c r="C304" s="13" t="s">
        <v>38</v>
      </c>
      <c r="D304" s="14" t="s">
        <v>39</v>
      </c>
      <c r="E304" s="15" t="s">
        <v>40</v>
      </c>
      <c r="F304" s="16" t="s">
        <v>41</v>
      </c>
      <c r="G304" s="17" t="s">
        <v>46</v>
      </c>
      <c r="H304" s="18" t="s">
        <v>47</v>
      </c>
      <c r="I304" s="19" t="s">
        <v>48</v>
      </c>
      <c r="J304" s="20" t="s">
        <v>62</v>
      </c>
      <c r="K304" s="21" t="s">
        <v>50</v>
      </c>
      <c r="L304" s="22" t="s">
        <v>36</v>
      </c>
    </row>
    <row r="305" ht="12.75" customHeight="1">
      <c r="A305" s="12" t="s">
        <v>363</v>
      </c>
      <c r="B305" s="4"/>
      <c r="C305" s="13" t="s">
        <v>34</v>
      </c>
      <c r="D305" s="14" t="s">
        <v>39</v>
      </c>
      <c r="E305" s="15" t="s">
        <v>40</v>
      </c>
      <c r="F305" s="16" t="s">
        <v>33</v>
      </c>
      <c r="G305" s="17" t="s">
        <v>34</v>
      </c>
      <c r="H305" s="18" t="s">
        <v>53</v>
      </c>
      <c r="I305" s="19" t="s">
        <v>42</v>
      </c>
      <c r="J305" s="20" t="s">
        <v>34</v>
      </c>
      <c r="K305" s="21" t="s">
        <v>54</v>
      </c>
      <c r="L305" s="22" t="s">
        <v>44</v>
      </c>
    </row>
    <row r="306" ht="12.75" customHeight="1">
      <c r="A306" s="12" t="s">
        <v>364</v>
      </c>
      <c r="B306" s="4"/>
      <c r="C306" s="13" t="s">
        <v>34</v>
      </c>
      <c r="D306" s="14" t="s">
        <v>34</v>
      </c>
      <c r="E306" s="15" t="s">
        <v>40</v>
      </c>
      <c r="F306" s="16" t="s">
        <v>41</v>
      </c>
      <c r="G306" s="17" t="s">
        <v>46</v>
      </c>
      <c r="H306" s="18" t="s">
        <v>47</v>
      </c>
      <c r="I306" s="19" t="s">
        <v>48</v>
      </c>
      <c r="J306" s="20" t="s">
        <v>62</v>
      </c>
      <c r="K306" s="21" t="s">
        <v>43</v>
      </c>
      <c r="L306" s="22" t="s">
        <v>36</v>
      </c>
    </row>
    <row r="307" ht="12.75" customHeight="1">
      <c r="A307" s="12" t="s">
        <v>365</v>
      </c>
      <c r="B307" s="4"/>
      <c r="C307" s="13" t="s">
        <v>34</v>
      </c>
      <c r="D307" s="14" t="s">
        <v>34</v>
      </c>
      <c r="E307" s="15" t="s">
        <v>40</v>
      </c>
      <c r="F307" s="16" t="s">
        <v>33</v>
      </c>
      <c r="G307" s="17" t="s">
        <v>46</v>
      </c>
      <c r="H307" s="18" t="s">
        <v>47</v>
      </c>
      <c r="I307" s="19" t="s">
        <v>48</v>
      </c>
      <c r="J307" s="20" t="s">
        <v>58</v>
      </c>
      <c r="K307" s="21" t="s">
        <v>35</v>
      </c>
      <c r="L307" s="22" t="s">
        <v>51</v>
      </c>
    </row>
    <row r="308" ht="12.75" customHeight="1">
      <c r="A308" s="12" t="s">
        <v>366</v>
      </c>
      <c r="B308" s="4"/>
      <c r="C308" s="13" t="s">
        <v>34</v>
      </c>
      <c r="D308" s="14" t="s">
        <v>34</v>
      </c>
      <c r="E308" s="15" t="s">
        <v>40</v>
      </c>
      <c r="F308" s="16" t="s">
        <v>41</v>
      </c>
      <c r="G308" s="17" t="s">
        <v>46</v>
      </c>
      <c r="H308" s="18" t="s">
        <v>47</v>
      </c>
      <c r="I308" s="19" t="s">
        <v>48</v>
      </c>
      <c r="J308" s="20" t="s">
        <v>49</v>
      </c>
      <c r="K308" s="21" t="s">
        <v>59</v>
      </c>
      <c r="L308" s="22" t="s">
        <v>36</v>
      </c>
    </row>
    <row r="309" ht="12.75" customHeight="1">
      <c r="A309" s="12" t="s">
        <v>367</v>
      </c>
      <c r="B309" s="4"/>
      <c r="C309" s="13" t="s">
        <v>38</v>
      </c>
      <c r="D309" s="14" t="s">
        <v>39</v>
      </c>
      <c r="E309" s="15" t="s">
        <v>40</v>
      </c>
      <c r="F309" s="16" t="s">
        <v>33</v>
      </c>
      <c r="G309" s="17" t="s">
        <v>46</v>
      </c>
      <c r="H309" s="18" t="s">
        <v>53</v>
      </c>
      <c r="I309" s="19" t="s">
        <v>48</v>
      </c>
      <c r="J309" s="20" t="s">
        <v>62</v>
      </c>
      <c r="K309" s="21" t="s">
        <v>50</v>
      </c>
      <c r="L309" s="22" t="s">
        <v>44</v>
      </c>
    </row>
    <row r="310" ht="12.75" customHeight="1">
      <c r="A310" s="12" t="s">
        <v>368</v>
      </c>
      <c r="B310" s="4"/>
      <c r="C310" s="13" t="s">
        <v>64</v>
      </c>
      <c r="D310" s="14" t="s">
        <v>65</v>
      </c>
      <c r="E310" s="15" t="s">
        <v>40</v>
      </c>
      <c r="F310" s="16" t="s">
        <v>76</v>
      </c>
      <c r="G310" s="17" t="s">
        <v>34</v>
      </c>
      <c r="H310" s="18" t="s">
        <v>34</v>
      </c>
      <c r="I310" s="19" t="s">
        <v>34</v>
      </c>
      <c r="J310" s="20" t="s">
        <v>34</v>
      </c>
      <c r="K310" s="21" t="s">
        <v>35</v>
      </c>
      <c r="L310" s="22" t="s">
        <v>36</v>
      </c>
    </row>
    <row r="311" ht="12.75" customHeight="1">
      <c r="A311" s="12" t="s">
        <v>369</v>
      </c>
      <c r="B311" s="4"/>
      <c r="C311" s="13" t="s">
        <v>34</v>
      </c>
      <c r="D311" s="14" t="s">
        <v>39</v>
      </c>
      <c r="E311" s="15" t="s">
        <v>32</v>
      </c>
      <c r="F311" s="16" t="s">
        <v>33</v>
      </c>
      <c r="G311" s="17" t="s">
        <v>46</v>
      </c>
      <c r="H311" s="18" t="s">
        <v>53</v>
      </c>
      <c r="I311" s="19" t="s">
        <v>34</v>
      </c>
      <c r="J311" s="20" t="s">
        <v>34</v>
      </c>
      <c r="K311" s="21" t="s">
        <v>96</v>
      </c>
      <c r="L311" s="22" t="s">
        <v>36</v>
      </c>
    </row>
    <row r="312" ht="12.75" customHeight="1">
      <c r="A312" s="12" t="s">
        <v>370</v>
      </c>
      <c r="B312" s="4"/>
      <c r="C312" s="13" t="s">
        <v>34</v>
      </c>
      <c r="D312" s="14" t="s">
        <v>34</v>
      </c>
      <c r="E312" s="15" t="s">
        <v>40</v>
      </c>
      <c r="F312" s="16" t="s">
        <v>33</v>
      </c>
      <c r="G312" s="17" t="s">
        <v>46</v>
      </c>
      <c r="H312" s="18" t="s">
        <v>47</v>
      </c>
      <c r="I312" s="19" t="s">
        <v>48</v>
      </c>
      <c r="J312" s="20" t="s">
        <v>58</v>
      </c>
      <c r="K312" s="21" t="s">
        <v>59</v>
      </c>
      <c r="L312" s="22" t="s">
        <v>51</v>
      </c>
    </row>
    <row r="313" ht="12.75" customHeight="1">
      <c r="A313" s="12" t="s">
        <v>371</v>
      </c>
      <c r="B313" s="4"/>
      <c r="C313" s="13" t="s">
        <v>64</v>
      </c>
      <c r="D313" s="14" t="s">
        <v>31</v>
      </c>
      <c r="E313" s="15" t="s">
        <v>40</v>
      </c>
      <c r="F313" s="16" t="s">
        <v>76</v>
      </c>
      <c r="G313" s="17" t="s">
        <v>34</v>
      </c>
      <c r="H313" s="18" t="s">
        <v>34</v>
      </c>
      <c r="I313" s="19" t="s">
        <v>34</v>
      </c>
      <c r="J313" s="20" t="s">
        <v>34</v>
      </c>
      <c r="K313" s="21" t="s">
        <v>35</v>
      </c>
      <c r="L313" s="22" t="s">
        <v>51</v>
      </c>
    </row>
    <row r="314" ht="12.75" customHeight="1">
      <c r="A314" s="12" t="s">
        <v>372</v>
      </c>
      <c r="B314" s="4"/>
      <c r="C314" s="13" t="s">
        <v>34</v>
      </c>
      <c r="D314" s="14" t="s">
        <v>34</v>
      </c>
      <c r="E314" s="15" t="s">
        <v>40</v>
      </c>
      <c r="F314" s="16" t="s">
        <v>41</v>
      </c>
      <c r="G314" s="17" t="s">
        <v>34</v>
      </c>
      <c r="H314" s="18" t="s">
        <v>53</v>
      </c>
      <c r="I314" s="19" t="s">
        <v>42</v>
      </c>
      <c r="J314" s="20" t="s">
        <v>62</v>
      </c>
      <c r="K314" s="21" t="s">
        <v>50</v>
      </c>
      <c r="L314" s="22" t="s">
        <v>44</v>
      </c>
    </row>
    <row r="315" ht="12.75" customHeight="1">
      <c r="A315" s="12" t="s">
        <v>373</v>
      </c>
      <c r="B315" s="4"/>
      <c r="C315" s="13" t="s">
        <v>64</v>
      </c>
      <c r="D315" s="14" t="s">
        <v>31</v>
      </c>
      <c r="E315" s="15" t="s">
        <v>40</v>
      </c>
      <c r="F315" s="16" t="s">
        <v>76</v>
      </c>
      <c r="G315" s="17" t="s">
        <v>34</v>
      </c>
      <c r="H315" s="18" t="s">
        <v>34</v>
      </c>
      <c r="I315" s="19" t="s">
        <v>34</v>
      </c>
      <c r="J315" s="20" t="s">
        <v>34</v>
      </c>
      <c r="K315" s="21" t="s">
        <v>35</v>
      </c>
      <c r="L315" s="22" t="s">
        <v>36</v>
      </c>
    </row>
    <row r="316" ht="12.75" customHeight="1">
      <c r="A316" s="12" t="s">
        <v>374</v>
      </c>
      <c r="B316" s="4"/>
      <c r="C316" s="13" t="s">
        <v>64</v>
      </c>
      <c r="D316" s="14" t="s">
        <v>31</v>
      </c>
      <c r="E316" s="15" t="s">
        <v>40</v>
      </c>
      <c r="F316" s="16" t="s">
        <v>76</v>
      </c>
      <c r="G316" s="17" t="s">
        <v>34</v>
      </c>
      <c r="H316" s="18" t="s">
        <v>34</v>
      </c>
      <c r="I316" s="19" t="s">
        <v>34</v>
      </c>
      <c r="J316" s="20" t="s">
        <v>34</v>
      </c>
      <c r="K316" s="21" t="s">
        <v>35</v>
      </c>
      <c r="L316" s="22" t="s">
        <v>36</v>
      </c>
    </row>
    <row r="317" ht="12.75" customHeight="1">
      <c r="A317" s="12" t="s">
        <v>375</v>
      </c>
      <c r="B317" s="4"/>
      <c r="C317" s="13" t="s">
        <v>38</v>
      </c>
      <c r="D317" s="14" t="s">
        <v>65</v>
      </c>
      <c r="E317" s="15" t="s">
        <v>40</v>
      </c>
      <c r="F317" s="16" t="s">
        <v>33</v>
      </c>
      <c r="G317" s="17" t="s">
        <v>46</v>
      </c>
      <c r="H317" s="18" t="s">
        <v>53</v>
      </c>
      <c r="I317" s="19" t="s">
        <v>34</v>
      </c>
      <c r="J317" s="20" t="s">
        <v>62</v>
      </c>
      <c r="K317" s="21" t="s">
        <v>43</v>
      </c>
      <c r="L317" s="22" t="s">
        <v>36</v>
      </c>
    </row>
    <row r="318" ht="12.75" customHeight="1">
      <c r="A318" s="12" t="s">
        <v>376</v>
      </c>
      <c r="B318" s="4"/>
      <c r="C318" s="13" t="s">
        <v>38</v>
      </c>
      <c r="D318" s="14" t="s">
        <v>39</v>
      </c>
      <c r="E318" s="15" t="s">
        <v>40</v>
      </c>
      <c r="F318" s="16" t="s">
        <v>33</v>
      </c>
      <c r="G318" s="17" t="s">
        <v>46</v>
      </c>
      <c r="H318" s="18" t="s">
        <v>47</v>
      </c>
      <c r="I318" s="19" t="s">
        <v>48</v>
      </c>
      <c r="J318" s="20" t="s">
        <v>62</v>
      </c>
      <c r="K318" s="21" t="s">
        <v>50</v>
      </c>
      <c r="L318" s="22" t="s">
        <v>36</v>
      </c>
    </row>
    <row r="319" ht="12.75" customHeight="1">
      <c r="A319" s="12" t="s">
        <v>377</v>
      </c>
      <c r="B319" s="4"/>
      <c r="C319" s="13" t="s">
        <v>34</v>
      </c>
      <c r="D319" s="14" t="s">
        <v>34</v>
      </c>
      <c r="E319" s="15" t="s">
        <v>40</v>
      </c>
      <c r="F319" s="16" t="s">
        <v>41</v>
      </c>
      <c r="G319" s="17" t="s">
        <v>34</v>
      </c>
      <c r="H319" s="18" t="s">
        <v>53</v>
      </c>
      <c r="I319" s="19" t="s">
        <v>48</v>
      </c>
      <c r="J319" s="20" t="s">
        <v>62</v>
      </c>
      <c r="K319" s="21" t="s">
        <v>59</v>
      </c>
      <c r="L319" s="22" t="s">
        <v>36</v>
      </c>
    </row>
    <row r="320" ht="12.75" customHeight="1">
      <c r="A320" s="12" t="s">
        <v>378</v>
      </c>
      <c r="B320" s="4"/>
      <c r="C320" s="13" t="s">
        <v>34</v>
      </c>
      <c r="D320" s="14" t="s">
        <v>34</v>
      </c>
      <c r="E320" s="15" t="s">
        <v>40</v>
      </c>
      <c r="F320" s="16" t="s">
        <v>41</v>
      </c>
      <c r="G320" s="17" t="s">
        <v>34</v>
      </c>
      <c r="H320" s="18" t="s">
        <v>53</v>
      </c>
      <c r="I320" s="19" t="s">
        <v>42</v>
      </c>
      <c r="J320" s="20" t="s">
        <v>62</v>
      </c>
      <c r="K320" s="21" t="s">
        <v>50</v>
      </c>
      <c r="L320" s="22" t="s">
        <v>44</v>
      </c>
    </row>
    <row r="321" ht="12.75" customHeight="1">
      <c r="A321" s="12" t="s">
        <v>379</v>
      </c>
      <c r="B321" s="4"/>
      <c r="C321" s="13" t="s">
        <v>34</v>
      </c>
      <c r="D321" s="14" t="s">
        <v>34</v>
      </c>
      <c r="E321" s="15" t="s">
        <v>40</v>
      </c>
      <c r="F321" s="16" t="s">
        <v>33</v>
      </c>
      <c r="G321" s="17" t="s">
        <v>46</v>
      </c>
      <c r="H321" s="18" t="s">
        <v>53</v>
      </c>
      <c r="I321" s="19" t="s">
        <v>48</v>
      </c>
      <c r="J321" s="20" t="s">
        <v>62</v>
      </c>
      <c r="K321" s="21" t="s">
        <v>50</v>
      </c>
      <c r="L321" s="22" t="s">
        <v>44</v>
      </c>
    </row>
    <row r="322" ht="12.75" customHeight="1">
      <c r="A322" s="12" t="s">
        <v>380</v>
      </c>
      <c r="B322" s="4"/>
      <c r="C322" s="13" t="s">
        <v>64</v>
      </c>
      <c r="D322" s="14" t="s">
        <v>39</v>
      </c>
      <c r="E322" s="15" t="s">
        <v>40</v>
      </c>
      <c r="F322" s="16" t="s">
        <v>33</v>
      </c>
      <c r="G322" s="17" t="s">
        <v>34</v>
      </c>
      <c r="H322" s="18" t="s">
        <v>53</v>
      </c>
      <c r="I322" s="19" t="s">
        <v>34</v>
      </c>
      <c r="J322" s="20" t="s">
        <v>62</v>
      </c>
      <c r="K322" s="21" t="s">
        <v>43</v>
      </c>
      <c r="L322" s="22" t="s">
        <v>36</v>
      </c>
    </row>
    <row r="323" ht="12.75" customHeight="1">
      <c r="A323" s="23" t="s">
        <v>381</v>
      </c>
      <c r="B323" s="4"/>
      <c r="C323" s="13" t="s">
        <v>38</v>
      </c>
      <c r="D323" s="14" t="s">
        <v>34</v>
      </c>
      <c r="E323" s="15" t="s">
        <v>40</v>
      </c>
      <c r="F323" s="16" t="s">
        <v>34</v>
      </c>
      <c r="G323" s="17" t="s">
        <v>34</v>
      </c>
      <c r="H323" s="18" t="s">
        <v>53</v>
      </c>
      <c r="I323" s="19" t="s">
        <v>42</v>
      </c>
      <c r="J323" s="20" t="s">
        <v>62</v>
      </c>
      <c r="K323" s="21" t="s">
        <v>50</v>
      </c>
      <c r="L323" s="22" t="s">
        <v>44</v>
      </c>
    </row>
    <row r="324" ht="12.75" customHeight="1">
      <c r="A324" s="12" t="s">
        <v>382</v>
      </c>
      <c r="B324" s="4"/>
      <c r="C324" s="13" t="s">
        <v>38</v>
      </c>
      <c r="D324" s="14" t="s">
        <v>39</v>
      </c>
      <c r="E324" s="15" t="s">
        <v>32</v>
      </c>
      <c r="F324" s="16" t="s">
        <v>33</v>
      </c>
      <c r="G324" s="17" t="s">
        <v>34</v>
      </c>
      <c r="H324" s="18" t="s">
        <v>34</v>
      </c>
      <c r="I324" s="19" t="s">
        <v>42</v>
      </c>
      <c r="J324" s="20" t="s">
        <v>34</v>
      </c>
      <c r="K324" s="21" t="s">
        <v>54</v>
      </c>
      <c r="L324" s="22" t="s">
        <v>44</v>
      </c>
    </row>
    <row r="325" ht="12.75" customHeight="1">
      <c r="A325" s="12" t="s">
        <v>383</v>
      </c>
      <c r="B325" s="4"/>
      <c r="C325" s="13" t="s">
        <v>34</v>
      </c>
      <c r="D325" s="14" t="s">
        <v>34</v>
      </c>
      <c r="E325" s="15" t="s">
        <v>40</v>
      </c>
      <c r="F325" s="16" t="s">
        <v>33</v>
      </c>
      <c r="G325" s="17" t="s">
        <v>46</v>
      </c>
      <c r="H325" s="18" t="s">
        <v>34</v>
      </c>
      <c r="I325" s="19" t="s">
        <v>42</v>
      </c>
      <c r="J325" s="20" t="s">
        <v>34</v>
      </c>
      <c r="K325" s="21" t="s">
        <v>54</v>
      </c>
      <c r="L325" s="22" t="s">
        <v>44</v>
      </c>
    </row>
    <row r="326" ht="12.75" customHeight="1">
      <c r="A326" s="12" t="s">
        <v>384</v>
      </c>
      <c r="B326" s="4"/>
      <c r="C326" s="13" t="s">
        <v>34</v>
      </c>
      <c r="D326" s="14" t="s">
        <v>34</v>
      </c>
      <c r="E326" s="15" t="s">
        <v>40</v>
      </c>
      <c r="F326" s="16" t="s">
        <v>33</v>
      </c>
      <c r="G326" s="17" t="s">
        <v>46</v>
      </c>
      <c r="H326" s="18" t="s">
        <v>53</v>
      </c>
      <c r="I326" s="19" t="s">
        <v>42</v>
      </c>
      <c r="J326" s="20" t="s">
        <v>34</v>
      </c>
      <c r="K326" s="21" t="s">
        <v>54</v>
      </c>
      <c r="L326" s="22" t="s">
        <v>44</v>
      </c>
    </row>
    <row r="327" ht="12.75" customHeight="1">
      <c r="A327" s="12" t="s">
        <v>385</v>
      </c>
      <c r="B327" s="4"/>
      <c r="C327" s="13" t="s">
        <v>34</v>
      </c>
      <c r="D327" s="14" t="s">
        <v>34</v>
      </c>
      <c r="E327" s="15" t="s">
        <v>40</v>
      </c>
      <c r="F327" s="16" t="s">
        <v>33</v>
      </c>
      <c r="G327" s="17" t="s">
        <v>34</v>
      </c>
      <c r="H327" s="18" t="s">
        <v>53</v>
      </c>
      <c r="I327" s="19" t="s">
        <v>48</v>
      </c>
      <c r="J327" s="20" t="s">
        <v>62</v>
      </c>
      <c r="K327" s="21" t="s">
        <v>50</v>
      </c>
      <c r="L327" s="22" t="s">
        <v>36</v>
      </c>
    </row>
    <row r="328" ht="12.75" customHeight="1">
      <c r="A328" s="12" t="s">
        <v>386</v>
      </c>
      <c r="B328" s="4"/>
      <c r="C328" s="13" t="s">
        <v>38</v>
      </c>
      <c r="D328" s="14" t="s">
        <v>39</v>
      </c>
      <c r="E328" s="15" t="s">
        <v>40</v>
      </c>
      <c r="F328" s="16" t="s">
        <v>33</v>
      </c>
      <c r="G328" s="17" t="s">
        <v>46</v>
      </c>
      <c r="H328" s="18" t="s">
        <v>47</v>
      </c>
      <c r="I328" s="19" t="s">
        <v>48</v>
      </c>
      <c r="J328" s="20" t="s">
        <v>62</v>
      </c>
      <c r="K328" s="21" t="s">
        <v>50</v>
      </c>
      <c r="L328" s="22" t="s">
        <v>36</v>
      </c>
    </row>
    <row r="329" ht="12.75" customHeight="1">
      <c r="A329" s="12" t="s">
        <v>387</v>
      </c>
      <c r="B329" s="4"/>
      <c r="C329" s="13" t="s">
        <v>34</v>
      </c>
      <c r="D329" s="14" t="s">
        <v>39</v>
      </c>
      <c r="E329" s="15" t="s">
        <v>40</v>
      </c>
      <c r="F329" s="16" t="s">
        <v>41</v>
      </c>
      <c r="G329" s="17" t="s">
        <v>34</v>
      </c>
      <c r="H329" s="18" t="s">
        <v>53</v>
      </c>
      <c r="I329" s="19" t="s">
        <v>42</v>
      </c>
      <c r="J329" s="20" t="s">
        <v>62</v>
      </c>
      <c r="K329" s="21" t="s">
        <v>96</v>
      </c>
      <c r="L329" s="22" t="s">
        <v>44</v>
      </c>
    </row>
    <row r="330" ht="12.75" customHeight="1">
      <c r="A330" s="12" t="s">
        <v>388</v>
      </c>
      <c r="B330" s="4"/>
      <c r="C330" s="13" t="s">
        <v>34</v>
      </c>
      <c r="D330" s="14" t="s">
        <v>34</v>
      </c>
      <c r="E330" s="15" t="s">
        <v>40</v>
      </c>
      <c r="F330" s="16" t="s">
        <v>33</v>
      </c>
      <c r="G330" s="17" t="s">
        <v>46</v>
      </c>
      <c r="H330" s="18" t="s">
        <v>47</v>
      </c>
      <c r="I330" s="19" t="s">
        <v>48</v>
      </c>
      <c r="J330" s="20" t="s">
        <v>49</v>
      </c>
      <c r="K330" s="21" t="s">
        <v>59</v>
      </c>
      <c r="L330" s="22" t="s">
        <v>36</v>
      </c>
    </row>
    <row r="331" ht="12.75" customHeight="1">
      <c r="A331" s="12" t="s">
        <v>389</v>
      </c>
      <c r="B331" s="4"/>
      <c r="C331" s="13" t="s">
        <v>34</v>
      </c>
      <c r="D331" s="14" t="s">
        <v>34</v>
      </c>
      <c r="E331" s="15" t="s">
        <v>40</v>
      </c>
      <c r="F331" s="16" t="s">
        <v>33</v>
      </c>
      <c r="G331" s="17" t="s">
        <v>46</v>
      </c>
      <c r="H331" s="18" t="s">
        <v>47</v>
      </c>
      <c r="I331" s="19" t="s">
        <v>57</v>
      </c>
      <c r="J331" s="20" t="s">
        <v>49</v>
      </c>
      <c r="K331" s="21" t="s">
        <v>59</v>
      </c>
      <c r="L331" s="22" t="s">
        <v>51</v>
      </c>
    </row>
    <row r="332" ht="12.75" customHeight="1">
      <c r="A332" s="12" t="s">
        <v>390</v>
      </c>
      <c r="B332" s="4"/>
      <c r="C332" s="13" t="s">
        <v>34</v>
      </c>
      <c r="D332" s="14" t="s">
        <v>34</v>
      </c>
      <c r="E332" s="15" t="s">
        <v>40</v>
      </c>
      <c r="F332" s="16" t="s">
        <v>33</v>
      </c>
      <c r="G332" s="17" t="s">
        <v>34</v>
      </c>
      <c r="H332" s="18" t="s">
        <v>47</v>
      </c>
      <c r="I332" s="19" t="s">
        <v>48</v>
      </c>
      <c r="J332" s="20" t="s">
        <v>62</v>
      </c>
      <c r="K332" s="21" t="s">
        <v>59</v>
      </c>
      <c r="L332" s="22" t="s">
        <v>36</v>
      </c>
    </row>
    <row r="333" ht="12.75" customHeight="1">
      <c r="A333" s="12" t="s">
        <v>391</v>
      </c>
      <c r="B333" s="4"/>
      <c r="C333" s="13" t="s">
        <v>30</v>
      </c>
      <c r="D333" s="14" t="s">
        <v>31</v>
      </c>
      <c r="E333" s="15" t="s">
        <v>40</v>
      </c>
      <c r="F333" s="16" t="s">
        <v>76</v>
      </c>
      <c r="G333" s="17" t="s">
        <v>34</v>
      </c>
      <c r="H333" s="18" t="s">
        <v>34</v>
      </c>
      <c r="I333" s="19" t="s">
        <v>34</v>
      </c>
      <c r="J333" s="20" t="s">
        <v>34</v>
      </c>
      <c r="K333" s="21" t="s">
        <v>35</v>
      </c>
      <c r="L333" s="22" t="s">
        <v>51</v>
      </c>
    </row>
    <row r="334" ht="12.75" customHeight="1">
      <c r="A334" s="12" t="s">
        <v>392</v>
      </c>
      <c r="B334" s="4"/>
      <c r="C334" s="13" t="s">
        <v>34</v>
      </c>
      <c r="D334" s="14" t="s">
        <v>34</v>
      </c>
      <c r="E334" s="15" t="s">
        <v>40</v>
      </c>
      <c r="F334" s="16" t="s">
        <v>33</v>
      </c>
      <c r="G334" s="17" t="s">
        <v>34</v>
      </c>
      <c r="H334" s="18" t="s">
        <v>53</v>
      </c>
      <c r="I334" s="19" t="s">
        <v>48</v>
      </c>
      <c r="J334" s="20" t="s">
        <v>62</v>
      </c>
      <c r="K334" s="21" t="s">
        <v>50</v>
      </c>
      <c r="L334" s="22" t="s">
        <v>36</v>
      </c>
    </row>
    <row r="335" ht="12.75" customHeight="1">
      <c r="A335" s="12" t="s">
        <v>393</v>
      </c>
      <c r="B335" s="4"/>
      <c r="C335" s="13" t="s">
        <v>38</v>
      </c>
      <c r="D335" s="14" t="s">
        <v>39</v>
      </c>
      <c r="E335" s="15" t="s">
        <v>102</v>
      </c>
      <c r="F335" s="16" t="s">
        <v>33</v>
      </c>
      <c r="G335" s="17" t="s">
        <v>46</v>
      </c>
      <c r="H335" s="18" t="s">
        <v>34</v>
      </c>
      <c r="I335" s="19" t="s">
        <v>34</v>
      </c>
      <c r="J335" s="20" t="s">
        <v>34</v>
      </c>
      <c r="K335" s="21" t="s">
        <v>43</v>
      </c>
      <c r="L335" s="22" t="s">
        <v>36</v>
      </c>
    </row>
    <row r="336" ht="12.75" customHeight="1">
      <c r="A336" s="12" t="s">
        <v>394</v>
      </c>
      <c r="B336" s="4"/>
      <c r="C336" s="13" t="s">
        <v>38</v>
      </c>
      <c r="D336" s="14" t="s">
        <v>39</v>
      </c>
      <c r="E336" s="15" t="s">
        <v>102</v>
      </c>
      <c r="F336" s="16" t="s">
        <v>33</v>
      </c>
      <c r="G336" s="17" t="s">
        <v>46</v>
      </c>
      <c r="H336" s="18" t="s">
        <v>47</v>
      </c>
      <c r="I336" s="19" t="s">
        <v>42</v>
      </c>
      <c r="J336" s="20" t="s">
        <v>62</v>
      </c>
      <c r="K336" s="21" t="s">
        <v>96</v>
      </c>
      <c r="L336" s="22" t="s">
        <v>36</v>
      </c>
    </row>
    <row r="337" ht="12.75" customHeight="1">
      <c r="A337" s="23" t="s">
        <v>395</v>
      </c>
      <c r="B337" s="4"/>
      <c r="C337" s="13" t="s">
        <v>34</v>
      </c>
      <c r="D337" s="14" t="s">
        <v>39</v>
      </c>
      <c r="E337" s="15" t="s">
        <v>40</v>
      </c>
      <c r="F337" s="16" t="s">
        <v>41</v>
      </c>
      <c r="G337" s="17" t="s">
        <v>34</v>
      </c>
      <c r="H337" s="18" t="s">
        <v>34</v>
      </c>
      <c r="I337" s="19" t="s">
        <v>42</v>
      </c>
      <c r="J337" s="20" t="s">
        <v>34</v>
      </c>
      <c r="K337" s="21" t="s">
        <v>54</v>
      </c>
      <c r="L337" s="22" t="s">
        <v>44</v>
      </c>
    </row>
    <row r="338" ht="12.75" customHeight="1">
      <c r="A338" s="12" t="s">
        <v>396</v>
      </c>
      <c r="B338" s="4"/>
      <c r="C338" s="13" t="s">
        <v>34</v>
      </c>
      <c r="D338" s="14" t="s">
        <v>34</v>
      </c>
      <c r="E338" s="15" t="s">
        <v>40</v>
      </c>
      <c r="F338" s="16" t="s">
        <v>34</v>
      </c>
      <c r="G338" s="17" t="s">
        <v>34</v>
      </c>
      <c r="H338" s="18" t="s">
        <v>47</v>
      </c>
      <c r="I338" s="19" t="s">
        <v>48</v>
      </c>
      <c r="J338" s="20" t="s">
        <v>62</v>
      </c>
      <c r="K338" s="21" t="s">
        <v>59</v>
      </c>
      <c r="L338" s="22" t="s">
        <v>36</v>
      </c>
    </row>
    <row r="339" ht="12.75" customHeight="1">
      <c r="A339" s="12" t="s">
        <v>397</v>
      </c>
      <c r="B339" s="4"/>
      <c r="C339" s="13" t="s">
        <v>64</v>
      </c>
      <c r="D339" s="14" t="s">
        <v>39</v>
      </c>
      <c r="E339" s="15" t="s">
        <v>40</v>
      </c>
      <c r="F339" s="16" t="s">
        <v>33</v>
      </c>
      <c r="G339" s="17" t="s">
        <v>34</v>
      </c>
      <c r="H339" s="18" t="s">
        <v>53</v>
      </c>
      <c r="I339" s="19" t="s">
        <v>34</v>
      </c>
      <c r="J339" s="20" t="s">
        <v>62</v>
      </c>
      <c r="K339" s="21" t="s">
        <v>43</v>
      </c>
      <c r="L339" s="22" t="s">
        <v>36</v>
      </c>
    </row>
    <row r="340" ht="12.75" customHeight="1">
      <c r="A340" s="12" t="s">
        <v>398</v>
      </c>
      <c r="B340" s="4"/>
      <c r="C340" s="13" t="s">
        <v>38</v>
      </c>
      <c r="D340" s="14" t="s">
        <v>34</v>
      </c>
      <c r="E340" s="15" t="s">
        <v>40</v>
      </c>
      <c r="F340" s="16" t="s">
        <v>33</v>
      </c>
      <c r="G340" s="17" t="s">
        <v>34</v>
      </c>
      <c r="H340" s="18" t="s">
        <v>47</v>
      </c>
      <c r="I340" s="19" t="s">
        <v>48</v>
      </c>
      <c r="J340" s="20" t="s">
        <v>58</v>
      </c>
      <c r="K340" s="21" t="s">
        <v>59</v>
      </c>
      <c r="L340" s="22" t="s">
        <v>36</v>
      </c>
    </row>
    <row r="341" ht="12.75" customHeight="1">
      <c r="A341" s="12" t="s">
        <v>399</v>
      </c>
      <c r="B341" s="4"/>
      <c r="C341" s="13" t="s">
        <v>64</v>
      </c>
      <c r="D341" s="14" t="s">
        <v>65</v>
      </c>
      <c r="E341" s="15" t="s">
        <v>40</v>
      </c>
      <c r="F341" s="16" t="s">
        <v>76</v>
      </c>
      <c r="G341" s="17" t="s">
        <v>34</v>
      </c>
      <c r="H341" s="18" t="s">
        <v>34</v>
      </c>
      <c r="I341" s="19" t="s">
        <v>34</v>
      </c>
      <c r="J341" s="20" t="s">
        <v>34</v>
      </c>
      <c r="K341" s="21" t="s">
        <v>35</v>
      </c>
      <c r="L341" s="22" t="s">
        <v>36</v>
      </c>
    </row>
    <row r="342" ht="12.75" customHeight="1">
      <c r="A342" s="23" t="s">
        <v>400</v>
      </c>
      <c r="B342" s="4"/>
      <c r="C342" s="13" t="s">
        <v>34</v>
      </c>
      <c r="D342" s="14" t="s">
        <v>34</v>
      </c>
      <c r="E342" s="15" t="s">
        <v>32</v>
      </c>
      <c r="F342" s="16" t="s">
        <v>41</v>
      </c>
      <c r="G342" s="17" t="s">
        <v>34</v>
      </c>
      <c r="H342" s="18" t="s">
        <v>34</v>
      </c>
      <c r="I342" s="19" t="s">
        <v>42</v>
      </c>
      <c r="J342" s="20" t="s">
        <v>34</v>
      </c>
      <c r="K342" s="21" t="s">
        <v>54</v>
      </c>
      <c r="L342" s="22" t="s">
        <v>44</v>
      </c>
    </row>
    <row r="343" ht="12.75" customHeight="1">
      <c r="A343" s="12" t="s">
        <v>401</v>
      </c>
      <c r="B343" s="4"/>
      <c r="C343" s="13" t="s">
        <v>64</v>
      </c>
      <c r="D343" s="14" t="s">
        <v>65</v>
      </c>
      <c r="E343" s="15" t="s">
        <v>40</v>
      </c>
      <c r="F343" s="16" t="s">
        <v>76</v>
      </c>
      <c r="G343" s="17" t="s">
        <v>34</v>
      </c>
      <c r="H343" s="18" t="s">
        <v>53</v>
      </c>
      <c r="I343" s="19" t="s">
        <v>34</v>
      </c>
      <c r="J343" s="20" t="s">
        <v>62</v>
      </c>
      <c r="K343" s="21" t="s">
        <v>43</v>
      </c>
      <c r="L343" s="22" t="s">
        <v>36</v>
      </c>
    </row>
    <row r="344" ht="12.75" customHeight="1">
      <c r="A344" s="23" t="s">
        <v>402</v>
      </c>
      <c r="B344" s="4"/>
      <c r="C344" s="13" t="s">
        <v>34</v>
      </c>
      <c r="D344" s="14" t="s">
        <v>34</v>
      </c>
      <c r="E344" s="15" t="s">
        <v>40</v>
      </c>
      <c r="F344" s="16" t="s">
        <v>33</v>
      </c>
      <c r="G344" s="17" t="s">
        <v>34</v>
      </c>
      <c r="H344" s="18" t="s">
        <v>47</v>
      </c>
      <c r="I344" s="19" t="s">
        <v>48</v>
      </c>
      <c r="J344" s="20" t="s">
        <v>62</v>
      </c>
      <c r="K344" s="21" t="s">
        <v>59</v>
      </c>
      <c r="L344" s="22" t="s">
        <v>36</v>
      </c>
    </row>
    <row r="345" ht="12.75" customHeight="1">
      <c r="A345" s="12" t="s">
        <v>403</v>
      </c>
      <c r="B345" s="4"/>
      <c r="C345" s="13" t="s">
        <v>34</v>
      </c>
      <c r="D345" s="14" t="s">
        <v>34</v>
      </c>
      <c r="E345" s="15" t="s">
        <v>40</v>
      </c>
      <c r="F345" s="16" t="s">
        <v>33</v>
      </c>
      <c r="G345" s="17" t="s">
        <v>46</v>
      </c>
      <c r="H345" s="18" t="s">
        <v>47</v>
      </c>
      <c r="I345" s="19" t="s">
        <v>48</v>
      </c>
      <c r="J345" s="20" t="s">
        <v>62</v>
      </c>
      <c r="K345" s="21" t="s">
        <v>59</v>
      </c>
      <c r="L345" s="22" t="s">
        <v>36</v>
      </c>
    </row>
    <row r="346" ht="12.75" customHeight="1">
      <c r="A346" s="12" t="s">
        <v>404</v>
      </c>
      <c r="B346" s="4"/>
      <c r="C346" s="13" t="s">
        <v>38</v>
      </c>
      <c r="D346" s="14" t="s">
        <v>34</v>
      </c>
      <c r="E346" s="15" t="s">
        <v>40</v>
      </c>
      <c r="F346" s="16" t="s">
        <v>33</v>
      </c>
      <c r="G346" s="17" t="s">
        <v>34</v>
      </c>
      <c r="H346" s="18" t="s">
        <v>34</v>
      </c>
      <c r="I346" s="19" t="s">
        <v>42</v>
      </c>
      <c r="J346" s="20" t="s">
        <v>34</v>
      </c>
      <c r="K346" s="21" t="s">
        <v>54</v>
      </c>
      <c r="L346" s="22" t="s">
        <v>44</v>
      </c>
    </row>
    <row r="347" ht="12.75" customHeight="1">
      <c r="A347" s="12" t="s">
        <v>405</v>
      </c>
      <c r="B347" s="4"/>
      <c r="C347" s="13" t="s">
        <v>64</v>
      </c>
      <c r="D347" s="14" t="s">
        <v>39</v>
      </c>
      <c r="E347" s="15" t="s">
        <v>40</v>
      </c>
      <c r="F347" s="16" t="s">
        <v>33</v>
      </c>
      <c r="G347" s="17" t="s">
        <v>34</v>
      </c>
      <c r="H347" s="18" t="s">
        <v>53</v>
      </c>
      <c r="I347" s="19" t="s">
        <v>34</v>
      </c>
      <c r="J347" s="20" t="s">
        <v>62</v>
      </c>
      <c r="K347" s="21" t="s">
        <v>43</v>
      </c>
      <c r="L347" s="22" t="s">
        <v>44</v>
      </c>
    </row>
    <row r="348" ht="12.75" customHeight="1">
      <c r="A348" s="12" t="s">
        <v>406</v>
      </c>
      <c r="B348" s="4"/>
      <c r="C348" s="13" t="s">
        <v>34</v>
      </c>
      <c r="D348" s="14" t="s">
        <v>34</v>
      </c>
      <c r="E348" s="15" t="s">
        <v>40</v>
      </c>
      <c r="F348" s="16" t="s">
        <v>33</v>
      </c>
      <c r="G348" s="17" t="s">
        <v>34</v>
      </c>
      <c r="H348" s="18" t="s">
        <v>47</v>
      </c>
      <c r="I348" s="19" t="s">
        <v>48</v>
      </c>
      <c r="J348" s="20" t="s">
        <v>49</v>
      </c>
      <c r="K348" s="21" t="s">
        <v>59</v>
      </c>
      <c r="L348" s="22" t="s">
        <v>36</v>
      </c>
    </row>
    <row r="349" ht="12.75" customHeight="1">
      <c r="A349" s="12" t="s">
        <v>407</v>
      </c>
      <c r="B349" s="4"/>
      <c r="C349" s="13" t="s">
        <v>34</v>
      </c>
      <c r="D349" s="14" t="s">
        <v>34</v>
      </c>
      <c r="E349" s="15" t="s">
        <v>40</v>
      </c>
      <c r="F349" s="16" t="s">
        <v>33</v>
      </c>
      <c r="G349" s="17" t="s">
        <v>34</v>
      </c>
      <c r="H349" s="18" t="s">
        <v>47</v>
      </c>
      <c r="I349" s="19" t="s">
        <v>48</v>
      </c>
      <c r="J349" s="20" t="s">
        <v>62</v>
      </c>
      <c r="K349" s="21" t="s">
        <v>59</v>
      </c>
      <c r="L349" s="22" t="s">
        <v>44</v>
      </c>
    </row>
    <row r="350" ht="12.75" customHeight="1">
      <c r="A350" s="23" t="s">
        <v>408</v>
      </c>
      <c r="B350" s="4"/>
      <c r="C350" s="13" t="s">
        <v>38</v>
      </c>
      <c r="D350" s="14" t="s">
        <v>65</v>
      </c>
      <c r="E350" s="15" t="s">
        <v>40</v>
      </c>
      <c r="F350" s="16" t="s">
        <v>76</v>
      </c>
      <c r="G350" s="17" t="s">
        <v>46</v>
      </c>
      <c r="H350" s="18" t="s">
        <v>53</v>
      </c>
      <c r="I350" s="19" t="s">
        <v>48</v>
      </c>
      <c r="J350" s="20" t="s">
        <v>62</v>
      </c>
      <c r="K350" s="21" t="s">
        <v>50</v>
      </c>
      <c r="L350" s="22" t="s">
        <v>36</v>
      </c>
    </row>
    <row r="351" ht="12.75" customHeight="1">
      <c r="A351" s="23" t="s">
        <v>409</v>
      </c>
      <c r="B351" s="4"/>
      <c r="C351" s="13" t="s">
        <v>64</v>
      </c>
      <c r="D351" s="14" t="s">
        <v>39</v>
      </c>
      <c r="E351" s="15" t="s">
        <v>40</v>
      </c>
      <c r="F351" s="16" t="s">
        <v>76</v>
      </c>
      <c r="G351" s="17" t="s">
        <v>34</v>
      </c>
      <c r="H351" s="18" t="s">
        <v>34</v>
      </c>
      <c r="I351" s="19" t="s">
        <v>34</v>
      </c>
      <c r="J351" s="20" t="s">
        <v>34</v>
      </c>
      <c r="K351" s="21" t="s">
        <v>35</v>
      </c>
      <c r="L351" s="22" t="s">
        <v>51</v>
      </c>
    </row>
    <row r="352" ht="12.75" customHeight="1">
      <c r="A352" s="23" t="s">
        <v>410</v>
      </c>
      <c r="B352" s="4"/>
      <c r="C352" s="13" t="s">
        <v>38</v>
      </c>
      <c r="D352" s="14" t="s">
        <v>65</v>
      </c>
      <c r="E352" s="15" t="s">
        <v>40</v>
      </c>
      <c r="F352" s="16" t="s">
        <v>33</v>
      </c>
      <c r="G352" s="17" t="s">
        <v>46</v>
      </c>
      <c r="H352" s="18" t="s">
        <v>47</v>
      </c>
      <c r="I352" s="19" t="s">
        <v>48</v>
      </c>
      <c r="J352" s="20" t="s">
        <v>62</v>
      </c>
      <c r="K352" s="21" t="s">
        <v>50</v>
      </c>
      <c r="L352" s="22" t="s">
        <v>36</v>
      </c>
    </row>
    <row r="353" ht="12.75" customHeight="1">
      <c r="A353" s="23" t="s">
        <v>411</v>
      </c>
      <c r="B353" s="4"/>
      <c r="C353" s="13" t="s">
        <v>34</v>
      </c>
      <c r="D353" s="14" t="s">
        <v>34</v>
      </c>
      <c r="E353" s="15" t="s">
        <v>34</v>
      </c>
      <c r="F353" s="16" t="s">
        <v>34</v>
      </c>
      <c r="G353" s="17" t="s">
        <v>56</v>
      </c>
      <c r="H353" s="18" t="s">
        <v>98</v>
      </c>
      <c r="I353" s="19" t="s">
        <v>57</v>
      </c>
      <c r="J353" s="20" t="s">
        <v>58</v>
      </c>
      <c r="K353" s="21" t="s">
        <v>59</v>
      </c>
      <c r="L353" s="22" t="s">
        <v>51</v>
      </c>
    </row>
    <row r="354" ht="12.75" customHeight="1">
      <c r="A354" s="23" t="s">
        <v>412</v>
      </c>
      <c r="B354" s="4"/>
      <c r="C354" s="13" t="s">
        <v>38</v>
      </c>
      <c r="D354" s="14" t="s">
        <v>31</v>
      </c>
      <c r="E354" s="15" t="s">
        <v>40</v>
      </c>
      <c r="F354" s="16" t="s">
        <v>76</v>
      </c>
      <c r="G354" s="17" t="s">
        <v>34</v>
      </c>
      <c r="H354" s="18" t="s">
        <v>34</v>
      </c>
      <c r="I354" s="19" t="s">
        <v>34</v>
      </c>
      <c r="J354" s="20" t="s">
        <v>34</v>
      </c>
      <c r="K354" s="21" t="s">
        <v>43</v>
      </c>
      <c r="L354" s="22" t="s">
        <v>36</v>
      </c>
    </row>
    <row r="355" ht="12.75" customHeight="1">
      <c r="A355" s="23" t="s">
        <v>413</v>
      </c>
      <c r="B355" s="4"/>
      <c r="C355" s="13" t="s">
        <v>64</v>
      </c>
      <c r="D355" s="14" t="s">
        <v>65</v>
      </c>
      <c r="E355" s="15" t="s">
        <v>40</v>
      </c>
      <c r="F355" s="16" t="s">
        <v>76</v>
      </c>
      <c r="G355" s="17" t="s">
        <v>34</v>
      </c>
      <c r="H355" s="18" t="s">
        <v>34</v>
      </c>
      <c r="I355" s="19" t="s">
        <v>34</v>
      </c>
      <c r="J355" s="20" t="s">
        <v>34</v>
      </c>
      <c r="K355" s="21" t="s">
        <v>43</v>
      </c>
      <c r="L355" s="22" t="s">
        <v>44</v>
      </c>
    </row>
    <row r="356" ht="12.75" customHeight="1">
      <c r="A356" s="23" t="s">
        <v>414</v>
      </c>
      <c r="B356" s="4"/>
      <c r="C356" s="13" t="s">
        <v>38</v>
      </c>
      <c r="D356" s="14" t="s">
        <v>34</v>
      </c>
      <c r="E356" s="15" t="s">
        <v>40</v>
      </c>
      <c r="F356" s="16" t="s">
        <v>33</v>
      </c>
      <c r="G356" s="17" t="s">
        <v>34</v>
      </c>
      <c r="H356" s="18" t="s">
        <v>53</v>
      </c>
      <c r="I356" s="19" t="s">
        <v>34</v>
      </c>
      <c r="J356" s="20" t="s">
        <v>62</v>
      </c>
      <c r="K356" s="21" t="s">
        <v>54</v>
      </c>
      <c r="L356" s="22" t="s">
        <v>36</v>
      </c>
    </row>
    <row r="357" ht="12.75" customHeight="1">
      <c r="A357" s="23" t="s">
        <v>415</v>
      </c>
      <c r="B357" s="4"/>
      <c r="C357" s="13" t="s">
        <v>38</v>
      </c>
      <c r="D357" s="14" t="s">
        <v>39</v>
      </c>
      <c r="E357" s="15" t="s">
        <v>40</v>
      </c>
      <c r="F357" s="16" t="s">
        <v>76</v>
      </c>
      <c r="G357" s="17" t="s">
        <v>34</v>
      </c>
      <c r="H357" s="18" t="s">
        <v>34</v>
      </c>
      <c r="I357" s="19" t="s">
        <v>34</v>
      </c>
      <c r="J357" s="20" t="s">
        <v>34</v>
      </c>
      <c r="K357" s="21" t="s">
        <v>43</v>
      </c>
      <c r="L357" s="22" t="s">
        <v>36</v>
      </c>
    </row>
    <row r="358" ht="12.75" customHeight="1">
      <c r="A358" s="23" t="s">
        <v>416</v>
      </c>
      <c r="B358" s="4"/>
      <c r="C358" s="13" t="s">
        <v>38</v>
      </c>
      <c r="D358" s="14" t="s">
        <v>65</v>
      </c>
      <c r="E358" s="15" t="s">
        <v>40</v>
      </c>
      <c r="F358" s="16" t="s">
        <v>33</v>
      </c>
      <c r="G358" s="17" t="s">
        <v>56</v>
      </c>
      <c r="H358" s="18" t="s">
        <v>47</v>
      </c>
      <c r="I358" s="19" t="s">
        <v>48</v>
      </c>
      <c r="J358" s="20" t="s">
        <v>49</v>
      </c>
      <c r="K358" s="21" t="s">
        <v>59</v>
      </c>
      <c r="L358" s="22" t="s">
        <v>51</v>
      </c>
    </row>
    <row r="359" ht="12.75" customHeight="1">
      <c r="A359" s="23" t="s">
        <v>417</v>
      </c>
      <c r="B359" s="4"/>
      <c r="C359" s="13" t="s">
        <v>38</v>
      </c>
      <c r="D359" s="14" t="s">
        <v>65</v>
      </c>
      <c r="E359" s="15" t="s">
        <v>40</v>
      </c>
      <c r="F359" s="16" t="s">
        <v>41</v>
      </c>
      <c r="G359" s="17" t="s">
        <v>46</v>
      </c>
      <c r="H359" s="18" t="s">
        <v>34</v>
      </c>
      <c r="I359" s="19" t="s">
        <v>42</v>
      </c>
      <c r="J359" s="20" t="s">
        <v>34</v>
      </c>
      <c r="K359" s="21" t="s">
        <v>43</v>
      </c>
      <c r="L359" s="22" t="s">
        <v>44</v>
      </c>
    </row>
    <row r="360" ht="12.75" customHeight="1">
      <c r="A360" s="12" t="s">
        <v>418</v>
      </c>
      <c r="B360" s="4"/>
      <c r="C360" s="13" t="s">
        <v>64</v>
      </c>
      <c r="D360" s="14" t="s">
        <v>39</v>
      </c>
      <c r="E360" s="15" t="s">
        <v>40</v>
      </c>
      <c r="F360" s="16" t="s">
        <v>34</v>
      </c>
      <c r="G360" s="17" t="s">
        <v>34</v>
      </c>
      <c r="H360" s="18" t="s">
        <v>53</v>
      </c>
      <c r="I360" s="19" t="s">
        <v>34</v>
      </c>
      <c r="J360" s="20" t="s">
        <v>62</v>
      </c>
      <c r="K360" s="21" t="s">
        <v>43</v>
      </c>
      <c r="L360" s="22" t="s">
        <v>36</v>
      </c>
    </row>
    <row r="361" ht="12.75" customHeight="1">
      <c r="A361" s="12" t="s">
        <v>419</v>
      </c>
      <c r="B361" s="4"/>
      <c r="C361" s="13" t="s">
        <v>34</v>
      </c>
      <c r="D361" s="14" t="s">
        <v>34</v>
      </c>
      <c r="E361" s="15" t="s">
        <v>40</v>
      </c>
      <c r="F361" s="16" t="s">
        <v>33</v>
      </c>
      <c r="G361" s="17" t="s">
        <v>34</v>
      </c>
      <c r="H361" s="18" t="s">
        <v>47</v>
      </c>
      <c r="I361" s="19" t="s">
        <v>48</v>
      </c>
      <c r="J361" s="20" t="s">
        <v>58</v>
      </c>
      <c r="K361" s="21" t="s">
        <v>59</v>
      </c>
      <c r="L361" s="22" t="s">
        <v>51</v>
      </c>
    </row>
    <row r="362" ht="12.75" customHeight="1">
      <c r="A362" s="12" t="s">
        <v>420</v>
      </c>
      <c r="B362" s="4"/>
      <c r="C362" s="13" t="s">
        <v>64</v>
      </c>
      <c r="D362" s="14" t="s">
        <v>31</v>
      </c>
      <c r="E362" s="15" t="s">
        <v>40</v>
      </c>
      <c r="F362" s="16" t="s">
        <v>76</v>
      </c>
      <c r="G362" s="17" t="s">
        <v>34</v>
      </c>
      <c r="H362" s="18" t="s">
        <v>34</v>
      </c>
      <c r="I362" s="19" t="s">
        <v>34</v>
      </c>
      <c r="J362" s="20" t="s">
        <v>34</v>
      </c>
      <c r="K362" s="21" t="s">
        <v>35</v>
      </c>
      <c r="L362" s="22" t="s">
        <v>36</v>
      </c>
    </row>
    <row r="363" ht="12.75" customHeight="1">
      <c r="A363" s="12" t="s">
        <v>421</v>
      </c>
      <c r="B363" s="4"/>
      <c r="C363" s="13" t="s">
        <v>64</v>
      </c>
      <c r="D363" s="14" t="s">
        <v>31</v>
      </c>
      <c r="E363" s="15" t="s">
        <v>40</v>
      </c>
      <c r="F363" s="16" t="s">
        <v>76</v>
      </c>
      <c r="G363" s="17" t="s">
        <v>34</v>
      </c>
      <c r="H363" s="18" t="s">
        <v>34</v>
      </c>
      <c r="I363" s="19" t="s">
        <v>34</v>
      </c>
      <c r="J363" s="20" t="s">
        <v>34</v>
      </c>
      <c r="K363" s="21" t="s">
        <v>35</v>
      </c>
      <c r="L363" s="22" t="s">
        <v>36</v>
      </c>
    </row>
    <row r="364" ht="12.75" customHeight="1">
      <c r="A364" s="12" t="s">
        <v>422</v>
      </c>
      <c r="B364" s="4"/>
      <c r="C364" s="13" t="s">
        <v>34</v>
      </c>
      <c r="D364" s="14" t="s">
        <v>39</v>
      </c>
      <c r="E364" s="15" t="s">
        <v>40</v>
      </c>
      <c r="F364" s="16" t="s">
        <v>41</v>
      </c>
      <c r="G364" s="17" t="s">
        <v>34</v>
      </c>
      <c r="H364" s="18" t="s">
        <v>53</v>
      </c>
      <c r="I364" s="19" t="s">
        <v>48</v>
      </c>
      <c r="J364" s="20" t="s">
        <v>62</v>
      </c>
      <c r="K364" s="21" t="s">
        <v>50</v>
      </c>
      <c r="L364" s="22" t="s">
        <v>36</v>
      </c>
    </row>
    <row r="365" ht="12.75" customHeight="1">
      <c r="A365" s="12" t="s">
        <v>423</v>
      </c>
      <c r="B365" s="4"/>
      <c r="C365" s="13" t="s">
        <v>38</v>
      </c>
      <c r="D365" s="14" t="s">
        <v>34</v>
      </c>
      <c r="E365" s="15" t="s">
        <v>40</v>
      </c>
      <c r="F365" s="16" t="s">
        <v>33</v>
      </c>
      <c r="G365" s="17" t="s">
        <v>34</v>
      </c>
      <c r="H365" s="18" t="s">
        <v>34</v>
      </c>
      <c r="I365" s="19" t="s">
        <v>34</v>
      </c>
      <c r="J365" s="20" t="s">
        <v>34</v>
      </c>
      <c r="K365" s="21" t="s">
        <v>54</v>
      </c>
      <c r="L365" s="22" t="s">
        <v>44</v>
      </c>
    </row>
    <row r="366" ht="12.75" customHeight="1">
      <c r="A366" s="12" t="s">
        <v>424</v>
      </c>
      <c r="B366" s="4"/>
      <c r="C366" s="13" t="s">
        <v>34</v>
      </c>
      <c r="D366" s="14" t="s">
        <v>34</v>
      </c>
      <c r="E366" s="15" t="s">
        <v>40</v>
      </c>
      <c r="F366" s="16" t="s">
        <v>33</v>
      </c>
      <c r="G366" s="17" t="s">
        <v>34</v>
      </c>
      <c r="H366" s="18" t="s">
        <v>47</v>
      </c>
      <c r="I366" s="19" t="s">
        <v>48</v>
      </c>
      <c r="J366" s="20" t="s">
        <v>62</v>
      </c>
      <c r="K366" s="21" t="s">
        <v>59</v>
      </c>
      <c r="L366" s="22" t="s">
        <v>44</v>
      </c>
    </row>
    <row r="367" ht="12.75" customHeight="1">
      <c r="A367" s="12" t="s">
        <v>425</v>
      </c>
      <c r="B367" s="4"/>
      <c r="C367" s="13" t="s">
        <v>34</v>
      </c>
      <c r="D367" s="14" t="s">
        <v>34</v>
      </c>
      <c r="E367" s="15" t="s">
        <v>40</v>
      </c>
      <c r="F367" s="16" t="s">
        <v>33</v>
      </c>
      <c r="G367" s="17" t="s">
        <v>34</v>
      </c>
      <c r="H367" s="18" t="s">
        <v>53</v>
      </c>
      <c r="I367" s="19" t="s">
        <v>48</v>
      </c>
      <c r="J367" s="20" t="s">
        <v>49</v>
      </c>
      <c r="K367" s="21" t="s">
        <v>59</v>
      </c>
      <c r="L367" s="22" t="s">
        <v>36</v>
      </c>
    </row>
    <row r="368" ht="12.75" customHeight="1">
      <c r="A368" s="12" t="s">
        <v>426</v>
      </c>
      <c r="B368" s="4"/>
      <c r="C368" s="13" t="s">
        <v>64</v>
      </c>
      <c r="D368" s="14" t="s">
        <v>65</v>
      </c>
      <c r="E368" s="15" t="s">
        <v>40</v>
      </c>
      <c r="F368" s="16" t="s">
        <v>76</v>
      </c>
      <c r="G368" s="17" t="s">
        <v>34</v>
      </c>
      <c r="H368" s="18" t="s">
        <v>34</v>
      </c>
      <c r="I368" s="19" t="s">
        <v>34</v>
      </c>
      <c r="J368" s="20" t="s">
        <v>34</v>
      </c>
      <c r="K368" s="21" t="s">
        <v>35</v>
      </c>
      <c r="L368" s="22" t="s">
        <v>44</v>
      </c>
    </row>
    <row r="369" ht="12.75" customHeight="1">
      <c r="A369" s="12" t="s">
        <v>427</v>
      </c>
      <c r="B369" s="4"/>
      <c r="C369" s="13" t="s">
        <v>34</v>
      </c>
      <c r="D369" s="14" t="s">
        <v>34</v>
      </c>
      <c r="E369" s="15" t="s">
        <v>40</v>
      </c>
      <c r="F369" s="16" t="s">
        <v>41</v>
      </c>
      <c r="G369" s="17" t="s">
        <v>56</v>
      </c>
      <c r="H369" s="18" t="s">
        <v>47</v>
      </c>
      <c r="I369" s="19" t="s">
        <v>48</v>
      </c>
      <c r="J369" s="20" t="s">
        <v>62</v>
      </c>
      <c r="K369" s="21" t="s">
        <v>59</v>
      </c>
      <c r="L369" s="22" t="s">
        <v>51</v>
      </c>
    </row>
    <row r="370" ht="12.75" customHeight="1">
      <c r="A370" s="12" t="s">
        <v>428</v>
      </c>
      <c r="B370" s="4"/>
      <c r="C370" s="13" t="s">
        <v>34</v>
      </c>
      <c r="D370" s="14" t="s">
        <v>34</v>
      </c>
      <c r="E370" s="15" t="s">
        <v>40</v>
      </c>
      <c r="F370" s="16" t="s">
        <v>33</v>
      </c>
      <c r="G370" s="17" t="s">
        <v>34</v>
      </c>
      <c r="H370" s="18" t="s">
        <v>47</v>
      </c>
      <c r="I370" s="19" t="s">
        <v>48</v>
      </c>
      <c r="J370" s="20" t="s">
        <v>49</v>
      </c>
      <c r="K370" s="21" t="s">
        <v>59</v>
      </c>
      <c r="L370" s="22" t="s">
        <v>36</v>
      </c>
    </row>
    <row r="371" ht="12.75" customHeight="1">
      <c r="A371" s="12" t="s">
        <v>429</v>
      </c>
      <c r="B371" s="4"/>
      <c r="C371" s="13" t="s">
        <v>34</v>
      </c>
      <c r="D371" s="14" t="s">
        <v>34</v>
      </c>
      <c r="E371" s="15" t="s">
        <v>40</v>
      </c>
      <c r="F371" s="16" t="s">
        <v>41</v>
      </c>
      <c r="G371" s="17" t="s">
        <v>46</v>
      </c>
      <c r="H371" s="18" t="s">
        <v>53</v>
      </c>
      <c r="I371" s="19" t="s">
        <v>48</v>
      </c>
      <c r="J371" s="20" t="s">
        <v>62</v>
      </c>
      <c r="K371" s="21" t="s">
        <v>50</v>
      </c>
      <c r="L371" s="22" t="s">
        <v>36</v>
      </c>
    </row>
    <row r="372" ht="12.75" customHeight="1">
      <c r="A372" s="12" t="s">
        <v>430</v>
      </c>
      <c r="B372" s="4"/>
      <c r="C372" s="13" t="s">
        <v>34</v>
      </c>
      <c r="D372" s="14" t="s">
        <v>39</v>
      </c>
      <c r="E372" s="15" t="s">
        <v>40</v>
      </c>
      <c r="F372" s="16" t="s">
        <v>33</v>
      </c>
      <c r="G372" s="17" t="s">
        <v>46</v>
      </c>
      <c r="H372" s="18" t="s">
        <v>47</v>
      </c>
      <c r="I372" s="19" t="s">
        <v>48</v>
      </c>
      <c r="J372" s="20" t="s">
        <v>49</v>
      </c>
      <c r="K372" s="21" t="s">
        <v>59</v>
      </c>
      <c r="L372" s="22" t="s">
        <v>36</v>
      </c>
    </row>
    <row r="373" ht="12.75" customHeight="1">
      <c r="A373" s="12" t="s">
        <v>431</v>
      </c>
      <c r="B373" s="4"/>
      <c r="C373" s="13" t="s">
        <v>34</v>
      </c>
      <c r="D373" s="14" t="s">
        <v>39</v>
      </c>
      <c r="E373" s="15" t="s">
        <v>102</v>
      </c>
      <c r="F373" s="16" t="s">
        <v>33</v>
      </c>
      <c r="G373" s="17" t="s">
        <v>46</v>
      </c>
      <c r="H373" s="18" t="s">
        <v>53</v>
      </c>
      <c r="I373" s="19" t="s">
        <v>48</v>
      </c>
      <c r="J373" s="20" t="s">
        <v>49</v>
      </c>
      <c r="K373" s="21" t="s">
        <v>96</v>
      </c>
      <c r="L373" s="22" t="s">
        <v>36</v>
      </c>
    </row>
    <row r="374" ht="12.75" customHeight="1">
      <c r="A374" s="12" t="s">
        <v>432</v>
      </c>
      <c r="B374" s="4"/>
      <c r="C374" s="13" t="s">
        <v>38</v>
      </c>
      <c r="D374" s="14" t="s">
        <v>39</v>
      </c>
      <c r="E374" s="15" t="s">
        <v>40</v>
      </c>
      <c r="F374" s="16" t="s">
        <v>33</v>
      </c>
      <c r="G374" s="17" t="s">
        <v>34</v>
      </c>
      <c r="H374" s="18" t="s">
        <v>34</v>
      </c>
      <c r="I374" s="19" t="s">
        <v>34</v>
      </c>
      <c r="J374" s="20" t="s">
        <v>34</v>
      </c>
      <c r="K374" s="21" t="s">
        <v>54</v>
      </c>
      <c r="L374" s="22" t="s">
        <v>44</v>
      </c>
    </row>
    <row r="375" ht="12.75" customHeight="1">
      <c r="A375" s="12" t="s">
        <v>433</v>
      </c>
      <c r="B375" s="4"/>
      <c r="C375" s="13" t="s">
        <v>64</v>
      </c>
      <c r="D375" s="14" t="s">
        <v>31</v>
      </c>
      <c r="E375" s="15" t="s">
        <v>40</v>
      </c>
      <c r="F375" s="16" t="s">
        <v>76</v>
      </c>
      <c r="G375" s="17" t="s">
        <v>34</v>
      </c>
      <c r="H375" s="18" t="s">
        <v>34</v>
      </c>
      <c r="I375" s="19" t="s">
        <v>34</v>
      </c>
      <c r="J375" s="20" t="s">
        <v>34</v>
      </c>
      <c r="K375" s="21" t="s">
        <v>35</v>
      </c>
      <c r="L375" s="22" t="s">
        <v>36</v>
      </c>
    </row>
    <row r="376" ht="12.75" customHeight="1">
      <c r="A376" s="12" t="s">
        <v>434</v>
      </c>
      <c r="B376" s="4"/>
      <c r="C376" s="13" t="s">
        <v>34</v>
      </c>
      <c r="D376" s="14" t="s">
        <v>34</v>
      </c>
      <c r="E376" s="15" t="s">
        <v>32</v>
      </c>
      <c r="F376" s="16" t="s">
        <v>33</v>
      </c>
      <c r="G376" s="17" t="s">
        <v>46</v>
      </c>
      <c r="H376" s="18" t="s">
        <v>53</v>
      </c>
      <c r="I376" s="19" t="s">
        <v>34</v>
      </c>
      <c r="J376" s="20" t="s">
        <v>34</v>
      </c>
      <c r="K376" s="21" t="s">
        <v>54</v>
      </c>
      <c r="L376" s="22" t="s">
        <v>44</v>
      </c>
    </row>
    <row r="377" ht="12.75" customHeight="1">
      <c r="A377" s="12" t="s">
        <v>435</v>
      </c>
      <c r="B377" s="4"/>
      <c r="C377" s="13" t="s">
        <v>38</v>
      </c>
      <c r="D377" s="14" t="s">
        <v>39</v>
      </c>
      <c r="E377" s="15" t="s">
        <v>40</v>
      </c>
      <c r="F377" s="16" t="s">
        <v>33</v>
      </c>
      <c r="G377" s="17" t="s">
        <v>46</v>
      </c>
      <c r="H377" s="18" t="s">
        <v>53</v>
      </c>
      <c r="I377" s="19" t="s">
        <v>48</v>
      </c>
      <c r="J377" s="20" t="s">
        <v>62</v>
      </c>
      <c r="K377" s="21" t="s">
        <v>50</v>
      </c>
      <c r="L377" s="22" t="s">
        <v>36</v>
      </c>
    </row>
    <row r="378" ht="12.75" customHeight="1">
      <c r="A378" s="12" t="s">
        <v>436</v>
      </c>
      <c r="B378" s="4"/>
      <c r="C378" s="13" t="s">
        <v>64</v>
      </c>
      <c r="D378" s="14" t="s">
        <v>65</v>
      </c>
      <c r="E378" s="15" t="s">
        <v>40</v>
      </c>
      <c r="F378" s="16" t="s">
        <v>76</v>
      </c>
      <c r="G378" s="17" t="s">
        <v>34</v>
      </c>
      <c r="H378" s="18" t="s">
        <v>34</v>
      </c>
      <c r="I378" s="19" t="s">
        <v>34</v>
      </c>
      <c r="J378" s="20" t="s">
        <v>34</v>
      </c>
      <c r="K378" s="21" t="s">
        <v>35</v>
      </c>
      <c r="L378" s="22" t="s">
        <v>44</v>
      </c>
    </row>
    <row r="379" ht="12.75" customHeight="1">
      <c r="A379" s="12" t="s">
        <v>437</v>
      </c>
      <c r="B379" s="4"/>
      <c r="C379" s="13" t="s">
        <v>34</v>
      </c>
      <c r="D379" s="14" t="s">
        <v>34</v>
      </c>
      <c r="E379" s="15" t="s">
        <v>32</v>
      </c>
      <c r="F379" s="16" t="s">
        <v>41</v>
      </c>
      <c r="G379" s="17" t="s">
        <v>56</v>
      </c>
      <c r="H379" s="18" t="s">
        <v>47</v>
      </c>
      <c r="I379" s="19" t="s">
        <v>34</v>
      </c>
      <c r="J379" s="20" t="s">
        <v>34</v>
      </c>
      <c r="K379" s="21" t="s">
        <v>54</v>
      </c>
      <c r="L379" s="22" t="s">
        <v>36</v>
      </c>
    </row>
    <row r="380" ht="12.75" customHeight="1">
      <c r="A380" s="12" t="s">
        <v>438</v>
      </c>
      <c r="B380" s="4"/>
      <c r="C380" s="13" t="s">
        <v>34</v>
      </c>
      <c r="D380" s="14" t="s">
        <v>34</v>
      </c>
      <c r="E380" s="15" t="s">
        <v>40</v>
      </c>
      <c r="F380" s="16" t="s">
        <v>33</v>
      </c>
      <c r="G380" s="17" t="s">
        <v>46</v>
      </c>
      <c r="H380" s="18" t="s">
        <v>47</v>
      </c>
      <c r="I380" s="19" t="s">
        <v>48</v>
      </c>
      <c r="J380" s="20" t="s">
        <v>58</v>
      </c>
      <c r="K380" s="21" t="s">
        <v>59</v>
      </c>
      <c r="L380" s="22" t="s">
        <v>51</v>
      </c>
    </row>
    <row r="381" ht="12.75" customHeight="1">
      <c r="A381" s="12" t="s">
        <v>439</v>
      </c>
      <c r="B381" s="4"/>
      <c r="C381" s="13" t="s">
        <v>34</v>
      </c>
      <c r="D381" s="14" t="s">
        <v>34</v>
      </c>
      <c r="E381" s="15" t="s">
        <v>40</v>
      </c>
      <c r="F381" s="16" t="s">
        <v>33</v>
      </c>
      <c r="G381" s="17" t="s">
        <v>46</v>
      </c>
      <c r="H381" s="18" t="s">
        <v>34</v>
      </c>
      <c r="I381" s="19" t="s">
        <v>42</v>
      </c>
      <c r="J381" s="20" t="s">
        <v>34</v>
      </c>
      <c r="K381" s="21" t="s">
        <v>54</v>
      </c>
      <c r="L381" s="22" t="s">
        <v>44</v>
      </c>
    </row>
    <row r="382" ht="12.75" customHeight="1">
      <c r="A382" s="23" t="s">
        <v>440</v>
      </c>
      <c r="B382" s="4"/>
      <c r="C382" s="13" t="s">
        <v>34</v>
      </c>
      <c r="D382" s="14" t="s">
        <v>34</v>
      </c>
      <c r="E382" s="15" t="s">
        <v>40</v>
      </c>
      <c r="F382" s="16" t="s">
        <v>41</v>
      </c>
      <c r="G382" s="17" t="s">
        <v>34</v>
      </c>
      <c r="H382" s="18" t="s">
        <v>53</v>
      </c>
      <c r="I382" s="19" t="s">
        <v>34</v>
      </c>
      <c r="J382" s="20" t="s">
        <v>62</v>
      </c>
      <c r="K382" s="21" t="s">
        <v>54</v>
      </c>
      <c r="L382" s="22" t="s">
        <v>44</v>
      </c>
    </row>
    <row r="383" ht="12.75" customHeight="1">
      <c r="A383" s="12" t="s">
        <v>441</v>
      </c>
      <c r="B383" s="4"/>
      <c r="C383" s="13" t="s">
        <v>34</v>
      </c>
      <c r="D383" s="14" t="s">
        <v>34</v>
      </c>
      <c r="E383" s="15" t="s">
        <v>40</v>
      </c>
      <c r="F383" s="16" t="s">
        <v>33</v>
      </c>
      <c r="G383" s="17" t="s">
        <v>34</v>
      </c>
      <c r="H383" s="18" t="s">
        <v>47</v>
      </c>
      <c r="I383" s="19" t="s">
        <v>48</v>
      </c>
      <c r="J383" s="20" t="s">
        <v>62</v>
      </c>
      <c r="K383" s="21" t="s">
        <v>59</v>
      </c>
      <c r="L383" s="22" t="s">
        <v>36</v>
      </c>
    </row>
    <row r="384" ht="12.75" customHeight="1">
      <c r="A384" s="12" t="s">
        <v>442</v>
      </c>
      <c r="B384" s="4"/>
      <c r="C384" s="13" t="s">
        <v>34</v>
      </c>
      <c r="D384" s="14" t="s">
        <v>34</v>
      </c>
      <c r="E384" s="15" t="s">
        <v>40</v>
      </c>
      <c r="F384" s="16" t="s">
        <v>33</v>
      </c>
      <c r="G384" s="17" t="s">
        <v>46</v>
      </c>
      <c r="H384" s="18" t="s">
        <v>53</v>
      </c>
      <c r="I384" s="19" t="s">
        <v>48</v>
      </c>
      <c r="J384" s="20" t="s">
        <v>62</v>
      </c>
      <c r="K384" s="21" t="s">
        <v>59</v>
      </c>
      <c r="L384" s="22" t="s">
        <v>36</v>
      </c>
    </row>
    <row r="385" ht="12.75" customHeight="1">
      <c r="A385" s="12" t="s">
        <v>443</v>
      </c>
      <c r="B385" s="4"/>
      <c r="C385" s="13" t="s">
        <v>34</v>
      </c>
      <c r="D385" s="14" t="s">
        <v>34</v>
      </c>
      <c r="E385" s="15" t="s">
        <v>40</v>
      </c>
      <c r="F385" s="16" t="s">
        <v>34</v>
      </c>
      <c r="G385" s="17" t="s">
        <v>46</v>
      </c>
      <c r="H385" s="18" t="s">
        <v>47</v>
      </c>
      <c r="I385" s="19" t="s">
        <v>57</v>
      </c>
      <c r="J385" s="20" t="s">
        <v>58</v>
      </c>
      <c r="K385" s="21" t="s">
        <v>59</v>
      </c>
      <c r="L385" s="22" t="s">
        <v>51</v>
      </c>
    </row>
    <row r="386" ht="12.75" customHeight="1">
      <c r="A386" s="12" t="s">
        <v>444</v>
      </c>
      <c r="B386" s="4"/>
      <c r="C386" s="13" t="s">
        <v>38</v>
      </c>
      <c r="D386" s="14" t="s">
        <v>39</v>
      </c>
      <c r="E386" s="15" t="s">
        <v>40</v>
      </c>
      <c r="F386" s="16" t="s">
        <v>33</v>
      </c>
      <c r="G386" s="17" t="s">
        <v>34</v>
      </c>
      <c r="H386" s="18" t="s">
        <v>34</v>
      </c>
      <c r="I386" s="19" t="s">
        <v>42</v>
      </c>
      <c r="J386" s="20" t="s">
        <v>34</v>
      </c>
      <c r="K386" s="21" t="s">
        <v>54</v>
      </c>
      <c r="L386" s="22" t="s">
        <v>44</v>
      </c>
    </row>
    <row r="387" ht="12.75" customHeight="1">
      <c r="A387" s="23" t="s">
        <v>445</v>
      </c>
      <c r="B387" s="4"/>
      <c r="C387" s="13" t="s">
        <v>34</v>
      </c>
      <c r="D387" s="14" t="s">
        <v>39</v>
      </c>
      <c r="E387" s="15" t="s">
        <v>40</v>
      </c>
      <c r="F387" s="16" t="s">
        <v>41</v>
      </c>
      <c r="G387" s="17" t="s">
        <v>34</v>
      </c>
      <c r="H387" s="18" t="s">
        <v>53</v>
      </c>
      <c r="I387" s="19" t="s">
        <v>48</v>
      </c>
      <c r="J387" s="20" t="s">
        <v>62</v>
      </c>
      <c r="K387" s="21" t="s">
        <v>50</v>
      </c>
      <c r="L387" s="22" t="s">
        <v>44</v>
      </c>
    </row>
    <row r="388" ht="12.75" customHeight="1">
      <c r="A388" s="12" t="s">
        <v>446</v>
      </c>
      <c r="B388" s="4"/>
      <c r="C388" s="13" t="s">
        <v>34</v>
      </c>
      <c r="D388" s="14" t="s">
        <v>39</v>
      </c>
      <c r="E388" s="15" t="s">
        <v>40</v>
      </c>
      <c r="F388" s="16" t="s">
        <v>33</v>
      </c>
      <c r="G388" s="17" t="s">
        <v>34</v>
      </c>
      <c r="H388" s="18" t="s">
        <v>53</v>
      </c>
      <c r="I388" s="19" t="s">
        <v>48</v>
      </c>
      <c r="J388" s="20" t="s">
        <v>62</v>
      </c>
      <c r="K388" s="21" t="s">
        <v>50</v>
      </c>
      <c r="L388" s="22" t="s">
        <v>36</v>
      </c>
    </row>
    <row r="389" ht="12.75" customHeight="1">
      <c r="A389" s="12" t="s">
        <v>447</v>
      </c>
      <c r="B389" s="4"/>
      <c r="C389" s="13" t="s">
        <v>64</v>
      </c>
      <c r="D389" s="14" t="s">
        <v>31</v>
      </c>
      <c r="E389" s="15" t="s">
        <v>40</v>
      </c>
      <c r="F389" s="16" t="s">
        <v>76</v>
      </c>
      <c r="G389" s="17" t="s">
        <v>34</v>
      </c>
      <c r="H389" s="18" t="s">
        <v>34</v>
      </c>
      <c r="I389" s="19" t="s">
        <v>34</v>
      </c>
      <c r="J389" s="20" t="s">
        <v>34</v>
      </c>
      <c r="K389" s="21" t="s">
        <v>35</v>
      </c>
      <c r="L389" s="22" t="s">
        <v>36</v>
      </c>
    </row>
    <row r="390" ht="12.75" customHeight="1">
      <c r="A390" s="12" t="s">
        <v>448</v>
      </c>
      <c r="B390" s="4"/>
      <c r="C390" s="13" t="s">
        <v>34</v>
      </c>
      <c r="D390" s="14" t="s">
        <v>39</v>
      </c>
      <c r="E390" s="15" t="s">
        <v>40</v>
      </c>
      <c r="F390" s="16" t="s">
        <v>33</v>
      </c>
      <c r="G390" s="17" t="s">
        <v>34</v>
      </c>
      <c r="H390" s="18" t="s">
        <v>47</v>
      </c>
      <c r="I390" s="19" t="s">
        <v>48</v>
      </c>
      <c r="J390" s="20" t="s">
        <v>62</v>
      </c>
      <c r="K390" s="21" t="s">
        <v>59</v>
      </c>
      <c r="L390" s="22" t="s">
        <v>36</v>
      </c>
    </row>
    <row r="391" ht="12.75" customHeight="1">
      <c r="A391" s="12" t="s">
        <v>449</v>
      </c>
      <c r="B391" s="4"/>
      <c r="C391" s="13" t="s">
        <v>38</v>
      </c>
      <c r="D391" s="14" t="s">
        <v>39</v>
      </c>
      <c r="E391" s="15" t="s">
        <v>40</v>
      </c>
      <c r="F391" s="16" t="s">
        <v>33</v>
      </c>
      <c r="G391" s="17" t="s">
        <v>34</v>
      </c>
      <c r="H391" s="18" t="s">
        <v>53</v>
      </c>
      <c r="I391" s="19" t="s">
        <v>34</v>
      </c>
      <c r="J391" s="20" t="s">
        <v>34</v>
      </c>
      <c r="K391" s="21" t="s">
        <v>43</v>
      </c>
      <c r="L391" s="22" t="s">
        <v>36</v>
      </c>
    </row>
    <row r="392" ht="12.75" customHeight="1">
      <c r="A392" s="12" t="s">
        <v>450</v>
      </c>
      <c r="B392" s="4"/>
      <c r="C392" s="13" t="s">
        <v>34</v>
      </c>
      <c r="D392" s="14" t="s">
        <v>34</v>
      </c>
      <c r="E392" s="15" t="s">
        <v>40</v>
      </c>
      <c r="F392" s="16" t="s">
        <v>34</v>
      </c>
      <c r="G392" s="17" t="s">
        <v>34</v>
      </c>
      <c r="H392" s="18" t="s">
        <v>47</v>
      </c>
      <c r="I392" s="19" t="s">
        <v>48</v>
      </c>
      <c r="J392" s="20" t="s">
        <v>49</v>
      </c>
      <c r="K392" s="21" t="s">
        <v>59</v>
      </c>
      <c r="L392" s="22" t="s">
        <v>36</v>
      </c>
    </row>
    <row r="393" ht="12.75" customHeight="1">
      <c r="A393" s="12" t="s">
        <v>451</v>
      </c>
      <c r="B393" s="4"/>
      <c r="C393" s="13" t="s">
        <v>38</v>
      </c>
      <c r="D393" s="14" t="s">
        <v>39</v>
      </c>
      <c r="E393" s="15" t="s">
        <v>40</v>
      </c>
      <c r="F393" s="16" t="s">
        <v>33</v>
      </c>
      <c r="G393" s="17" t="s">
        <v>34</v>
      </c>
      <c r="H393" s="18" t="s">
        <v>34</v>
      </c>
      <c r="I393" s="19" t="s">
        <v>42</v>
      </c>
      <c r="J393" s="20" t="s">
        <v>34</v>
      </c>
      <c r="K393" s="21" t="s">
        <v>54</v>
      </c>
      <c r="L393" s="22" t="s">
        <v>44</v>
      </c>
    </row>
    <row r="394" ht="12.75" customHeight="1">
      <c r="A394" s="12" t="s">
        <v>452</v>
      </c>
      <c r="B394" s="4"/>
      <c r="C394" s="13" t="s">
        <v>64</v>
      </c>
      <c r="D394" s="14" t="s">
        <v>39</v>
      </c>
      <c r="E394" s="15" t="s">
        <v>40</v>
      </c>
      <c r="F394" s="16" t="s">
        <v>33</v>
      </c>
      <c r="G394" s="17" t="s">
        <v>34</v>
      </c>
      <c r="H394" s="18" t="s">
        <v>53</v>
      </c>
      <c r="I394" s="19" t="s">
        <v>34</v>
      </c>
      <c r="J394" s="20" t="s">
        <v>62</v>
      </c>
      <c r="K394" s="21" t="s">
        <v>43</v>
      </c>
      <c r="L394" s="22" t="s">
        <v>44</v>
      </c>
    </row>
    <row r="395" ht="12.75" customHeight="1">
      <c r="A395" s="12" t="s">
        <v>453</v>
      </c>
      <c r="B395" s="4"/>
      <c r="C395" s="13" t="s">
        <v>34</v>
      </c>
      <c r="D395" s="14" t="s">
        <v>34</v>
      </c>
      <c r="E395" s="15" t="s">
        <v>40</v>
      </c>
      <c r="F395" s="16" t="s">
        <v>41</v>
      </c>
      <c r="G395" s="17" t="s">
        <v>46</v>
      </c>
      <c r="H395" s="18" t="s">
        <v>47</v>
      </c>
      <c r="I395" s="19" t="s">
        <v>57</v>
      </c>
      <c r="J395" s="20" t="s">
        <v>62</v>
      </c>
      <c r="K395" s="21" t="s">
        <v>59</v>
      </c>
      <c r="L395" s="22" t="s">
        <v>51</v>
      </c>
    </row>
    <row r="396" ht="12.75" customHeight="1">
      <c r="A396" s="12" t="s">
        <v>454</v>
      </c>
      <c r="B396" s="4"/>
      <c r="C396" s="13" t="s">
        <v>34</v>
      </c>
      <c r="D396" s="14" t="s">
        <v>39</v>
      </c>
      <c r="E396" s="15" t="s">
        <v>40</v>
      </c>
      <c r="F396" s="16" t="s">
        <v>41</v>
      </c>
      <c r="G396" s="17" t="s">
        <v>34</v>
      </c>
      <c r="H396" s="18" t="s">
        <v>53</v>
      </c>
      <c r="I396" s="19" t="s">
        <v>34</v>
      </c>
      <c r="J396" s="20" t="s">
        <v>49</v>
      </c>
      <c r="K396" s="21" t="s">
        <v>50</v>
      </c>
      <c r="L396" s="22" t="s">
        <v>36</v>
      </c>
    </row>
    <row r="397" ht="12.75" customHeight="1">
      <c r="A397" s="12" t="s">
        <v>455</v>
      </c>
      <c r="B397" s="4"/>
      <c r="C397" s="13" t="s">
        <v>64</v>
      </c>
      <c r="D397" s="14" t="s">
        <v>65</v>
      </c>
      <c r="E397" s="15" t="s">
        <v>40</v>
      </c>
      <c r="F397" s="16" t="s">
        <v>41</v>
      </c>
      <c r="G397" s="17" t="s">
        <v>34</v>
      </c>
      <c r="H397" s="18" t="s">
        <v>53</v>
      </c>
      <c r="I397" s="19" t="s">
        <v>34</v>
      </c>
      <c r="J397" s="20" t="s">
        <v>62</v>
      </c>
      <c r="K397" s="21" t="s">
        <v>43</v>
      </c>
      <c r="L397" s="22" t="s">
        <v>51</v>
      </c>
    </row>
    <row r="398" ht="12.75" customHeight="1">
      <c r="A398" s="12" t="s">
        <v>456</v>
      </c>
      <c r="B398" s="4"/>
      <c r="C398" s="13" t="s">
        <v>64</v>
      </c>
      <c r="D398" s="14" t="s">
        <v>65</v>
      </c>
      <c r="E398" s="15" t="s">
        <v>40</v>
      </c>
      <c r="F398" s="16" t="s">
        <v>33</v>
      </c>
      <c r="G398" s="17" t="s">
        <v>46</v>
      </c>
      <c r="H398" s="18" t="s">
        <v>34</v>
      </c>
      <c r="I398" s="19" t="s">
        <v>34</v>
      </c>
      <c r="J398" s="20" t="s">
        <v>34</v>
      </c>
      <c r="K398" s="21" t="s">
        <v>35</v>
      </c>
      <c r="L398" s="22" t="s">
        <v>36</v>
      </c>
    </row>
    <row r="399" ht="12.75" customHeight="1">
      <c r="A399" s="12" t="s">
        <v>457</v>
      </c>
      <c r="B399" s="4"/>
      <c r="C399" s="13" t="s">
        <v>38</v>
      </c>
      <c r="D399" s="14" t="s">
        <v>39</v>
      </c>
      <c r="E399" s="15" t="s">
        <v>40</v>
      </c>
      <c r="F399" s="16" t="s">
        <v>33</v>
      </c>
      <c r="G399" s="17" t="s">
        <v>34</v>
      </c>
      <c r="H399" s="18" t="s">
        <v>53</v>
      </c>
      <c r="I399" s="19" t="s">
        <v>34</v>
      </c>
      <c r="J399" s="20" t="s">
        <v>62</v>
      </c>
      <c r="K399" s="21" t="s">
        <v>43</v>
      </c>
      <c r="L399" s="22" t="s">
        <v>36</v>
      </c>
    </row>
    <row r="400" ht="12.75" customHeight="1">
      <c r="A400" s="12" t="s">
        <v>458</v>
      </c>
      <c r="B400" s="4"/>
      <c r="C400" s="13" t="s">
        <v>64</v>
      </c>
      <c r="D400" s="14" t="s">
        <v>65</v>
      </c>
      <c r="E400" s="15" t="s">
        <v>40</v>
      </c>
      <c r="F400" s="16" t="s">
        <v>76</v>
      </c>
      <c r="G400" s="17" t="s">
        <v>34</v>
      </c>
      <c r="H400" s="18" t="s">
        <v>34</v>
      </c>
      <c r="I400" s="19" t="s">
        <v>34</v>
      </c>
      <c r="J400" s="20" t="s">
        <v>34</v>
      </c>
      <c r="K400" s="21" t="s">
        <v>35</v>
      </c>
      <c r="L400" s="22" t="s">
        <v>51</v>
      </c>
    </row>
    <row r="401" ht="12.75" customHeight="1">
      <c r="A401" s="12" t="s">
        <v>459</v>
      </c>
      <c r="B401" s="4"/>
      <c r="C401" s="13" t="s">
        <v>38</v>
      </c>
      <c r="D401" s="14" t="s">
        <v>39</v>
      </c>
      <c r="E401" s="15" t="s">
        <v>40</v>
      </c>
      <c r="F401" s="16" t="s">
        <v>41</v>
      </c>
      <c r="G401" s="17" t="s">
        <v>34</v>
      </c>
      <c r="H401" s="18" t="s">
        <v>53</v>
      </c>
      <c r="I401" s="19" t="s">
        <v>42</v>
      </c>
      <c r="J401" s="20" t="s">
        <v>34</v>
      </c>
      <c r="K401" s="21" t="s">
        <v>96</v>
      </c>
      <c r="L401" s="22" t="s">
        <v>44</v>
      </c>
    </row>
    <row r="402" ht="12.75" customHeight="1">
      <c r="A402" s="12" t="s">
        <v>460</v>
      </c>
      <c r="B402" s="4"/>
      <c r="C402" s="13" t="s">
        <v>64</v>
      </c>
      <c r="D402" s="14" t="s">
        <v>31</v>
      </c>
      <c r="E402" s="15" t="s">
        <v>40</v>
      </c>
      <c r="F402" s="16" t="s">
        <v>76</v>
      </c>
      <c r="G402" s="17" t="s">
        <v>34</v>
      </c>
      <c r="H402" s="18" t="s">
        <v>34</v>
      </c>
      <c r="I402" s="19" t="s">
        <v>34</v>
      </c>
      <c r="J402" s="20" t="s">
        <v>34</v>
      </c>
      <c r="K402" s="21" t="s">
        <v>35</v>
      </c>
      <c r="L402" s="22" t="s">
        <v>51</v>
      </c>
    </row>
    <row r="403" ht="12.75" customHeight="1">
      <c r="A403" s="12" t="s">
        <v>461</v>
      </c>
      <c r="B403" s="4"/>
      <c r="C403" s="13" t="s">
        <v>64</v>
      </c>
      <c r="D403" s="14" t="s">
        <v>65</v>
      </c>
      <c r="E403" s="15" t="s">
        <v>40</v>
      </c>
      <c r="F403" s="16" t="s">
        <v>76</v>
      </c>
      <c r="G403" s="17" t="s">
        <v>34</v>
      </c>
      <c r="H403" s="18" t="s">
        <v>53</v>
      </c>
      <c r="I403" s="19" t="s">
        <v>34</v>
      </c>
      <c r="J403" s="20" t="s">
        <v>34</v>
      </c>
      <c r="K403" s="21" t="s">
        <v>35</v>
      </c>
      <c r="L403" s="22" t="s">
        <v>36</v>
      </c>
    </row>
    <row r="404" ht="12.75" customHeight="1">
      <c r="A404" s="12" t="s">
        <v>462</v>
      </c>
      <c r="B404" s="4"/>
      <c r="C404" s="13" t="s">
        <v>34</v>
      </c>
      <c r="D404" s="14" t="s">
        <v>39</v>
      </c>
      <c r="E404" s="15" t="s">
        <v>34</v>
      </c>
      <c r="F404" s="16" t="s">
        <v>41</v>
      </c>
      <c r="G404" s="17" t="s">
        <v>46</v>
      </c>
      <c r="H404" s="18" t="s">
        <v>53</v>
      </c>
      <c r="I404" s="19" t="s">
        <v>34</v>
      </c>
      <c r="J404" s="20" t="s">
        <v>34</v>
      </c>
      <c r="K404" s="21" t="s">
        <v>54</v>
      </c>
      <c r="L404" s="22" t="s">
        <v>44</v>
      </c>
    </row>
  </sheetData>
  <conditionalFormatting sqref="C5:C404">
    <cfRule type="colorScale" priority="1">
      <colorScale>
        <cfvo type="min"/>
        <cfvo type="max"/>
        <color rgb="FF57BB8A"/>
        <color rgb="FFFFFFFF"/>
      </colorScale>
    </cfRule>
  </conditionalFormatting>
  <dataValidations>
    <dataValidation type="list" allowBlank="1" sqref="G5:G404">
      <formula1>"0 - none,1 - apprehension,2 - fear,3 - terror"</formula1>
    </dataValidation>
    <dataValidation type="list" allowBlank="1" sqref="D5:D404">
      <formula1>"0 - none,1 - acceptance,2 - trust,3 - admiration"</formula1>
    </dataValidation>
    <dataValidation type="list" allowBlank="1" sqref="J5:J404">
      <formula1>"0 - none,1 - annoyance,2 - anger,3 - rage"</formula1>
    </dataValidation>
    <dataValidation type="list" allowBlank="1" sqref="K5:K404">
      <formula1>"-2 - strong negative,-1 - weak negative,0 - neutral,1 - weak positive,2 - strong positive,ambivalent"</formula1>
    </dataValidation>
    <dataValidation type="list" allowBlank="1" sqref="C5:C404">
      <formula1>"0 - none,1 - serenity,2 - joy,3 - ecstasy"</formula1>
    </dataValidation>
    <dataValidation type="list" allowBlank="1" sqref="F5:F404">
      <formula1>"0 - none,1 - distraction,2 - surprise,3 - amazement"</formula1>
    </dataValidation>
    <dataValidation type="list" allowBlank="1" sqref="I5:I404">
      <formula1>"0 - none,1 - boredom,2 - disgust,3 - loathing"</formula1>
    </dataValidation>
    <dataValidation type="list" allowBlank="1" sqref="H5:H404">
      <formula1>"0 - none,1 - pensiveness,2 - sadness,3 - grief"</formula1>
    </dataValidation>
    <dataValidation type="list" allowBlank="1" sqref="E5:E404">
      <formula1>"0 - none,1 - interest,2 - anticipation,3 - vigilance"</formula1>
    </dataValidation>
    <dataValidation type="list" allowBlank="1" sqref="L5:L404">
      <formula1>"0 - none,1 - low,2 - medium,3 - high"</formula1>
    </dataValidation>
  </dataValidations>
  <printOptions/>
  <pageMargins bottom="1.05277777777778" footer="0.0" header="0.0" left="0.7875" right="0.7875" top="1.05277777777778"/>
  <pageSetup paperSize="9" orientation="portrait"/>
  <headerFooter>
    <oddHeader>&amp;C&amp;A</oddHeader>
    <oddFooter>&amp;CPage &amp;P</oddFooter>
  </headerFooter>
  <drawing r:id="rId1"/>
  <tableParts count="1">
    <tablePart r:id="rId3"/>
  </tableParts>
</worksheet>
</file>