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023839D9-F1C2-4BBA-9A70-CBD7A1A66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3" sheetId="1" r:id="rId1"/>
  </sheets>
  <calcPr calcId="181029"/>
</workbook>
</file>

<file path=xl/calcChain.xml><?xml version="1.0" encoding="utf-8"?>
<calcChain xmlns="http://schemas.openxmlformats.org/spreadsheetml/2006/main">
  <c r="M500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<sst xmlns="http://schemas.openxmlformats.org/spreadsheetml/2006/main" count="4" uniqueCount="4">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</sst>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02512346614008E-2"/>
          <c:y val="0.17229819065162535"/>
          <c:w val="0.90960594413094331"/>
          <c:h val="0.6592051775061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'kp3'!$J$7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8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1-497F-8BAF-C2AE92546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'kp3'!$I$8:$I$788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</c:numCache>
            </c:numRef>
          </c:xVal>
          <c:yVal>
            <c:numRef>
              <c:f>'kp3'!$J$8:$J$788</c:f>
              <c:numCache>
                <c:formatCode>General</c:formatCode>
                <c:ptCount val="781"/>
                <c:pt idx="0">
                  <c:v>28.75</c:v>
                </c:pt>
                <c:pt idx="1">
                  <c:v>28.5</c:v>
                </c:pt>
                <c:pt idx="2">
                  <c:v>28.75</c:v>
                </c:pt>
                <c:pt idx="3">
                  <c:v>29</c:v>
                </c:pt>
                <c:pt idx="4">
                  <c:v>28.5</c:v>
                </c:pt>
                <c:pt idx="5">
                  <c:v>29</c:v>
                </c:pt>
                <c:pt idx="6">
                  <c:v>28.25</c:v>
                </c:pt>
                <c:pt idx="7">
                  <c:v>28.5</c:v>
                </c:pt>
                <c:pt idx="8">
                  <c:v>28.5</c:v>
                </c:pt>
                <c:pt idx="9">
                  <c:v>28.75</c:v>
                </c:pt>
                <c:pt idx="10">
                  <c:v>29</c:v>
                </c:pt>
                <c:pt idx="11">
                  <c:v>29</c:v>
                </c:pt>
                <c:pt idx="12">
                  <c:v>29.5</c:v>
                </c:pt>
                <c:pt idx="13">
                  <c:v>29.5</c:v>
                </c:pt>
                <c:pt idx="14">
                  <c:v>29.75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30.25</c:v>
                </c:pt>
                <c:pt idx="20">
                  <c:v>30</c:v>
                </c:pt>
                <c:pt idx="21">
                  <c:v>30.25</c:v>
                </c:pt>
                <c:pt idx="22">
                  <c:v>30.25</c:v>
                </c:pt>
                <c:pt idx="23">
                  <c:v>29.75</c:v>
                </c:pt>
                <c:pt idx="24">
                  <c:v>29.5</c:v>
                </c:pt>
                <c:pt idx="25">
                  <c:v>30.5</c:v>
                </c:pt>
                <c:pt idx="26">
                  <c:v>30.25</c:v>
                </c:pt>
                <c:pt idx="27">
                  <c:v>30.25</c:v>
                </c:pt>
                <c:pt idx="28">
                  <c:v>30</c:v>
                </c:pt>
                <c:pt idx="29">
                  <c:v>30</c:v>
                </c:pt>
                <c:pt idx="30">
                  <c:v>30.25</c:v>
                </c:pt>
                <c:pt idx="31">
                  <c:v>30</c:v>
                </c:pt>
                <c:pt idx="32">
                  <c:v>29.75</c:v>
                </c:pt>
                <c:pt idx="33">
                  <c:v>29.75</c:v>
                </c:pt>
                <c:pt idx="34">
                  <c:v>30.25</c:v>
                </c:pt>
                <c:pt idx="35">
                  <c:v>30</c:v>
                </c:pt>
                <c:pt idx="36">
                  <c:v>30</c:v>
                </c:pt>
                <c:pt idx="37">
                  <c:v>29.75</c:v>
                </c:pt>
                <c:pt idx="38">
                  <c:v>30</c:v>
                </c:pt>
                <c:pt idx="39">
                  <c:v>29.25</c:v>
                </c:pt>
                <c:pt idx="40">
                  <c:v>29.5</c:v>
                </c:pt>
                <c:pt idx="41">
                  <c:v>29.5</c:v>
                </c:pt>
                <c:pt idx="42">
                  <c:v>30</c:v>
                </c:pt>
                <c:pt idx="43">
                  <c:v>30.25</c:v>
                </c:pt>
                <c:pt idx="44">
                  <c:v>30</c:v>
                </c:pt>
                <c:pt idx="45">
                  <c:v>30</c:v>
                </c:pt>
                <c:pt idx="46">
                  <c:v>29.75</c:v>
                </c:pt>
                <c:pt idx="47">
                  <c:v>29.75</c:v>
                </c:pt>
                <c:pt idx="48">
                  <c:v>30</c:v>
                </c:pt>
                <c:pt idx="49">
                  <c:v>30.25</c:v>
                </c:pt>
                <c:pt idx="50">
                  <c:v>30.5</c:v>
                </c:pt>
                <c:pt idx="51">
                  <c:v>30</c:v>
                </c:pt>
                <c:pt idx="52">
                  <c:v>30.5</c:v>
                </c:pt>
                <c:pt idx="53">
                  <c:v>30.75</c:v>
                </c:pt>
                <c:pt idx="54">
                  <c:v>30.25</c:v>
                </c:pt>
                <c:pt idx="55">
                  <c:v>29.75</c:v>
                </c:pt>
                <c:pt idx="56">
                  <c:v>30.5</c:v>
                </c:pt>
                <c:pt idx="57">
                  <c:v>30.5</c:v>
                </c:pt>
                <c:pt idx="58">
                  <c:v>30.25</c:v>
                </c:pt>
                <c:pt idx="59">
                  <c:v>29.75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30.25</c:v>
                </c:pt>
                <c:pt idx="64">
                  <c:v>30.25</c:v>
                </c:pt>
                <c:pt idx="65">
                  <c:v>29.75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30.25</c:v>
                </c:pt>
                <c:pt idx="70">
                  <c:v>30.5</c:v>
                </c:pt>
                <c:pt idx="71">
                  <c:v>30.75</c:v>
                </c:pt>
                <c:pt idx="72">
                  <c:v>30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30.75</c:v>
                </c:pt>
                <c:pt idx="77">
                  <c:v>30.75</c:v>
                </c:pt>
                <c:pt idx="78">
                  <c:v>30.75</c:v>
                </c:pt>
                <c:pt idx="79">
                  <c:v>30.5</c:v>
                </c:pt>
                <c:pt idx="80">
                  <c:v>30.75</c:v>
                </c:pt>
                <c:pt idx="81">
                  <c:v>30.25</c:v>
                </c:pt>
                <c:pt idx="82">
                  <c:v>30.75</c:v>
                </c:pt>
                <c:pt idx="83">
                  <c:v>30.75</c:v>
                </c:pt>
                <c:pt idx="84">
                  <c:v>30.25</c:v>
                </c:pt>
                <c:pt idx="85">
                  <c:v>30.75</c:v>
                </c:pt>
                <c:pt idx="86">
                  <c:v>31</c:v>
                </c:pt>
                <c:pt idx="87">
                  <c:v>30.75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30.75</c:v>
                </c:pt>
                <c:pt idx="92">
                  <c:v>30.75</c:v>
                </c:pt>
                <c:pt idx="93">
                  <c:v>30.5</c:v>
                </c:pt>
                <c:pt idx="94">
                  <c:v>31.25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30.75</c:v>
                </c:pt>
                <c:pt idx="100">
                  <c:v>30.75</c:v>
                </c:pt>
                <c:pt idx="101">
                  <c:v>31</c:v>
                </c:pt>
                <c:pt idx="102">
                  <c:v>30.75</c:v>
                </c:pt>
                <c:pt idx="103">
                  <c:v>31</c:v>
                </c:pt>
                <c:pt idx="104">
                  <c:v>30.75</c:v>
                </c:pt>
                <c:pt idx="105">
                  <c:v>31</c:v>
                </c:pt>
                <c:pt idx="106">
                  <c:v>31</c:v>
                </c:pt>
                <c:pt idx="107">
                  <c:v>30.5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31.25</c:v>
                </c:pt>
                <c:pt idx="112">
                  <c:v>31.25</c:v>
                </c:pt>
                <c:pt idx="113">
                  <c:v>31</c:v>
                </c:pt>
                <c:pt idx="114">
                  <c:v>31.5</c:v>
                </c:pt>
                <c:pt idx="115">
                  <c:v>31.25</c:v>
                </c:pt>
                <c:pt idx="116">
                  <c:v>31.25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31.25</c:v>
                </c:pt>
                <c:pt idx="121">
                  <c:v>31.75</c:v>
                </c:pt>
                <c:pt idx="122">
                  <c:v>31.5</c:v>
                </c:pt>
                <c:pt idx="123">
                  <c:v>31.5</c:v>
                </c:pt>
                <c:pt idx="124">
                  <c:v>31.25</c:v>
                </c:pt>
                <c:pt idx="125">
                  <c:v>31.75</c:v>
                </c:pt>
                <c:pt idx="126">
                  <c:v>31.75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32</c:v>
                </c:pt>
                <c:pt idx="131">
                  <c:v>31.25</c:v>
                </c:pt>
                <c:pt idx="132">
                  <c:v>32</c:v>
                </c:pt>
                <c:pt idx="133">
                  <c:v>32.25</c:v>
                </c:pt>
                <c:pt idx="134">
                  <c:v>31.5</c:v>
                </c:pt>
                <c:pt idx="135">
                  <c:v>32.25</c:v>
                </c:pt>
                <c:pt idx="136">
                  <c:v>32</c:v>
                </c:pt>
                <c:pt idx="137">
                  <c:v>32</c:v>
                </c:pt>
                <c:pt idx="138">
                  <c:v>32.25</c:v>
                </c:pt>
                <c:pt idx="139">
                  <c:v>32.25</c:v>
                </c:pt>
                <c:pt idx="140">
                  <c:v>32.25</c:v>
                </c:pt>
                <c:pt idx="141">
                  <c:v>32</c:v>
                </c:pt>
                <c:pt idx="142">
                  <c:v>32.25</c:v>
                </c:pt>
                <c:pt idx="143">
                  <c:v>32.5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32.25</c:v>
                </c:pt>
                <c:pt idx="148">
                  <c:v>32.5</c:v>
                </c:pt>
                <c:pt idx="149">
                  <c:v>32.5</c:v>
                </c:pt>
                <c:pt idx="150">
                  <c:v>32</c:v>
                </c:pt>
                <c:pt idx="151">
                  <c:v>32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</c:v>
                </c:pt>
                <c:pt idx="157">
                  <c:v>32.25</c:v>
                </c:pt>
                <c:pt idx="158">
                  <c:v>32.25</c:v>
                </c:pt>
                <c:pt idx="159">
                  <c:v>32.5</c:v>
                </c:pt>
                <c:pt idx="160">
                  <c:v>32.5</c:v>
                </c:pt>
                <c:pt idx="161">
                  <c:v>32.25</c:v>
                </c:pt>
                <c:pt idx="162">
                  <c:v>32.75</c:v>
                </c:pt>
                <c:pt idx="163">
                  <c:v>32.5</c:v>
                </c:pt>
                <c:pt idx="164">
                  <c:v>32.5</c:v>
                </c:pt>
                <c:pt idx="165">
                  <c:v>32.25</c:v>
                </c:pt>
                <c:pt idx="166">
                  <c:v>32.5</c:v>
                </c:pt>
                <c:pt idx="167">
                  <c:v>32.25</c:v>
                </c:pt>
                <c:pt idx="168">
                  <c:v>32.5</c:v>
                </c:pt>
                <c:pt idx="169">
                  <c:v>32.25</c:v>
                </c:pt>
                <c:pt idx="170">
                  <c:v>32.25</c:v>
                </c:pt>
                <c:pt idx="171">
                  <c:v>32.5</c:v>
                </c:pt>
                <c:pt idx="172">
                  <c:v>32.75</c:v>
                </c:pt>
                <c:pt idx="173">
                  <c:v>32.5</c:v>
                </c:pt>
                <c:pt idx="174">
                  <c:v>32.75</c:v>
                </c:pt>
                <c:pt idx="175">
                  <c:v>33</c:v>
                </c:pt>
                <c:pt idx="176">
                  <c:v>32.75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32.75</c:v>
                </c:pt>
                <c:pt idx="181">
                  <c:v>33</c:v>
                </c:pt>
                <c:pt idx="182">
                  <c:v>33</c:v>
                </c:pt>
                <c:pt idx="183">
                  <c:v>32.75</c:v>
                </c:pt>
                <c:pt idx="184">
                  <c:v>32.5</c:v>
                </c:pt>
                <c:pt idx="185">
                  <c:v>33</c:v>
                </c:pt>
                <c:pt idx="186">
                  <c:v>33</c:v>
                </c:pt>
                <c:pt idx="187">
                  <c:v>32.75</c:v>
                </c:pt>
                <c:pt idx="188">
                  <c:v>33</c:v>
                </c:pt>
                <c:pt idx="189">
                  <c:v>32.75</c:v>
                </c:pt>
                <c:pt idx="190">
                  <c:v>32.5</c:v>
                </c:pt>
                <c:pt idx="191">
                  <c:v>33</c:v>
                </c:pt>
                <c:pt idx="192">
                  <c:v>32.75</c:v>
                </c:pt>
                <c:pt idx="193">
                  <c:v>32.75</c:v>
                </c:pt>
                <c:pt idx="194">
                  <c:v>32.5</c:v>
                </c:pt>
                <c:pt idx="195">
                  <c:v>33.25</c:v>
                </c:pt>
                <c:pt idx="196">
                  <c:v>32.5</c:v>
                </c:pt>
                <c:pt idx="197">
                  <c:v>32.75</c:v>
                </c:pt>
                <c:pt idx="198">
                  <c:v>32.5</c:v>
                </c:pt>
                <c:pt idx="199">
                  <c:v>33</c:v>
                </c:pt>
                <c:pt idx="200">
                  <c:v>33.25</c:v>
                </c:pt>
                <c:pt idx="201">
                  <c:v>33.25</c:v>
                </c:pt>
                <c:pt idx="202">
                  <c:v>33.25</c:v>
                </c:pt>
                <c:pt idx="203">
                  <c:v>33.25</c:v>
                </c:pt>
                <c:pt idx="204">
                  <c:v>33.25</c:v>
                </c:pt>
                <c:pt idx="205">
                  <c:v>33</c:v>
                </c:pt>
                <c:pt idx="206">
                  <c:v>33.25</c:v>
                </c:pt>
                <c:pt idx="207">
                  <c:v>33.25</c:v>
                </c:pt>
                <c:pt idx="208">
                  <c:v>33.5</c:v>
                </c:pt>
                <c:pt idx="209">
                  <c:v>33</c:v>
                </c:pt>
                <c:pt idx="210">
                  <c:v>33.5</c:v>
                </c:pt>
                <c:pt idx="211">
                  <c:v>33.5</c:v>
                </c:pt>
                <c:pt idx="212">
                  <c:v>33.25</c:v>
                </c:pt>
                <c:pt idx="213">
                  <c:v>33.5</c:v>
                </c:pt>
                <c:pt idx="214">
                  <c:v>33</c:v>
                </c:pt>
                <c:pt idx="215">
                  <c:v>33.5</c:v>
                </c:pt>
                <c:pt idx="216">
                  <c:v>33.25</c:v>
                </c:pt>
                <c:pt idx="217">
                  <c:v>33.5</c:v>
                </c:pt>
                <c:pt idx="218">
                  <c:v>33.5</c:v>
                </c:pt>
                <c:pt idx="219">
                  <c:v>33.75</c:v>
                </c:pt>
                <c:pt idx="220">
                  <c:v>33.25</c:v>
                </c:pt>
                <c:pt idx="221">
                  <c:v>33.75</c:v>
                </c:pt>
                <c:pt idx="222">
                  <c:v>33</c:v>
                </c:pt>
                <c:pt idx="223">
                  <c:v>33.75</c:v>
                </c:pt>
                <c:pt idx="224">
                  <c:v>33.75</c:v>
                </c:pt>
                <c:pt idx="225">
                  <c:v>33.75</c:v>
                </c:pt>
                <c:pt idx="226">
                  <c:v>33.5</c:v>
                </c:pt>
                <c:pt idx="227">
                  <c:v>33.75</c:v>
                </c:pt>
                <c:pt idx="228">
                  <c:v>33.5</c:v>
                </c:pt>
                <c:pt idx="229">
                  <c:v>33.75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33.75</c:v>
                </c:pt>
                <c:pt idx="237">
                  <c:v>34</c:v>
                </c:pt>
                <c:pt idx="238">
                  <c:v>34</c:v>
                </c:pt>
                <c:pt idx="239">
                  <c:v>33.25</c:v>
                </c:pt>
                <c:pt idx="240">
                  <c:v>33.25</c:v>
                </c:pt>
                <c:pt idx="241">
                  <c:v>34</c:v>
                </c:pt>
                <c:pt idx="242">
                  <c:v>34</c:v>
                </c:pt>
                <c:pt idx="243">
                  <c:v>33.75</c:v>
                </c:pt>
                <c:pt idx="244">
                  <c:v>34</c:v>
                </c:pt>
                <c:pt idx="245">
                  <c:v>33.75</c:v>
                </c:pt>
                <c:pt idx="246">
                  <c:v>34.25</c:v>
                </c:pt>
                <c:pt idx="247">
                  <c:v>33.75</c:v>
                </c:pt>
                <c:pt idx="248">
                  <c:v>33.75</c:v>
                </c:pt>
                <c:pt idx="249">
                  <c:v>34</c:v>
                </c:pt>
                <c:pt idx="250">
                  <c:v>33.75</c:v>
                </c:pt>
                <c:pt idx="251">
                  <c:v>34.25</c:v>
                </c:pt>
                <c:pt idx="252">
                  <c:v>34.25</c:v>
                </c:pt>
                <c:pt idx="253">
                  <c:v>34.25</c:v>
                </c:pt>
                <c:pt idx="254">
                  <c:v>34.25</c:v>
                </c:pt>
                <c:pt idx="255">
                  <c:v>34</c:v>
                </c:pt>
                <c:pt idx="256">
                  <c:v>34.25</c:v>
                </c:pt>
                <c:pt idx="257">
                  <c:v>34</c:v>
                </c:pt>
                <c:pt idx="258">
                  <c:v>33.75</c:v>
                </c:pt>
                <c:pt idx="259">
                  <c:v>34.25</c:v>
                </c:pt>
                <c:pt idx="260">
                  <c:v>34</c:v>
                </c:pt>
                <c:pt idx="261">
                  <c:v>33.75</c:v>
                </c:pt>
                <c:pt idx="262">
                  <c:v>34.25</c:v>
                </c:pt>
                <c:pt idx="263">
                  <c:v>33.75</c:v>
                </c:pt>
                <c:pt idx="264">
                  <c:v>34.25</c:v>
                </c:pt>
                <c:pt idx="265">
                  <c:v>34.25</c:v>
                </c:pt>
                <c:pt idx="266">
                  <c:v>34.25</c:v>
                </c:pt>
                <c:pt idx="267">
                  <c:v>34.25</c:v>
                </c:pt>
                <c:pt idx="268">
                  <c:v>34.25</c:v>
                </c:pt>
                <c:pt idx="269">
                  <c:v>34</c:v>
                </c:pt>
                <c:pt idx="270">
                  <c:v>34</c:v>
                </c:pt>
                <c:pt idx="271">
                  <c:v>34.25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34.25</c:v>
                </c:pt>
                <c:pt idx="276">
                  <c:v>34</c:v>
                </c:pt>
                <c:pt idx="277">
                  <c:v>34</c:v>
                </c:pt>
                <c:pt idx="278">
                  <c:v>34.5</c:v>
                </c:pt>
                <c:pt idx="279">
                  <c:v>34.25</c:v>
                </c:pt>
                <c:pt idx="280">
                  <c:v>34.25</c:v>
                </c:pt>
                <c:pt idx="281">
                  <c:v>34.75</c:v>
                </c:pt>
                <c:pt idx="282">
                  <c:v>34.5</c:v>
                </c:pt>
                <c:pt idx="283">
                  <c:v>34.5</c:v>
                </c:pt>
                <c:pt idx="284">
                  <c:v>34.75</c:v>
                </c:pt>
                <c:pt idx="285">
                  <c:v>34.25</c:v>
                </c:pt>
                <c:pt idx="286">
                  <c:v>34.25</c:v>
                </c:pt>
                <c:pt idx="287">
                  <c:v>35</c:v>
                </c:pt>
                <c:pt idx="288">
                  <c:v>34.75</c:v>
                </c:pt>
                <c:pt idx="289">
                  <c:v>34.5</c:v>
                </c:pt>
                <c:pt idx="290">
                  <c:v>34.75</c:v>
                </c:pt>
                <c:pt idx="291">
                  <c:v>35</c:v>
                </c:pt>
                <c:pt idx="292">
                  <c:v>35</c:v>
                </c:pt>
                <c:pt idx="293">
                  <c:v>34.75</c:v>
                </c:pt>
                <c:pt idx="294">
                  <c:v>34.75</c:v>
                </c:pt>
                <c:pt idx="295">
                  <c:v>34.75</c:v>
                </c:pt>
                <c:pt idx="296">
                  <c:v>34.5</c:v>
                </c:pt>
                <c:pt idx="297">
                  <c:v>34.5</c:v>
                </c:pt>
                <c:pt idx="298">
                  <c:v>35</c:v>
                </c:pt>
                <c:pt idx="299">
                  <c:v>35</c:v>
                </c:pt>
                <c:pt idx="300">
                  <c:v>34.5</c:v>
                </c:pt>
                <c:pt idx="301">
                  <c:v>34.75</c:v>
                </c:pt>
                <c:pt idx="302">
                  <c:v>35</c:v>
                </c:pt>
                <c:pt idx="303">
                  <c:v>34.75</c:v>
                </c:pt>
                <c:pt idx="304">
                  <c:v>34.5</c:v>
                </c:pt>
                <c:pt idx="305">
                  <c:v>34.25</c:v>
                </c:pt>
                <c:pt idx="306">
                  <c:v>35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35</c:v>
                </c:pt>
                <c:pt idx="311">
                  <c:v>34.5</c:v>
                </c:pt>
                <c:pt idx="312">
                  <c:v>34.5</c:v>
                </c:pt>
                <c:pt idx="313">
                  <c:v>34.5</c:v>
                </c:pt>
                <c:pt idx="314">
                  <c:v>35</c:v>
                </c:pt>
                <c:pt idx="315">
                  <c:v>35</c:v>
                </c:pt>
                <c:pt idx="316">
                  <c:v>34.75</c:v>
                </c:pt>
                <c:pt idx="317">
                  <c:v>35</c:v>
                </c:pt>
                <c:pt idx="318">
                  <c:v>34.75</c:v>
                </c:pt>
                <c:pt idx="319">
                  <c:v>35</c:v>
                </c:pt>
                <c:pt idx="320">
                  <c:v>34.5</c:v>
                </c:pt>
                <c:pt idx="321">
                  <c:v>35</c:v>
                </c:pt>
                <c:pt idx="322">
                  <c:v>35</c:v>
                </c:pt>
                <c:pt idx="323">
                  <c:v>34.75</c:v>
                </c:pt>
                <c:pt idx="324">
                  <c:v>35.25</c:v>
                </c:pt>
                <c:pt idx="325">
                  <c:v>35</c:v>
                </c:pt>
                <c:pt idx="326">
                  <c:v>34.75</c:v>
                </c:pt>
                <c:pt idx="327">
                  <c:v>35.25</c:v>
                </c:pt>
                <c:pt idx="328">
                  <c:v>35.25</c:v>
                </c:pt>
                <c:pt idx="329">
                  <c:v>35.25</c:v>
                </c:pt>
                <c:pt idx="330">
                  <c:v>34.75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35.25</c:v>
                </c:pt>
                <c:pt idx="335">
                  <c:v>35.25</c:v>
                </c:pt>
                <c:pt idx="336">
                  <c:v>35</c:v>
                </c:pt>
                <c:pt idx="337">
                  <c:v>35.25</c:v>
                </c:pt>
                <c:pt idx="338">
                  <c:v>34.75</c:v>
                </c:pt>
                <c:pt idx="339">
                  <c:v>34.75</c:v>
                </c:pt>
                <c:pt idx="340">
                  <c:v>35.25</c:v>
                </c:pt>
                <c:pt idx="341">
                  <c:v>35.25</c:v>
                </c:pt>
                <c:pt idx="342">
                  <c:v>35.25</c:v>
                </c:pt>
                <c:pt idx="343">
                  <c:v>35.5</c:v>
                </c:pt>
                <c:pt idx="344">
                  <c:v>35.5</c:v>
                </c:pt>
                <c:pt idx="345">
                  <c:v>34.75</c:v>
                </c:pt>
                <c:pt idx="346">
                  <c:v>35.5</c:v>
                </c:pt>
                <c:pt idx="347">
                  <c:v>35.25</c:v>
                </c:pt>
                <c:pt idx="348">
                  <c:v>35.5</c:v>
                </c:pt>
                <c:pt idx="349">
                  <c:v>35.5</c:v>
                </c:pt>
                <c:pt idx="350">
                  <c:v>35.25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35.25</c:v>
                </c:pt>
                <c:pt idx="359">
                  <c:v>35.25</c:v>
                </c:pt>
                <c:pt idx="360">
                  <c:v>35</c:v>
                </c:pt>
                <c:pt idx="361">
                  <c:v>35.5</c:v>
                </c:pt>
                <c:pt idx="362">
                  <c:v>35.25</c:v>
                </c:pt>
                <c:pt idx="363">
                  <c:v>35.5</c:v>
                </c:pt>
                <c:pt idx="364">
                  <c:v>35.25</c:v>
                </c:pt>
                <c:pt idx="365">
                  <c:v>35.25</c:v>
                </c:pt>
                <c:pt idx="366">
                  <c:v>35.75</c:v>
                </c:pt>
                <c:pt idx="367">
                  <c:v>35.25</c:v>
                </c:pt>
                <c:pt idx="368">
                  <c:v>35.25</c:v>
                </c:pt>
                <c:pt idx="369">
                  <c:v>35.5</c:v>
                </c:pt>
                <c:pt idx="370">
                  <c:v>35.25</c:v>
                </c:pt>
                <c:pt idx="371">
                  <c:v>35.75</c:v>
                </c:pt>
                <c:pt idx="372">
                  <c:v>35.5</c:v>
                </c:pt>
                <c:pt idx="373">
                  <c:v>35</c:v>
                </c:pt>
                <c:pt idx="374">
                  <c:v>35.5</c:v>
                </c:pt>
                <c:pt idx="375">
                  <c:v>35.5</c:v>
                </c:pt>
                <c:pt idx="376">
                  <c:v>34.75</c:v>
                </c:pt>
                <c:pt idx="377">
                  <c:v>35.25</c:v>
                </c:pt>
                <c:pt idx="378">
                  <c:v>35.25</c:v>
                </c:pt>
                <c:pt idx="379">
                  <c:v>35.75</c:v>
                </c:pt>
                <c:pt idx="380">
                  <c:v>35.5</c:v>
                </c:pt>
                <c:pt idx="381">
                  <c:v>35.25</c:v>
                </c:pt>
                <c:pt idx="382">
                  <c:v>35.75</c:v>
                </c:pt>
                <c:pt idx="383">
                  <c:v>35.5</c:v>
                </c:pt>
                <c:pt idx="384">
                  <c:v>36</c:v>
                </c:pt>
                <c:pt idx="385">
                  <c:v>36</c:v>
                </c:pt>
                <c:pt idx="386">
                  <c:v>35.75</c:v>
                </c:pt>
                <c:pt idx="387">
                  <c:v>36</c:v>
                </c:pt>
                <c:pt idx="388">
                  <c:v>35.5</c:v>
                </c:pt>
                <c:pt idx="389">
                  <c:v>36</c:v>
                </c:pt>
                <c:pt idx="390">
                  <c:v>36</c:v>
                </c:pt>
                <c:pt idx="391">
                  <c:v>36.25</c:v>
                </c:pt>
                <c:pt idx="392">
                  <c:v>35.5</c:v>
                </c:pt>
                <c:pt idx="393">
                  <c:v>35.75</c:v>
                </c:pt>
                <c:pt idx="394">
                  <c:v>36</c:v>
                </c:pt>
                <c:pt idx="395">
                  <c:v>36</c:v>
                </c:pt>
                <c:pt idx="396">
                  <c:v>36.25</c:v>
                </c:pt>
                <c:pt idx="397">
                  <c:v>36.25</c:v>
                </c:pt>
                <c:pt idx="398">
                  <c:v>36</c:v>
                </c:pt>
                <c:pt idx="399">
                  <c:v>36.25</c:v>
                </c:pt>
                <c:pt idx="400">
                  <c:v>35.5</c:v>
                </c:pt>
                <c:pt idx="401">
                  <c:v>36.25</c:v>
                </c:pt>
                <c:pt idx="402">
                  <c:v>36.25</c:v>
                </c:pt>
                <c:pt idx="403">
                  <c:v>36.25</c:v>
                </c:pt>
                <c:pt idx="404">
                  <c:v>35.75</c:v>
                </c:pt>
                <c:pt idx="405">
                  <c:v>36.25</c:v>
                </c:pt>
                <c:pt idx="406">
                  <c:v>36.5</c:v>
                </c:pt>
                <c:pt idx="407">
                  <c:v>36.25</c:v>
                </c:pt>
                <c:pt idx="408">
                  <c:v>36.25</c:v>
                </c:pt>
                <c:pt idx="409">
                  <c:v>36.25</c:v>
                </c:pt>
                <c:pt idx="410">
                  <c:v>36.25</c:v>
                </c:pt>
                <c:pt idx="411">
                  <c:v>35.75</c:v>
                </c:pt>
                <c:pt idx="412">
                  <c:v>36.25</c:v>
                </c:pt>
                <c:pt idx="413">
                  <c:v>35.75</c:v>
                </c:pt>
                <c:pt idx="414">
                  <c:v>35.75</c:v>
                </c:pt>
                <c:pt idx="415">
                  <c:v>36</c:v>
                </c:pt>
                <c:pt idx="416">
                  <c:v>36.5</c:v>
                </c:pt>
                <c:pt idx="417">
                  <c:v>36.25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36.25</c:v>
                </c:pt>
                <c:pt idx="422">
                  <c:v>36.25</c:v>
                </c:pt>
                <c:pt idx="423">
                  <c:v>36.25</c:v>
                </c:pt>
                <c:pt idx="424">
                  <c:v>36.5</c:v>
                </c:pt>
                <c:pt idx="425">
                  <c:v>36.75</c:v>
                </c:pt>
                <c:pt idx="426">
                  <c:v>36</c:v>
                </c:pt>
                <c:pt idx="427">
                  <c:v>36.5</c:v>
                </c:pt>
                <c:pt idx="428">
                  <c:v>36.5</c:v>
                </c:pt>
                <c:pt idx="429">
                  <c:v>36.25</c:v>
                </c:pt>
                <c:pt idx="430">
                  <c:v>36.5</c:v>
                </c:pt>
                <c:pt idx="431">
                  <c:v>36.75</c:v>
                </c:pt>
                <c:pt idx="432">
                  <c:v>36.75</c:v>
                </c:pt>
                <c:pt idx="433">
                  <c:v>36.75</c:v>
                </c:pt>
                <c:pt idx="434">
                  <c:v>36.25</c:v>
                </c:pt>
                <c:pt idx="435">
                  <c:v>36.25</c:v>
                </c:pt>
                <c:pt idx="436">
                  <c:v>36.5</c:v>
                </c:pt>
                <c:pt idx="437">
                  <c:v>36.75</c:v>
                </c:pt>
                <c:pt idx="438">
                  <c:v>36.75</c:v>
                </c:pt>
                <c:pt idx="439">
                  <c:v>36.25</c:v>
                </c:pt>
                <c:pt idx="440">
                  <c:v>36.25</c:v>
                </c:pt>
                <c:pt idx="441">
                  <c:v>36.5</c:v>
                </c:pt>
                <c:pt idx="442">
                  <c:v>36.25</c:v>
                </c:pt>
                <c:pt idx="443">
                  <c:v>36.5</c:v>
                </c:pt>
                <c:pt idx="444">
                  <c:v>36.75</c:v>
                </c:pt>
                <c:pt idx="445">
                  <c:v>36.75</c:v>
                </c:pt>
                <c:pt idx="446">
                  <c:v>36.75</c:v>
                </c:pt>
                <c:pt idx="447">
                  <c:v>36.75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36.75</c:v>
                </c:pt>
                <c:pt idx="452">
                  <c:v>36.75</c:v>
                </c:pt>
                <c:pt idx="453">
                  <c:v>36.75</c:v>
                </c:pt>
                <c:pt idx="454">
                  <c:v>36.75</c:v>
                </c:pt>
                <c:pt idx="455">
                  <c:v>36.75</c:v>
                </c:pt>
                <c:pt idx="456">
                  <c:v>36.75</c:v>
                </c:pt>
                <c:pt idx="457">
                  <c:v>36.75</c:v>
                </c:pt>
                <c:pt idx="458">
                  <c:v>36.25</c:v>
                </c:pt>
                <c:pt idx="459">
                  <c:v>36.25</c:v>
                </c:pt>
                <c:pt idx="460">
                  <c:v>36.75</c:v>
                </c:pt>
                <c:pt idx="461">
                  <c:v>36.75</c:v>
                </c:pt>
                <c:pt idx="462">
                  <c:v>37</c:v>
                </c:pt>
                <c:pt idx="463">
                  <c:v>36.5</c:v>
                </c:pt>
                <c:pt idx="464">
                  <c:v>36.25</c:v>
                </c:pt>
                <c:pt idx="465">
                  <c:v>36.75</c:v>
                </c:pt>
                <c:pt idx="466">
                  <c:v>36.75</c:v>
                </c:pt>
                <c:pt idx="467">
                  <c:v>36.25</c:v>
                </c:pt>
                <c:pt idx="468">
                  <c:v>36.75</c:v>
                </c:pt>
                <c:pt idx="469">
                  <c:v>36.75</c:v>
                </c:pt>
                <c:pt idx="470">
                  <c:v>36.75</c:v>
                </c:pt>
                <c:pt idx="471">
                  <c:v>36.75</c:v>
                </c:pt>
                <c:pt idx="472">
                  <c:v>36.75</c:v>
                </c:pt>
                <c:pt idx="473">
                  <c:v>36.25</c:v>
                </c:pt>
                <c:pt idx="474">
                  <c:v>36.75</c:v>
                </c:pt>
                <c:pt idx="475">
                  <c:v>36.75</c:v>
                </c:pt>
                <c:pt idx="476">
                  <c:v>36.25</c:v>
                </c:pt>
                <c:pt idx="477">
                  <c:v>36.5</c:v>
                </c:pt>
                <c:pt idx="478">
                  <c:v>36.25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36.25</c:v>
                </c:pt>
                <c:pt idx="489">
                  <c:v>36.5</c:v>
                </c:pt>
                <c:pt idx="490">
                  <c:v>36.25</c:v>
                </c:pt>
                <c:pt idx="491">
                  <c:v>36.5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36.75</c:v>
                </c:pt>
                <c:pt idx="496">
                  <c:v>36.75</c:v>
                </c:pt>
                <c:pt idx="497">
                  <c:v>36.75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36.75</c:v>
                </c:pt>
                <c:pt idx="503">
                  <c:v>36.75</c:v>
                </c:pt>
                <c:pt idx="504">
                  <c:v>36.75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36.75</c:v>
                </c:pt>
                <c:pt idx="514">
                  <c:v>36.75</c:v>
                </c:pt>
                <c:pt idx="515">
                  <c:v>37</c:v>
                </c:pt>
                <c:pt idx="516">
                  <c:v>36.75</c:v>
                </c:pt>
                <c:pt idx="517">
                  <c:v>36.75</c:v>
                </c:pt>
                <c:pt idx="518">
                  <c:v>37</c:v>
                </c:pt>
                <c:pt idx="519">
                  <c:v>37</c:v>
                </c:pt>
                <c:pt idx="520">
                  <c:v>36.75</c:v>
                </c:pt>
                <c:pt idx="521">
                  <c:v>37</c:v>
                </c:pt>
                <c:pt idx="522">
                  <c:v>36.75</c:v>
                </c:pt>
                <c:pt idx="523">
                  <c:v>37</c:v>
                </c:pt>
                <c:pt idx="524">
                  <c:v>37.25</c:v>
                </c:pt>
                <c:pt idx="525">
                  <c:v>37</c:v>
                </c:pt>
                <c:pt idx="526">
                  <c:v>37</c:v>
                </c:pt>
                <c:pt idx="527">
                  <c:v>36.75</c:v>
                </c:pt>
                <c:pt idx="528">
                  <c:v>37</c:v>
                </c:pt>
                <c:pt idx="529">
                  <c:v>36.75</c:v>
                </c:pt>
                <c:pt idx="530">
                  <c:v>36.75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37.25</c:v>
                </c:pt>
                <c:pt idx="536">
                  <c:v>36.75</c:v>
                </c:pt>
                <c:pt idx="537">
                  <c:v>36.75</c:v>
                </c:pt>
                <c:pt idx="538">
                  <c:v>37</c:v>
                </c:pt>
                <c:pt idx="539">
                  <c:v>37</c:v>
                </c:pt>
                <c:pt idx="540">
                  <c:v>36.75</c:v>
                </c:pt>
                <c:pt idx="541">
                  <c:v>36.75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37.25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36.75</c:v>
                </c:pt>
                <c:pt idx="552">
                  <c:v>37</c:v>
                </c:pt>
                <c:pt idx="553">
                  <c:v>36.75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36.75</c:v>
                </c:pt>
                <c:pt idx="561">
                  <c:v>36.75</c:v>
                </c:pt>
                <c:pt idx="562">
                  <c:v>37.25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36.75</c:v>
                </c:pt>
                <c:pt idx="568">
                  <c:v>37.25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37.25</c:v>
                </c:pt>
                <c:pt idx="574">
                  <c:v>37.25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36.75</c:v>
                </c:pt>
                <c:pt idx="583">
                  <c:v>37.25</c:v>
                </c:pt>
                <c:pt idx="584">
                  <c:v>36.75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37.25</c:v>
                </c:pt>
                <c:pt idx="591">
                  <c:v>36.75</c:v>
                </c:pt>
                <c:pt idx="592">
                  <c:v>37</c:v>
                </c:pt>
                <c:pt idx="593">
                  <c:v>37.25</c:v>
                </c:pt>
                <c:pt idx="594">
                  <c:v>36.75</c:v>
                </c:pt>
                <c:pt idx="595">
                  <c:v>37</c:v>
                </c:pt>
                <c:pt idx="596">
                  <c:v>37.25</c:v>
                </c:pt>
                <c:pt idx="597">
                  <c:v>37</c:v>
                </c:pt>
                <c:pt idx="598">
                  <c:v>37</c:v>
                </c:pt>
                <c:pt idx="599">
                  <c:v>36.75</c:v>
                </c:pt>
                <c:pt idx="600">
                  <c:v>36.75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37.25</c:v>
                </c:pt>
                <c:pt idx="614">
                  <c:v>37.25</c:v>
                </c:pt>
                <c:pt idx="615">
                  <c:v>37</c:v>
                </c:pt>
                <c:pt idx="616">
                  <c:v>37</c:v>
                </c:pt>
                <c:pt idx="617">
                  <c:v>36.75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37.25</c:v>
                </c:pt>
                <c:pt idx="624">
                  <c:v>37.25</c:v>
                </c:pt>
                <c:pt idx="625">
                  <c:v>37</c:v>
                </c:pt>
                <c:pt idx="626">
                  <c:v>37</c:v>
                </c:pt>
                <c:pt idx="627">
                  <c:v>37.25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37.25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36.75</c:v>
                </c:pt>
                <c:pt idx="640">
                  <c:v>36.75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36.75</c:v>
                </c:pt>
                <c:pt idx="649">
                  <c:v>36.75</c:v>
                </c:pt>
                <c:pt idx="650">
                  <c:v>36.75</c:v>
                </c:pt>
                <c:pt idx="651">
                  <c:v>37</c:v>
                </c:pt>
                <c:pt idx="652">
                  <c:v>37.25</c:v>
                </c:pt>
                <c:pt idx="653">
                  <c:v>36.75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36.75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36.75</c:v>
                </c:pt>
                <c:pt idx="674">
                  <c:v>37</c:v>
                </c:pt>
                <c:pt idx="675">
                  <c:v>37</c:v>
                </c:pt>
                <c:pt idx="676">
                  <c:v>37.25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36.75</c:v>
                </c:pt>
                <c:pt idx="682">
                  <c:v>36.75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37.25</c:v>
                </c:pt>
                <c:pt idx="688">
                  <c:v>36.75</c:v>
                </c:pt>
                <c:pt idx="689">
                  <c:v>37</c:v>
                </c:pt>
                <c:pt idx="690">
                  <c:v>37.25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37.5</c:v>
                </c:pt>
                <c:pt idx="695">
                  <c:v>37.5</c:v>
                </c:pt>
                <c:pt idx="696">
                  <c:v>37.5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36.75</c:v>
                </c:pt>
                <c:pt idx="703">
                  <c:v>37.25</c:v>
                </c:pt>
                <c:pt idx="704">
                  <c:v>37</c:v>
                </c:pt>
                <c:pt idx="705">
                  <c:v>37</c:v>
                </c:pt>
                <c:pt idx="706">
                  <c:v>37.25</c:v>
                </c:pt>
                <c:pt idx="707">
                  <c:v>36.75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36.75</c:v>
                </c:pt>
                <c:pt idx="716">
                  <c:v>36.75</c:v>
                </c:pt>
                <c:pt idx="717">
                  <c:v>37</c:v>
                </c:pt>
                <c:pt idx="718">
                  <c:v>37.25</c:v>
                </c:pt>
                <c:pt idx="719">
                  <c:v>36.75</c:v>
                </c:pt>
                <c:pt idx="720">
                  <c:v>37</c:v>
                </c:pt>
                <c:pt idx="721">
                  <c:v>36.75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37.25</c:v>
                </c:pt>
                <c:pt idx="726">
                  <c:v>37.25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36.75</c:v>
                </c:pt>
                <c:pt idx="734">
                  <c:v>36.75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36.75</c:v>
                </c:pt>
                <c:pt idx="741">
                  <c:v>37.25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36.75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37.25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37.25</c:v>
                </c:pt>
                <c:pt idx="764">
                  <c:v>37</c:v>
                </c:pt>
                <c:pt idx="765">
                  <c:v>37.25</c:v>
                </c:pt>
                <c:pt idx="766">
                  <c:v>37.25</c:v>
                </c:pt>
                <c:pt idx="767">
                  <c:v>37.25</c:v>
                </c:pt>
                <c:pt idx="768">
                  <c:v>37.25</c:v>
                </c:pt>
                <c:pt idx="769">
                  <c:v>37</c:v>
                </c:pt>
                <c:pt idx="770">
                  <c:v>37.25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1-497F-8BAF-C2AE92546BC2}"/>
            </c:ext>
          </c:extLst>
        </c:ser>
        <c:ser>
          <c:idx val="1"/>
          <c:order val="1"/>
          <c:tx>
            <c:strRef>
              <c:f>'kp3'!$K$7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1-497F-8BAF-C2AE92546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'kp3'!$I$8:$I$788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</c:numCache>
            </c:numRef>
          </c:xVal>
          <c:yVal>
            <c:numRef>
              <c:f>'kp3'!$K$8:$K$788</c:f>
              <c:numCache>
                <c:formatCode>General</c:formatCode>
                <c:ptCount val="78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1-497F-8BAF-C2AE9254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13280"/>
        <c:axId val="712711968"/>
      </c:scatterChart>
      <c:valAx>
        <c:axId val="712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11968"/>
        <c:crosses val="autoZero"/>
        <c:crossBetween val="midCat"/>
      </c:valAx>
      <c:valAx>
        <c:axId val="7127119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 </a:t>
                </a:r>
                <a:r>
                  <a:rPr lang="en-US" sz="1000" baseline="0"/>
                  <a:t> ͦC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023666790569662"/>
          <c:y val="5.4952872031188156E-2"/>
          <c:w val="0.19708407218738186"/>
          <c:h val="6.403578359530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411078</xdr:colOff>
      <xdr:row>6</xdr:row>
      <xdr:rowOff>12031</xdr:rowOff>
    </xdr:from>
    <xdr:to>
      <xdr:col>26</xdr:col>
      <xdr:colOff>340895</xdr:colOff>
      <xdr:row>25</xdr:row>
      <xdr:rowOff>100263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027B-9FB7-48BD-93DD-6C8611AB4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M804"/>
  <sheetViews>
    <sheetView tabSelected="1" topLeftCell="A752" zoomScale="76" zoomScaleNormal="76" workbookViewId="0">
      <selection activeCell="I7" sqref="I7:K788"/>
    </sheetView>
  </sheetViews>
  <sheetFormatPr defaultRowHeight="14.4" x14ac:dyDescent="0.3"/>
  <sheetData>
    <row r="7" spans="7:11" x14ac:dyDescent="0.3">
      <c r="G7" s="1" t="s">
        <v>3</v>
      </c>
      <c r="I7" s="1" t="s">
        <v>0</v>
      </c>
      <c r="J7" s="1" t="s">
        <v>2</v>
      </c>
      <c r="K7" s="1" t="s">
        <v>1</v>
      </c>
    </row>
    <row r="8" spans="7:11" x14ac:dyDescent="0.3">
      <c r="G8" s="1">
        <v>23.5</v>
      </c>
      <c r="I8" s="1">
        <v>1</v>
      </c>
      <c r="J8" s="1">
        <v>28.75</v>
      </c>
      <c r="K8" s="1">
        <v>37</v>
      </c>
    </row>
    <row r="9" spans="7:11" x14ac:dyDescent="0.3">
      <c r="G9" s="1">
        <v>25.75</v>
      </c>
      <c r="I9" s="1">
        <v>2</v>
      </c>
      <c r="J9" s="1">
        <v>28.5</v>
      </c>
      <c r="K9" s="1">
        <v>37</v>
      </c>
    </row>
    <row r="10" spans="7:11" x14ac:dyDescent="0.3">
      <c r="G10" s="1">
        <v>24.5</v>
      </c>
      <c r="I10" s="1">
        <v>3</v>
      </c>
      <c r="J10" s="1">
        <v>28.75</v>
      </c>
      <c r="K10" s="1">
        <v>37</v>
      </c>
    </row>
    <row r="11" spans="7:11" x14ac:dyDescent="0.3">
      <c r="G11" s="1">
        <v>23.75</v>
      </c>
      <c r="I11" s="1">
        <v>4</v>
      </c>
      <c r="J11" s="1">
        <v>29</v>
      </c>
      <c r="K11" s="1">
        <v>37</v>
      </c>
    </row>
    <row r="12" spans="7:11" x14ac:dyDescent="0.3">
      <c r="G12" s="1">
        <v>26</v>
      </c>
      <c r="I12" s="1">
        <v>5</v>
      </c>
      <c r="J12" s="1">
        <v>28.5</v>
      </c>
      <c r="K12" s="1">
        <v>37</v>
      </c>
    </row>
    <row r="13" spans="7:11" x14ac:dyDescent="0.3">
      <c r="G13" s="1">
        <v>23.5</v>
      </c>
      <c r="I13" s="1">
        <v>6</v>
      </c>
      <c r="J13" s="1">
        <v>29</v>
      </c>
      <c r="K13" s="1">
        <v>37</v>
      </c>
    </row>
    <row r="14" spans="7:11" x14ac:dyDescent="0.3">
      <c r="G14" s="1">
        <v>27</v>
      </c>
      <c r="I14" s="1">
        <v>7</v>
      </c>
      <c r="J14" s="1">
        <v>28.25</v>
      </c>
      <c r="K14" s="1">
        <v>37</v>
      </c>
    </row>
    <row r="15" spans="7:11" x14ac:dyDescent="0.3">
      <c r="G15" s="1">
        <v>25.25</v>
      </c>
      <c r="I15" s="1">
        <v>8</v>
      </c>
      <c r="J15" s="1">
        <v>28.5</v>
      </c>
      <c r="K15" s="1">
        <v>37</v>
      </c>
    </row>
    <row r="16" spans="7:11" x14ac:dyDescent="0.3">
      <c r="G16" s="1">
        <v>25.5</v>
      </c>
      <c r="I16" s="1">
        <v>9</v>
      </c>
      <c r="J16" s="1">
        <v>28.5</v>
      </c>
      <c r="K16" s="1">
        <v>37</v>
      </c>
    </row>
    <row r="17" spans="7:11" x14ac:dyDescent="0.3">
      <c r="G17" s="1">
        <v>24.5</v>
      </c>
      <c r="I17" s="1">
        <v>10</v>
      </c>
      <c r="J17" s="1">
        <v>28.75</v>
      </c>
      <c r="K17" s="1">
        <v>37</v>
      </c>
    </row>
    <row r="18" spans="7:11" x14ac:dyDescent="0.3">
      <c r="G18" s="1">
        <v>23.75</v>
      </c>
      <c r="I18" s="1">
        <v>11</v>
      </c>
      <c r="J18" s="1">
        <v>29</v>
      </c>
      <c r="K18" s="1">
        <v>37</v>
      </c>
    </row>
    <row r="19" spans="7:11" x14ac:dyDescent="0.3">
      <c r="G19" s="1">
        <v>24</v>
      </c>
      <c r="I19" s="1">
        <v>12</v>
      </c>
      <c r="J19" s="1">
        <v>29</v>
      </c>
      <c r="K19" s="1">
        <v>37</v>
      </c>
    </row>
    <row r="20" spans="7:11" x14ac:dyDescent="0.3">
      <c r="G20" s="1">
        <v>22</v>
      </c>
      <c r="I20" s="1">
        <v>13</v>
      </c>
      <c r="J20" s="1">
        <v>29.5</v>
      </c>
      <c r="K20" s="1">
        <v>37</v>
      </c>
    </row>
    <row r="21" spans="7:11" x14ac:dyDescent="0.3">
      <c r="G21" s="1">
        <v>22.5</v>
      </c>
      <c r="I21" s="1">
        <v>14</v>
      </c>
      <c r="J21" s="1">
        <v>29.5</v>
      </c>
      <c r="K21" s="1">
        <v>37</v>
      </c>
    </row>
    <row r="22" spans="7:11" x14ac:dyDescent="0.3">
      <c r="G22" s="1">
        <v>22.25</v>
      </c>
      <c r="I22" s="1">
        <v>15</v>
      </c>
      <c r="J22" s="1">
        <v>29.75</v>
      </c>
      <c r="K22" s="1">
        <v>37</v>
      </c>
    </row>
    <row r="23" spans="7:11" x14ac:dyDescent="0.3">
      <c r="G23" s="1">
        <v>20.75</v>
      </c>
      <c r="I23" s="1">
        <v>16</v>
      </c>
      <c r="J23" s="1">
        <v>30</v>
      </c>
      <c r="K23" s="1">
        <v>37</v>
      </c>
    </row>
    <row r="24" spans="7:11" x14ac:dyDescent="0.3">
      <c r="G24" s="1">
        <v>21</v>
      </c>
      <c r="I24" s="1">
        <v>17</v>
      </c>
      <c r="J24" s="1">
        <v>30</v>
      </c>
      <c r="K24" s="1">
        <v>37</v>
      </c>
    </row>
    <row r="25" spans="7:11" x14ac:dyDescent="0.3">
      <c r="G25" s="1">
        <v>21</v>
      </c>
      <c r="I25" s="1">
        <v>18</v>
      </c>
      <c r="J25" s="1">
        <v>30</v>
      </c>
      <c r="K25" s="1">
        <v>37</v>
      </c>
    </row>
    <row r="26" spans="7:11" x14ac:dyDescent="0.3">
      <c r="G26" s="1">
        <v>21</v>
      </c>
      <c r="I26" s="1">
        <v>19</v>
      </c>
      <c r="J26" s="1">
        <v>30</v>
      </c>
      <c r="K26" s="1">
        <v>37</v>
      </c>
    </row>
    <row r="27" spans="7:11" x14ac:dyDescent="0.3">
      <c r="G27" s="1">
        <v>20</v>
      </c>
      <c r="I27" s="1">
        <v>20</v>
      </c>
      <c r="J27" s="1">
        <v>30.25</v>
      </c>
      <c r="K27" s="1">
        <v>37</v>
      </c>
    </row>
    <row r="28" spans="7:11" x14ac:dyDescent="0.3">
      <c r="G28" s="1">
        <v>21.25</v>
      </c>
      <c r="I28" s="1">
        <v>21</v>
      </c>
      <c r="J28" s="1">
        <v>30</v>
      </c>
      <c r="K28" s="1">
        <v>37</v>
      </c>
    </row>
    <row r="29" spans="7:11" x14ac:dyDescent="0.3">
      <c r="G29" s="1">
        <v>20</v>
      </c>
      <c r="I29" s="1">
        <v>22</v>
      </c>
      <c r="J29" s="1">
        <v>30.25</v>
      </c>
      <c r="K29" s="1">
        <v>37</v>
      </c>
    </row>
    <row r="30" spans="7:11" x14ac:dyDescent="0.3">
      <c r="G30" s="1">
        <v>20.25</v>
      </c>
      <c r="I30" s="1">
        <v>23</v>
      </c>
      <c r="J30" s="1">
        <v>30.25</v>
      </c>
      <c r="K30" s="1">
        <v>37</v>
      </c>
    </row>
    <row r="31" spans="7:11" x14ac:dyDescent="0.3">
      <c r="G31" s="1">
        <v>22.25</v>
      </c>
      <c r="I31" s="1">
        <v>24</v>
      </c>
      <c r="J31" s="1">
        <v>29.75</v>
      </c>
      <c r="K31" s="1">
        <v>37</v>
      </c>
    </row>
    <row r="32" spans="7:11" x14ac:dyDescent="0.3">
      <c r="G32" s="1">
        <v>22.75</v>
      </c>
      <c r="I32" s="1">
        <v>25</v>
      </c>
      <c r="J32" s="1">
        <v>29.5</v>
      </c>
      <c r="K32" s="1">
        <v>37</v>
      </c>
    </row>
    <row r="33" spans="7:11" x14ac:dyDescent="0.3">
      <c r="G33" s="1">
        <v>18.5</v>
      </c>
      <c r="I33" s="1">
        <v>26</v>
      </c>
      <c r="J33" s="1">
        <v>30.5</v>
      </c>
      <c r="K33" s="1">
        <v>37</v>
      </c>
    </row>
    <row r="34" spans="7:11" x14ac:dyDescent="0.3">
      <c r="G34" s="1">
        <v>20.5</v>
      </c>
      <c r="I34" s="1">
        <v>27</v>
      </c>
      <c r="J34" s="1">
        <v>30.25</v>
      </c>
      <c r="K34" s="1">
        <v>37</v>
      </c>
    </row>
    <row r="35" spans="7:11" x14ac:dyDescent="0.3">
      <c r="G35" s="1">
        <v>20.25</v>
      </c>
      <c r="I35" s="1">
        <v>28</v>
      </c>
      <c r="J35" s="1">
        <v>30.25</v>
      </c>
      <c r="K35" s="1">
        <v>37</v>
      </c>
    </row>
    <row r="36" spans="7:11" x14ac:dyDescent="0.3">
      <c r="G36" s="1">
        <v>21.25</v>
      </c>
      <c r="I36" s="1">
        <v>29</v>
      </c>
      <c r="J36" s="1">
        <v>30</v>
      </c>
      <c r="K36" s="1">
        <v>37</v>
      </c>
    </row>
    <row r="37" spans="7:11" x14ac:dyDescent="0.3">
      <c r="G37" s="1">
        <v>21</v>
      </c>
      <c r="I37" s="1">
        <v>30</v>
      </c>
      <c r="J37" s="1">
        <v>30</v>
      </c>
      <c r="K37" s="1">
        <v>37</v>
      </c>
    </row>
    <row r="38" spans="7:11" x14ac:dyDescent="0.3">
      <c r="G38" s="1">
        <v>20</v>
      </c>
      <c r="I38" s="1">
        <v>31</v>
      </c>
      <c r="J38" s="1">
        <v>30.25</v>
      </c>
      <c r="K38" s="1">
        <v>37</v>
      </c>
    </row>
    <row r="39" spans="7:11" x14ac:dyDescent="0.3">
      <c r="G39" s="1">
        <v>21.25</v>
      </c>
      <c r="I39" s="1">
        <v>32</v>
      </c>
      <c r="J39" s="1">
        <v>30</v>
      </c>
      <c r="K39" s="1">
        <v>37</v>
      </c>
    </row>
    <row r="40" spans="7:11" x14ac:dyDescent="0.3">
      <c r="G40" s="1">
        <v>22</v>
      </c>
      <c r="I40" s="1">
        <v>33</v>
      </c>
      <c r="J40" s="1">
        <v>29.75</v>
      </c>
      <c r="K40" s="1">
        <v>37</v>
      </c>
    </row>
    <row r="41" spans="7:11" x14ac:dyDescent="0.3">
      <c r="G41" s="1">
        <v>21.75</v>
      </c>
      <c r="I41" s="1">
        <v>34</v>
      </c>
      <c r="J41" s="1">
        <v>29.75</v>
      </c>
      <c r="K41" s="1">
        <v>37</v>
      </c>
    </row>
    <row r="42" spans="7:11" x14ac:dyDescent="0.3">
      <c r="G42" s="1">
        <v>19.75</v>
      </c>
      <c r="I42" s="1">
        <v>35</v>
      </c>
      <c r="J42" s="1">
        <v>30.25</v>
      </c>
      <c r="K42" s="1">
        <v>37</v>
      </c>
    </row>
    <row r="43" spans="7:11" x14ac:dyDescent="0.3">
      <c r="G43" s="1">
        <v>21.25</v>
      </c>
      <c r="I43" s="1">
        <v>36</v>
      </c>
      <c r="J43" s="1">
        <v>30</v>
      </c>
      <c r="K43" s="1">
        <v>37</v>
      </c>
    </row>
    <row r="44" spans="7:11" x14ac:dyDescent="0.3">
      <c r="G44" s="1">
        <v>21</v>
      </c>
      <c r="I44" s="1">
        <v>37</v>
      </c>
      <c r="J44" s="1">
        <v>30</v>
      </c>
      <c r="K44" s="1">
        <v>37</v>
      </c>
    </row>
    <row r="45" spans="7:11" x14ac:dyDescent="0.3">
      <c r="G45" s="1">
        <v>22</v>
      </c>
      <c r="I45" s="1">
        <v>38</v>
      </c>
      <c r="J45" s="1">
        <v>29.75</v>
      </c>
      <c r="K45" s="1">
        <v>37</v>
      </c>
    </row>
    <row r="46" spans="7:11" x14ac:dyDescent="0.3">
      <c r="G46" s="1">
        <v>20.75</v>
      </c>
      <c r="I46" s="1">
        <v>39</v>
      </c>
      <c r="J46" s="1">
        <v>30</v>
      </c>
      <c r="K46" s="1">
        <v>37</v>
      </c>
    </row>
    <row r="47" spans="7:11" x14ac:dyDescent="0.3">
      <c r="G47" s="1">
        <v>24</v>
      </c>
      <c r="I47" s="1">
        <v>40</v>
      </c>
      <c r="J47" s="1">
        <v>29.25</v>
      </c>
      <c r="K47" s="1">
        <v>37</v>
      </c>
    </row>
    <row r="48" spans="7:11" x14ac:dyDescent="0.3">
      <c r="G48" s="1">
        <v>22.25</v>
      </c>
      <c r="I48" s="1">
        <v>41</v>
      </c>
      <c r="J48" s="1">
        <v>29.5</v>
      </c>
      <c r="K48" s="1">
        <v>37</v>
      </c>
    </row>
    <row r="49" spans="7:11" x14ac:dyDescent="0.3">
      <c r="G49" s="1">
        <v>22.5</v>
      </c>
      <c r="I49" s="1">
        <v>42</v>
      </c>
      <c r="J49" s="1">
        <v>29.5</v>
      </c>
      <c r="K49" s="1">
        <v>37</v>
      </c>
    </row>
    <row r="50" spans="7:11" x14ac:dyDescent="0.3">
      <c r="G50" s="1">
        <v>20.5</v>
      </c>
      <c r="I50" s="1">
        <v>43</v>
      </c>
      <c r="J50" s="1">
        <v>30</v>
      </c>
      <c r="K50" s="1">
        <v>37</v>
      </c>
    </row>
    <row r="51" spans="7:11" x14ac:dyDescent="0.3">
      <c r="G51" s="1">
        <v>20</v>
      </c>
      <c r="I51" s="1">
        <v>44</v>
      </c>
      <c r="J51" s="1">
        <v>30.25</v>
      </c>
      <c r="K51" s="1">
        <v>37</v>
      </c>
    </row>
    <row r="52" spans="7:11" x14ac:dyDescent="0.3">
      <c r="G52" s="1">
        <v>21.25</v>
      </c>
      <c r="I52" s="1">
        <v>45</v>
      </c>
      <c r="J52" s="1">
        <v>30</v>
      </c>
      <c r="K52" s="1">
        <v>37</v>
      </c>
    </row>
    <row r="53" spans="7:11" x14ac:dyDescent="0.3">
      <c r="G53" s="1">
        <v>21</v>
      </c>
      <c r="I53" s="1">
        <v>46</v>
      </c>
      <c r="J53" s="1">
        <v>30</v>
      </c>
      <c r="K53" s="1">
        <v>37</v>
      </c>
    </row>
    <row r="54" spans="7:11" x14ac:dyDescent="0.3">
      <c r="G54" s="1">
        <v>22</v>
      </c>
      <c r="I54" s="1">
        <v>47</v>
      </c>
      <c r="J54" s="1">
        <v>29.75</v>
      </c>
      <c r="K54" s="1">
        <v>37</v>
      </c>
    </row>
    <row r="55" spans="7:11" x14ac:dyDescent="0.3">
      <c r="G55" s="1">
        <v>21.75</v>
      </c>
      <c r="I55" s="1">
        <v>48</v>
      </c>
      <c r="J55" s="1">
        <v>29.75</v>
      </c>
      <c r="K55" s="1">
        <v>37</v>
      </c>
    </row>
    <row r="56" spans="7:11" x14ac:dyDescent="0.3">
      <c r="G56" s="1">
        <v>20.75</v>
      </c>
      <c r="I56" s="1">
        <v>49</v>
      </c>
      <c r="J56" s="1">
        <v>30</v>
      </c>
      <c r="K56" s="1">
        <v>37</v>
      </c>
    </row>
    <row r="57" spans="7:11" x14ac:dyDescent="0.3">
      <c r="G57" s="1">
        <v>20</v>
      </c>
      <c r="I57" s="1">
        <v>50</v>
      </c>
      <c r="J57" s="1">
        <v>30.25</v>
      </c>
      <c r="K57" s="1">
        <v>37</v>
      </c>
    </row>
    <row r="58" spans="7:11" x14ac:dyDescent="0.3">
      <c r="G58" s="1">
        <v>19.25</v>
      </c>
      <c r="I58" s="1">
        <v>51</v>
      </c>
      <c r="J58" s="1">
        <v>30.5</v>
      </c>
      <c r="K58" s="1">
        <v>37</v>
      </c>
    </row>
    <row r="59" spans="7:11" x14ac:dyDescent="0.3">
      <c r="G59" s="1">
        <v>21.5</v>
      </c>
      <c r="I59" s="1">
        <v>52</v>
      </c>
      <c r="J59" s="1">
        <v>30</v>
      </c>
      <c r="K59" s="1">
        <v>37</v>
      </c>
    </row>
    <row r="60" spans="7:11" x14ac:dyDescent="0.3">
      <c r="G60" s="1">
        <v>19</v>
      </c>
      <c r="I60" s="1">
        <v>53</v>
      </c>
      <c r="J60" s="1">
        <v>30.5</v>
      </c>
      <c r="K60" s="1">
        <v>37</v>
      </c>
    </row>
    <row r="61" spans="7:11" x14ac:dyDescent="0.3">
      <c r="G61" s="1">
        <v>18.5</v>
      </c>
      <c r="I61" s="1">
        <v>54</v>
      </c>
      <c r="J61" s="1">
        <v>30.75</v>
      </c>
      <c r="K61" s="1">
        <v>37</v>
      </c>
    </row>
    <row r="62" spans="7:11" x14ac:dyDescent="0.3">
      <c r="G62" s="1">
        <v>20.75</v>
      </c>
      <c r="I62" s="1">
        <v>55</v>
      </c>
      <c r="J62" s="1">
        <v>30.25</v>
      </c>
      <c r="K62" s="1">
        <v>37</v>
      </c>
    </row>
    <row r="63" spans="7:11" x14ac:dyDescent="0.3">
      <c r="G63" s="1">
        <v>22.25</v>
      </c>
      <c r="I63" s="1">
        <v>56</v>
      </c>
      <c r="J63" s="1">
        <v>29.75</v>
      </c>
      <c r="K63" s="1">
        <v>37</v>
      </c>
    </row>
    <row r="64" spans="7:11" x14ac:dyDescent="0.3">
      <c r="G64" s="1">
        <v>18.75</v>
      </c>
      <c r="I64" s="1">
        <v>57</v>
      </c>
      <c r="J64" s="1">
        <v>30.5</v>
      </c>
      <c r="K64" s="1">
        <v>37</v>
      </c>
    </row>
    <row r="65" spans="7:11" x14ac:dyDescent="0.3">
      <c r="G65" s="1">
        <v>19.5</v>
      </c>
      <c r="I65" s="1">
        <v>58</v>
      </c>
      <c r="J65" s="1">
        <v>30.5</v>
      </c>
      <c r="K65" s="1">
        <v>37</v>
      </c>
    </row>
    <row r="66" spans="7:11" x14ac:dyDescent="0.3">
      <c r="G66" s="1">
        <v>20.5</v>
      </c>
      <c r="I66" s="1">
        <v>59</v>
      </c>
      <c r="J66" s="1">
        <v>30.25</v>
      </c>
      <c r="K66" s="1">
        <v>37</v>
      </c>
    </row>
    <row r="67" spans="7:11" x14ac:dyDescent="0.3">
      <c r="G67" s="1">
        <v>22.25</v>
      </c>
      <c r="I67" s="1">
        <v>60</v>
      </c>
      <c r="J67" s="1">
        <v>29.75</v>
      </c>
      <c r="K67" s="1">
        <v>37</v>
      </c>
    </row>
    <row r="68" spans="7:11" x14ac:dyDescent="0.3">
      <c r="G68" s="1">
        <v>18.75</v>
      </c>
      <c r="I68" s="1">
        <v>61</v>
      </c>
      <c r="J68" s="1">
        <v>30.5</v>
      </c>
      <c r="K68" s="1">
        <v>37</v>
      </c>
    </row>
    <row r="69" spans="7:11" x14ac:dyDescent="0.3">
      <c r="G69" s="1">
        <v>19.5</v>
      </c>
      <c r="I69" s="1">
        <v>62</v>
      </c>
      <c r="J69" s="1">
        <v>30.5</v>
      </c>
      <c r="K69" s="1">
        <v>37</v>
      </c>
    </row>
    <row r="70" spans="7:11" x14ac:dyDescent="0.3">
      <c r="G70" s="1">
        <v>19.5</v>
      </c>
      <c r="I70" s="1">
        <v>63</v>
      </c>
      <c r="J70" s="1">
        <v>30.5</v>
      </c>
      <c r="K70" s="1">
        <v>37</v>
      </c>
    </row>
    <row r="71" spans="7:11" x14ac:dyDescent="0.3">
      <c r="G71" s="1">
        <v>20.5</v>
      </c>
      <c r="I71" s="1">
        <v>64</v>
      </c>
      <c r="J71" s="1">
        <v>30.25</v>
      </c>
      <c r="K71" s="1">
        <v>37</v>
      </c>
    </row>
    <row r="72" spans="7:11" x14ac:dyDescent="0.3">
      <c r="G72" s="1">
        <v>20.25</v>
      </c>
      <c r="I72" s="1">
        <v>65</v>
      </c>
      <c r="J72" s="1">
        <v>30.25</v>
      </c>
      <c r="K72" s="1">
        <v>37</v>
      </c>
    </row>
    <row r="73" spans="7:11" x14ac:dyDescent="0.3">
      <c r="G73" s="1">
        <v>22.25</v>
      </c>
      <c r="I73" s="1">
        <v>66</v>
      </c>
      <c r="J73" s="1">
        <v>29.75</v>
      </c>
      <c r="K73" s="1">
        <v>37</v>
      </c>
    </row>
    <row r="74" spans="7:11" x14ac:dyDescent="0.3">
      <c r="G74" s="1">
        <v>19.75</v>
      </c>
      <c r="I74" s="1">
        <v>67</v>
      </c>
      <c r="J74" s="1">
        <v>30.25</v>
      </c>
      <c r="K74" s="1">
        <v>37</v>
      </c>
    </row>
    <row r="75" spans="7:11" x14ac:dyDescent="0.3">
      <c r="G75" s="1">
        <v>20.25</v>
      </c>
      <c r="I75" s="1">
        <v>68</v>
      </c>
      <c r="J75" s="1">
        <v>30.25</v>
      </c>
      <c r="K75" s="1">
        <v>37</v>
      </c>
    </row>
    <row r="76" spans="7:11" x14ac:dyDescent="0.3">
      <c r="G76" s="1">
        <v>20.25</v>
      </c>
      <c r="I76" s="1">
        <v>69</v>
      </c>
      <c r="J76" s="1">
        <v>30.25</v>
      </c>
      <c r="K76" s="1">
        <v>37</v>
      </c>
    </row>
    <row r="77" spans="7:11" x14ac:dyDescent="0.3">
      <c r="G77" s="1">
        <v>20.25</v>
      </c>
      <c r="I77" s="1">
        <v>70</v>
      </c>
      <c r="J77" s="1">
        <v>30.25</v>
      </c>
      <c r="K77" s="1">
        <v>37</v>
      </c>
    </row>
    <row r="78" spans="7:11" x14ac:dyDescent="0.3">
      <c r="G78" s="1">
        <v>19.25</v>
      </c>
      <c r="I78" s="1">
        <v>71</v>
      </c>
      <c r="J78" s="1">
        <v>30.5</v>
      </c>
      <c r="K78" s="1">
        <v>37</v>
      </c>
    </row>
    <row r="79" spans="7:11" x14ac:dyDescent="0.3">
      <c r="G79" s="1">
        <v>18.5</v>
      </c>
      <c r="I79" s="1">
        <v>72</v>
      </c>
      <c r="J79" s="1">
        <v>30.75</v>
      </c>
      <c r="K79" s="1">
        <v>37</v>
      </c>
    </row>
    <row r="80" spans="7:11" x14ac:dyDescent="0.3">
      <c r="G80" s="1">
        <v>21.75</v>
      </c>
      <c r="I80" s="1">
        <v>73</v>
      </c>
      <c r="J80" s="1">
        <v>30</v>
      </c>
      <c r="K80" s="1">
        <v>37</v>
      </c>
    </row>
    <row r="81" spans="7:11" x14ac:dyDescent="0.3">
      <c r="G81" s="1">
        <v>19</v>
      </c>
      <c r="I81" s="1">
        <v>74</v>
      </c>
      <c r="J81" s="1">
        <v>30.5</v>
      </c>
      <c r="K81" s="1">
        <v>37</v>
      </c>
    </row>
    <row r="82" spans="7:11" x14ac:dyDescent="0.3">
      <c r="G82" s="1">
        <v>19.5</v>
      </c>
      <c r="I82" s="1">
        <v>75</v>
      </c>
      <c r="J82" s="1">
        <v>30.5</v>
      </c>
      <c r="K82" s="1">
        <v>37</v>
      </c>
    </row>
    <row r="83" spans="7:11" x14ac:dyDescent="0.3">
      <c r="G83" s="1">
        <v>19.5</v>
      </c>
      <c r="I83" s="1">
        <v>76</v>
      </c>
      <c r="J83" s="1">
        <v>30.5</v>
      </c>
      <c r="K83" s="1">
        <v>37</v>
      </c>
    </row>
    <row r="84" spans="7:11" x14ac:dyDescent="0.3">
      <c r="G84" s="1">
        <v>18.5</v>
      </c>
      <c r="I84" s="1">
        <v>77</v>
      </c>
      <c r="J84" s="1">
        <v>30.75</v>
      </c>
      <c r="K84" s="1">
        <v>37</v>
      </c>
    </row>
    <row r="85" spans="7:11" x14ac:dyDescent="0.3">
      <c r="G85" s="1">
        <v>18.75</v>
      </c>
      <c r="I85" s="1">
        <v>78</v>
      </c>
      <c r="J85" s="1">
        <v>30.75</v>
      </c>
      <c r="K85" s="1">
        <v>37</v>
      </c>
    </row>
    <row r="86" spans="7:11" x14ac:dyDescent="0.3">
      <c r="G86" s="1">
        <v>18.75</v>
      </c>
      <c r="I86" s="1">
        <v>79</v>
      </c>
      <c r="J86" s="1">
        <v>30.75</v>
      </c>
      <c r="K86" s="1">
        <v>37</v>
      </c>
    </row>
    <row r="87" spans="7:11" x14ac:dyDescent="0.3">
      <c r="G87" s="1">
        <v>19.75</v>
      </c>
      <c r="I87" s="1">
        <v>80</v>
      </c>
      <c r="J87" s="1">
        <v>30.5</v>
      </c>
      <c r="K87" s="1">
        <v>37</v>
      </c>
    </row>
    <row r="88" spans="7:11" x14ac:dyDescent="0.3">
      <c r="G88" s="1">
        <v>18.5</v>
      </c>
      <c r="I88" s="1">
        <v>81</v>
      </c>
      <c r="J88" s="1">
        <v>30.75</v>
      </c>
      <c r="K88" s="1">
        <v>37</v>
      </c>
    </row>
    <row r="89" spans="7:11" x14ac:dyDescent="0.3">
      <c r="G89" s="1">
        <v>20.75</v>
      </c>
      <c r="I89" s="1">
        <v>82</v>
      </c>
      <c r="J89" s="1">
        <v>30.25</v>
      </c>
      <c r="K89" s="1">
        <v>37</v>
      </c>
    </row>
    <row r="90" spans="7:11" x14ac:dyDescent="0.3">
      <c r="G90" s="1">
        <v>18.25</v>
      </c>
      <c r="I90" s="1">
        <v>83</v>
      </c>
      <c r="J90" s="1">
        <v>30.75</v>
      </c>
      <c r="K90" s="1">
        <v>37</v>
      </c>
    </row>
    <row r="91" spans="7:11" x14ac:dyDescent="0.3">
      <c r="G91" s="1">
        <v>18.75</v>
      </c>
      <c r="I91" s="1">
        <v>84</v>
      </c>
      <c r="J91" s="1">
        <v>30.75</v>
      </c>
      <c r="K91" s="1">
        <v>37</v>
      </c>
    </row>
    <row r="92" spans="7:11" x14ac:dyDescent="0.3">
      <c r="G92" s="1">
        <v>20.75</v>
      </c>
      <c r="I92" s="1">
        <v>85</v>
      </c>
      <c r="J92" s="1">
        <v>30.25</v>
      </c>
      <c r="K92" s="1">
        <v>37</v>
      </c>
    </row>
    <row r="93" spans="7:11" x14ac:dyDescent="0.3">
      <c r="G93" s="1">
        <v>18.25</v>
      </c>
      <c r="I93" s="1">
        <v>86</v>
      </c>
      <c r="J93" s="1">
        <v>30.75</v>
      </c>
      <c r="K93" s="1">
        <v>37</v>
      </c>
    </row>
    <row r="94" spans="7:11" x14ac:dyDescent="0.3">
      <c r="G94" s="1">
        <v>17.75</v>
      </c>
      <c r="I94" s="1">
        <v>87</v>
      </c>
      <c r="J94" s="1">
        <v>31</v>
      </c>
      <c r="K94" s="1">
        <v>37</v>
      </c>
    </row>
    <row r="95" spans="7:11" x14ac:dyDescent="0.3">
      <c r="G95" s="1">
        <v>19</v>
      </c>
      <c r="I95" s="1">
        <v>88</v>
      </c>
      <c r="J95" s="1">
        <v>30.75</v>
      </c>
      <c r="K95" s="1">
        <v>37</v>
      </c>
    </row>
    <row r="96" spans="7:11" x14ac:dyDescent="0.3">
      <c r="G96" s="1">
        <v>17.75</v>
      </c>
      <c r="I96" s="1">
        <v>89</v>
      </c>
      <c r="J96" s="1">
        <v>31</v>
      </c>
      <c r="K96" s="1">
        <v>37</v>
      </c>
    </row>
    <row r="97" spans="7:11" x14ac:dyDescent="0.3">
      <c r="G97" s="1">
        <v>18</v>
      </c>
      <c r="I97" s="1">
        <v>90</v>
      </c>
      <c r="J97" s="1">
        <v>31</v>
      </c>
      <c r="K97" s="1">
        <v>37</v>
      </c>
    </row>
    <row r="98" spans="7:11" x14ac:dyDescent="0.3">
      <c r="G98" s="1">
        <v>18</v>
      </c>
      <c r="I98" s="1">
        <v>91</v>
      </c>
      <c r="J98" s="1">
        <v>31</v>
      </c>
      <c r="K98" s="1">
        <v>37</v>
      </c>
    </row>
    <row r="99" spans="7:11" x14ac:dyDescent="0.3">
      <c r="G99" s="1">
        <v>19</v>
      </c>
      <c r="I99" s="1">
        <v>92</v>
      </c>
      <c r="J99" s="1">
        <v>30.75</v>
      </c>
      <c r="K99" s="1">
        <v>37</v>
      </c>
    </row>
    <row r="100" spans="7:11" x14ac:dyDescent="0.3">
      <c r="G100" s="1">
        <v>18.75</v>
      </c>
      <c r="I100" s="1">
        <v>93</v>
      </c>
      <c r="J100" s="1">
        <v>30.75</v>
      </c>
      <c r="K100" s="1">
        <v>37</v>
      </c>
    </row>
    <row r="101" spans="7:11" x14ac:dyDescent="0.3">
      <c r="G101" s="1">
        <v>19.75</v>
      </c>
      <c r="I101" s="1">
        <v>94</v>
      </c>
      <c r="J101" s="1">
        <v>30.5</v>
      </c>
      <c r="K101" s="1">
        <v>37</v>
      </c>
    </row>
    <row r="102" spans="7:11" x14ac:dyDescent="0.3">
      <c r="G102" s="1">
        <v>16.5</v>
      </c>
      <c r="I102" s="1">
        <v>95</v>
      </c>
      <c r="J102" s="1">
        <v>31.25</v>
      </c>
      <c r="K102" s="1">
        <v>37</v>
      </c>
    </row>
    <row r="103" spans="7:11" x14ac:dyDescent="0.3">
      <c r="G103" s="1">
        <v>18.25</v>
      </c>
      <c r="I103" s="1">
        <v>96</v>
      </c>
      <c r="J103" s="1">
        <v>31</v>
      </c>
      <c r="K103" s="1">
        <v>37</v>
      </c>
    </row>
    <row r="104" spans="7:11" x14ac:dyDescent="0.3">
      <c r="G104" s="1">
        <v>18</v>
      </c>
      <c r="I104" s="1">
        <v>97</v>
      </c>
      <c r="J104" s="1">
        <v>31</v>
      </c>
      <c r="K104" s="1">
        <v>37</v>
      </c>
    </row>
    <row r="105" spans="7:11" x14ac:dyDescent="0.3">
      <c r="G105" s="1">
        <v>18</v>
      </c>
      <c r="I105" s="1">
        <v>98</v>
      </c>
      <c r="J105" s="1">
        <v>31</v>
      </c>
      <c r="K105" s="1">
        <v>37</v>
      </c>
    </row>
    <row r="106" spans="7:11" x14ac:dyDescent="0.3">
      <c r="G106" s="1">
        <v>18</v>
      </c>
      <c r="I106" s="1">
        <v>99</v>
      </c>
      <c r="J106" s="1">
        <v>31</v>
      </c>
      <c r="K106" s="1">
        <v>37</v>
      </c>
    </row>
    <row r="107" spans="7:11" x14ac:dyDescent="0.3">
      <c r="G107" s="1">
        <v>19</v>
      </c>
      <c r="I107" s="1">
        <v>100</v>
      </c>
      <c r="J107" s="1">
        <v>30.75</v>
      </c>
      <c r="K107" s="1">
        <v>37</v>
      </c>
    </row>
    <row r="108" spans="7:11" x14ac:dyDescent="0.3">
      <c r="G108" s="1">
        <v>18.75</v>
      </c>
      <c r="I108" s="1">
        <v>101</v>
      </c>
      <c r="J108" s="1">
        <v>30.75</v>
      </c>
      <c r="K108" s="1">
        <v>37</v>
      </c>
    </row>
    <row r="109" spans="7:11" x14ac:dyDescent="0.3">
      <c r="G109" s="1">
        <v>17.75</v>
      </c>
      <c r="I109" s="1">
        <v>102</v>
      </c>
      <c r="J109" s="1">
        <v>31</v>
      </c>
      <c r="K109" s="1">
        <v>37</v>
      </c>
    </row>
    <row r="110" spans="7:11" x14ac:dyDescent="0.3">
      <c r="G110" s="1">
        <v>19</v>
      </c>
      <c r="I110" s="1">
        <v>103</v>
      </c>
      <c r="J110" s="1">
        <v>30.75</v>
      </c>
      <c r="K110" s="1">
        <v>37</v>
      </c>
    </row>
    <row r="111" spans="7:11" x14ac:dyDescent="0.3">
      <c r="G111" s="1">
        <v>17.75</v>
      </c>
      <c r="I111" s="1">
        <v>104</v>
      </c>
      <c r="J111" s="1">
        <v>31</v>
      </c>
      <c r="K111" s="1">
        <v>37</v>
      </c>
    </row>
    <row r="112" spans="7:11" x14ac:dyDescent="0.3">
      <c r="G112" s="1">
        <v>19</v>
      </c>
      <c r="I112" s="1">
        <v>105</v>
      </c>
      <c r="J112" s="1">
        <v>30.75</v>
      </c>
      <c r="K112" s="1">
        <v>37</v>
      </c>
    </row>
    <row r="113" spans="7:11" x14ac:dyDescent="0.3">
      <c r="G113" s="1">
        <v>17.75</v>
      </c>
      <c r="I113" s="1">
        <v>106</v>
      </c>
      <c r="J113" s="1">
        <v>31</v>
      </c>
      <c r="K113" s="1">
        <v>37</v>
      </c>
    </row>
    <row r="114" spans="7:11" x14ac:dyDescent="0.3">
      <c r="G114" s="1">
        <v>18</v>
      </c>
      <c r="I114" s="1">
        <v>107</v>
      </c>
      <c r="J114" s="1">
        <v>31</v>
      </c>
      <c r="K114" s="1">
        <v>37</v>
      </c>
    </row>
    <row r="115" spans="7:11" x14ac:dyDescent="0.3">
      <c r="G115" s="1">
        <v>20</v>
      </c>
      <c r="I115" s="1">
        <v>108</v>
      </c>
      <c r="J115" s="1">
        <v>30.5</v>
      </c>
      <c r="K115" s="1">
        <v>37</v>
      </c>
    </row>
    <row r="116" spans="7:11" x14ac:dyDescent="0.3">
      <c r="G116" s="1">
        <v>17.5</v>
      </c>
      <c r="I116" s="1">
        <v>109</v>
      </c>
      <c r="J116" s="1">
        <v>31</v>
      </c>
      <c r="K116" s="1">
        <v>37</v>
      </c>
    </row>
    <row r="117" spans="7:11" x14ac:dyDescent="0.3">
      <c r="G117" s="1">
        <v>18</v>
      </c>
      <c r="I117" s="1">
        <v>110</v>
      </c>
      <c r="J117" s="1">
        <v>31</v>
      </c>
      <c r="K117" s="1">
        <v>37</v>
      </c>
    </row>
    <row r="118" spans="7:11" x14ac:dyDescent="0.3">
      <c r="G118" s="1">
        <v>18</v>
      </c>
      <c r="I118" s="1">
        <v>111</v>
      </c>
      <c r="J118" s="1">
        <v>31</v>
      </c>
      <c r="K118" s="1">
        <v>37</v>
      </c>
    </row>
    <row r="119" spans="7:11" x14ac:dyDescent="0.3">
      <c r="G119" s="1">
        <v>17</v>
      </c>
      <c r="I119" s="1">
        <v>112</v>
      </c>
      <c r="J119" s="1">
        <v>31.25</v>
      </c>
      <c r="K119" s="1">
        <v>37</v>
      </c>
    </row>
    <row r="120" spans="7:11" x14ac:dyDescent="0.3">
      <c r="G120" s="1">
        <v>17.25</v>
      </c>
      <c r="I120" s="1">
        <v>113</v>
      </c>
      <c r="J120" s="1">
        <v>31.25</v>
      </c>
      <c r="K120" s="1">
        <v>37</v>
      </c>
    </row>
    <row r="121" spans="7:11" x14ac:dyDescent="0.3">
      <c r="G121" s="1">
        <v>18.25</v>
      </c>
      <c r="I121" s="1">
        <v>114</v>
      </c>
      <c r="J121" s="1">
        <v>31</v>
      </c>
      <c r="K121" s="1">
        <v>37</v>
      </c>
    </row>
    <row r="122" spans="7:11" x14ac:dyDescent="0.3">
      <c r="G122" s="1">
        <v>16</v>
      </c>
      <c r="I122" s="1">
        <v>115</v>
      </c>
      <c r="J122" s="1">
        <v>31.5</v>
      </c>
      <c r="K122" s="1">
        <v>37</v>
      </c>
    </row>
    <row r="123" spans="7:11" x14ac:dyDescent="0.3">
      <c r="G123" s="1">
        <v>17.5</v>
      </c>
      <c r="I123" s="1">
        <v>116</v>
      </c>
      <c r="J123" s="1">
        <v>31.25</v>
      </c>
      <c r="K123" s="1">
        <v>37</v>
      </c>
    </row>
    <row r="124" spans="7:11" x14ac:dyDescent="0.3">
      <c r="G124" s="1">
        <v>17.25</v>
      </c>
      <c r="I124" s="1">
        <v>117</v>
      </c>
      <c r="J124" s="1">
        <v>31.25</v>
      </c>
      <c r="K124" s="1">
        <v>37</v>
      </c>
    </row>
    <row r="125" spans="7:11" x14ac:dyDescent="0.3">
      <c r="G125" s="1">
        <v>16.25</v>
      </c>
      <c r="I125" s="1">
        <v>118</v>
      </c>
      <c r="J125" s="1">
        <v>31.5</v>
      </c>
      <c r="K125" s="1">
        <v>37</v>
      </c>
    </row>
    <row r="126" spans="7:11" x14ac:dyDescent="0.3">
      <c r="G126" s="1">
        <v>20.5</v>
      </c>
      <c r="I126" s="1">
        <v>119</v>
      </c>
      <c r="J126" s="1">
        <v>31.5</v>
      </c>
      <c r="K126" s="1">
        <v>37</v>
      </c>
    </row>
    <row r="127" spans="7:11" x14ac:dyDescent="0.3">
      <c r="G127" s="1">
        <v>15.5</v>
      </c>
      <c r="I127" s="1">
        <v>120</v>
      </c>
      <c r="J127" s="1">
        <v>31.5</v>
      </c>
      <c r="K127" s="1">
        <v>37</v>
      </c>
    </row>
    <row r="128" spans="7:11" x14ac:dyDescent="0.3">
      <c r="G128" s="1">
        <v>17.5</v>
      </c>
      <c r="I128" s="1">
        <v>121</v>
      </c>
      <c r="J128" s="1">
        <v>31.25</v>
      </c>
      <c r="K128" s="1">
        <v>37</v>
      </c>
    </row>
    <row r="129" spans="7:11" x14ac:dyDescent="0.3">
      <c r="G129" s="1">
        <v>15.25</v>
      </c>
      <c r="I129" s="1">
        <v>122</v>
      </c>
      <c r="J129" s="1">
        <v>31.75</v>
      </c>
      <c r="K129" s="1">
        <v>37</v>
      </c>
    </row>
    <row r="130" spans="7:11" x14ac:dyDescent="0.3">
      <c r="G130" s="1">
        <v>16.75</v>
      </c>
      <c r="I130" s="1">
        <v>123</v>
      </c>
      <c r="J130" s="1">
        <v>31.5</v>
      </c>
      <c r="K130" s="1">
        <v>37</v>
      </c>
    </row>
    <row r="131" spans="7:11" x14ac:dyDescent="0.3">
      <c r="G131" s="1">
        <v>16.5</v>
      </c>
      <c r="I131" s="1">
        <v>124</v>
      </c>
      <c r="J131" s="1">
        <v>31.5</v>
      </c>
      <c r="K131" s="1">
        <v>37</v>
      </c>
    </row>
    <row r="132" spans="7:11" x14ac:dyDescent="0.3">
      <c r="G132" s="1">
        <v>17.5</v>
      </c>
      <c r="I132" s="1">
        <v>125</v>
      </c>
      <c r="J132" s="1">
        <v>31.25</v>
      </c>
      <c r="K132" s="1">
        <v>37</v>
      </c>
    </row>
    <row r="133" spans="7:11" x14ac:dyDescent="0.3">
      <c r="G133" s="1">
        <v>15.25</v>
      </c>
      <c r="I133" s="1">
        <v>126</v>
      </c>
      <c r="J133" s="1">
        <v>31.75</v>
      </c>
      <c r="K133" s="1">
        <v>37</v>
      </c>
    </row>
    <row r="134" spans="7:11" x14ac:dyDescent="0.3">
      <c r="G134" s="1">
        <v>15.75</v>
      </c>
      <c r="I134" s="1">
        <v>127</v>
      </c>
      <c r="J134" s="1">
        <v>31.75</v>
      </c>
      <c r="K134" s="1">
        <v>37</v>
      </c>
    </row>
    <row r="135" spans="7:11" x14ac:dyDescent="0.3">
      <c r="G135" s="1">
        <v>15.75</v>
      </c>
      <c r="I135" s="1">
        <v>128</v>
      </c>
      <c r="J135" s="1">
        <v>31.75</v>
      </c>
      <c r="K135" s="1">
        <v>37</v>
      </c>
    </row>
    <row r="136" spans="7:11" x14ac:dyDescent="0.3">
      <c r="G136" s="1">
        <v>15.75</v>
      </c>
      <c r="I136" s="1">
        <v>129</v>
      </c>
      <c r="J136" s="1">
        <v>31.75</v>
      </c>
      <c r="K136" s="1">
        <v>37</v>
      </c>
    </row>
    <row r="137" spans="7:11" x14ac:dyDescent="0.3">
      <c r="G137" s="1">
        <v>15.75</v>
      </c>
      <c r="I137" s="1">
        <v>130</v>
      </c>
      <c r="J137" s="1">
        <v>31.75</v>
      </c>
      <c r="K137" s="1">
        <v>37</v>
      </c>
    </row>
    <row r="138" spans="7:11" x14ac:dyDescent="0.3">
      <c r="G138" s="1">
        <v>14.75</v>
      </c>
      <c r="I138" s="1">
        <v>131</v>
      </c>
      <c r="J138" s="1">
        <v>32</v>
      </c>
      <c r="K138" s="1">
        <v>37</v>
      </c>
    </row>
    <row r="139" spans="7:11" x14ac:dyDescent="0.3">
      <c r="G139" s="1">
        <v>18</v>
      </c>
      <c r="I139" s="1">
        <v>132</v>
      </c>
      <c r="J139" s="1">
        <v>31.25</v>
      </c>
      <c r="K139" s="1">
        <v>37</v>
      </c>
    </row>
    <row r="140" spans="7:11" x14ac:dyDescent="0.3">
      <c r="G140" s="1">
        <v>14.25</v>
      </c>
      <c r="I140" s="1">
        <v>133</v>
      </c>
      <c r="J140" s="1">
        <v>32</v>
      </c>
      <c r="K140" s="1">
        <v>37</v>
      </c>
    </row>
    <row r="141" spans="7:11" x14ac:dyDescent="0.3">
      <c r="G141" s="1">
        <v>14</v>
      </c>
      <c r="I141" s="1">
        <v>134</v>
      </c>
      <c r="J141" s="1">
        <v>32.25</v>
      </c>
      <c r="K141" s="1">
        <v>37</v>
      </c>
    </row>
    <row r="142" spans="7:11" x14ac:dyDescent="0.3">
      <c r="G142" s="1">
        <v>17.25</v>
      </c>
      <c r="I142" s="1">
        <v>135</v>
      </c>
      <c r="J142" s="1">
        <v>31.5</v>
      </c>
      <c r="K142" s="1">
        <v>37</v>
      </c>
    </row>
    <row r="143" spans="7:11" x14ac:dyDescent="0.3">
      <c r="G143" s="1">
        <v>13.5</v>
      </c>
      <c r="I143" s="1">
        <v>136</v>
      </c>
      <c r="J143" s="1">
        <v>32.25</v>
      </c>
      <c r="K143" s="1">
        <v>37</v>
      </c>
    </row>
    <row r="144" spans="7:11" x14ac:dyDescent="0.3">
      <c r="G144" s="1">
        <v>15.25</v>
      </c>
      <c r="I144" s="1">
        <v>137</v>
      </c>
      <c r="J144" s="1">
        <v>32</v>
      </c>
      <c r="K144" s="1">
        <v>37</v>
      </c>
    </row>
    <row r="145" spans="7:11" x14ac:dyDescent="0.3">
      <c r="G145" s="1">
        <v>15</v>
      </c>
      <c r="I145" s="1">
        <v>138</v>
      </c>
      <c r="J145" s="1">
        <v>32</v>
      </c>
      <c r="K145" s="1">
        <v>37</v>
      </c>
    </row>
    <row r="146" spans="7:11" x14ac:dyDescent="0.3">
      <c r="G146" s="1">
        <v>14</v>
      </c>
      <c r="I146" s="1">
        <v>139</v>
      </c>
      <c r="J146" s="1">
        <v>32.25</v>
      </c>
      <c r="K146" s="1">
        <v>37</v>
      </c>
    </row>
    <row r="147" spans="7:11" x14ac:dyDescent="0.3">
      <c r="G147" s="1">
        <v>14.25</v>
      </c>
      <c r="I147" s="1">
        <v>140</v>
      </c>
      <c r="J147" s="1">
        <v>32.25</v>
      </c>
      <c r="K147" s="1">
        <v>37</v>
      </c>
    </row>
    <row r="148" spans="7:11" x14ac:dyDescent="0.3">
      <c r="G148" s="1">
        <v>14.25</v>
      </c>
      <c r="I148" s="1">
        <v>141</v>
      </c>
      <c r="J148" s="1">
        <v>32.25</v>
      </c>
      <c r="K148" s="1">
        <v>37</v>
      </c>
    </row>
    <row r="149" spans="7:11" x14ac:dyDescent="0.3">
      <c r="G149" s="1">
        <v>15.25</v>
      </c>
      <c r="I149" s="1">
        <v>142</v>
      </c>
      <c r="J149" s="1">
        <v>32</v>
      </c>
      <c r="K149" s="1">
        <v>37</v>
      </c>
    </row>
    <row r="150" spans="7:11" x14ac:dyDescent="0.3">
      <c r="G150" s="1">
        <v>14</v>
      </c>
      <c r="I150" s="1">
        <v>143</v>
      </c>
      <c r="J150" s="1">
        <v>32.25</v>
      </c>
      <c r="K150" s="1">
        <v>37</v>
      </c>
    </row>
    <row r="151" spans="7:11" x14ac:dyDescent="0.3">
      <c r="G151" s="1">
        <v>13.25</v>
      </c>
      <c r="I151" s="1">
        <v>144</v>
      </c>
      <c r="J151" s="1">
        <v>32.5</v>
      </c>
      <c r="K151" s="1">
        <v>37</v>
      </c>
    </row>
    <row r="152" spans="7:11" x14ac:dyDescent="0.3">
      <c r="G152" s="1">
        <v>15.5</v>
      </c>
      <c r="I152" s="1">
        <v>145</v>
      </c>
      <c r="J152" s="1">
        <v>32</v>
      </c>
      <c r="K152" s="1">
        <v>37</v>
      </c>
    </row>
    <row r="153" spans="7:11" x14ac:dyDescent="0.3">
      <c r="G153" s="1">
        <v>15</v>
      </c>
      <c r="I153" s="1">
        <v>146</v>
      </c>
      <c r="J153" s="1">
        <v>32</v>
      </c>
      <c r="K153" s="1">
        <v>37</v>
      </c>
    </row>
    <row r="154" spans="7:11" x14ac:dyDescent="0.3">
      <c r="G154" s="1">
        <v>15</v>
      </c>
      <c r="I154" s="1">
        <v>147</v>
      </c>
      <c r="J154" s="1">
        <v>32</v>
      </c>
      <c r="K154" s="1">
        <v>37</v>
      </c>
    </row>
    <row r="155" spans="7:11" x14ac:dyDescent="0.3">
      <c r="G155" s="1">
        <v>14</v>
      </c>
      <c r="I155" s="1">
        <v>148</v>
      </c>
      <c r="J155" s="1">
        <v>32.25</v>
      </c>
      <c r="K155" s="1">
        <v>37</v>
      </c>
    </row>
    <row r="156" spans="7:11" x14ac:dyDescent="0.3">
      <c r="G156" s="1">
        <v>13.25</v>
      </c>
      <c r="I156" s="1">
        <v>149</v>
      </c>
      <c r="J156" s="1">
        <v>32.5</v>
      </c>
      <c r="K156" s="1">
        <v>37</v>
      </c>
    </row>
    <row r="157" spans="7:11" x14ac:dyDescent="0.3">
      <c r="G157" s="1">
        <v>13.5</v>
      </c>
      <c r="I157" s="1">
        <v>150</v>
      </c>
      <c r="J157" s="1">
        <v>32.5</v>
      </c>
      <c r="K157" s="1">
        <v>37</v>
      </c>
    </row>
    <row r="158" spans="7:11" x14ac:dyDescent="0.3">
      <c r="G158" s="1">
        <v>15.5</v>
      </c>
      <c r="I158" s="1">
        <v>151</v>
      </c>
      <c r="J158" s="1">
        <v>32</v>
      </c>
      <c r="K158" s="1">
        <v>37</v>
      </c>
    </row>
    <row r="159" spans="7:11" x14ac:dyDescent="0.3">
      <c r="G159" s="1">
        <v>15</v>
      </c>
      <c r="I159" s="1">
        <v>152</v>
      </c>
      <c r="J159" s="1">
        <v>32</v>
      </c>
      <c r="K159" s="1">
        <v>37</v>
      </c>
    </row>
    <row r="160" spans="7:11" x14ac:dyDescent="0.3">
      <c r="G160" s="1">
        <v>13</v>
      </c>
      <c r="I160" s="1">
        <v>153</v>
      </c>
      <c r="J160" s="1">
        <v>32.5</v>
      </c>
      <c r="K160" s="1">
        <v>37</v>
      </c>
    </row>
    <row r="161" spans="7:11" x14ac:dyDescent="0.3">
      <c r="G161" s="1">
        <v>13.5</v>
      </c>
      <c r="I161" s="1">
        <v>154</v>
      </c>
      <c r="J161" s="1">
        <v>32.5</v>
      </c>
      <c r="K161" s="1">
        <v>37</v>
      </c>
    </row>
    <row r="162" spans="7:11" x14ac:dyDescent="0.3">
      <c r="G162" s="1">
        <v>13.5</v>
      </c>
      <c r="I162" s="1">
        <v>155</v>
      </c>
      <c r="J162" s="1">
        <v>32.5</v>
      </c>
      <c r="K162" s="1">
        <v>37</v>
      </c>
    </row>
    <row r="163" spans="7:11" x14ac:dyDescent="0.3">
      <c r="G163" s="1">
        <v>13.5</v>
      </c>
      <c r="I163" s="1">
        <v>156</v>
      </c>
      <c r="J163" s="1">
        <v>32.5</v>
      </c>
      <c r="K163" s="1">
        <v>37</v>
      </c>
    </row>
    <row r="164" spans="7:11" x14ac:dyDescent="0.3">
      <c r="G164" s="1">
        <v>15.5</v>
      </c>
      <c r="I164" s="1">
        <v>157</v>
      </c>
      <c r="J164" s="1">
        <v>32</v>
      </c>
      <c r="K164" s="1">
        <v>37</v>
      </c>
    </row>
    <row r="165" spans="7:11" x14ac:dyDescent="0.3">
      <c r="G165" s="1">
        <v>14</v>
      </c>
      <c r="I165" s="1">
        <v>158</v>
      </c>
      <c r="J165" s="1">
        <v>32.25</v>
      </c>
      <c r="K165" s="1">
        <v>37</v>
      </c>
    </row>
    <row r="166" spans="7:11" x14ac:dyDescent="0.3">
      <c r="G166" s="1">
        <v>14.25</v>
      </c>
      <c r="I166" s="1">
        <v>159</v>
      </c>
      <c r="J166" s="1">
        <v>32.25</v>
      </c>
      <c r="K166" s="1">
        <v>37</v>
      </c>
    </row>
    <row r="167" spans="7:11" x14ac:dyDescent="0.3">
      <c r="G167" s="1">
        <v>13.25</v>
      </c>
      <c r="I167" s="1">
        <v>160</v>
      </c>
      <c r="J167" s="1">
        <v>32.5</v>
      </c>
      <c r="K167" s="1">
        <v>37</v>
      </c>
    </row>
    <row r="168" spans="7:11" x14ac:dyDescent="0.3">
      <c r="G168" s="1">
        <v>13.5</v>
      </c>
      <c r="I168" s="1">
        <v>161</v>
      </c>
      <c r="J168" s="1">
        <v>32.5</v>
      </c>
      <c r="K168" s="1">
        <v>37</v>
      </c>
    </row>
    <row r="169" spans="7:11" x14ac:dyDescent="0.3">
      <c r="G169" s="1">
        <v>14.5</v>
      </c>
      <c r="I169" s="1">
        <v>162</v>
      </c>
      <c r="J169" s="1">
        <v>32.25</v>
      </c>
      <c r="K169" s="1">
        <v>37</v>
      </c>
    </row>
    <row r="170" spans="7:11" x14ac:dyDescent="0.3">
      <c r="G170" s="1">
        <v>12.25</v>
      </c>
      <c r="I170" s="1">
        <v>163</v>
      </c>
      <c r="J170" s="1">
        <v>32.75</v>
      </c>
      <c r="K170" s="1">
        <v>37</v>
      </c>
    </row>
    <row r="171" spans="7:11" x14ac:dyDescent="0.3">
      <c r="G171" s="1">
        <v>13.75</v>
      </c>
      <c r="I171" s="1">
        <v>164</v>
      </c>
      <c r="J171" s="1">
        <v>32.5</v>
      </c>
      <c r="K171" s="1">
        <v>37</v>
      </c>
    </row>
    <row r="172" spans="7:11" x14ac:dyDescent="0.3">
      <c r="G172" s="1">
        <v>13.5</v>
      </c>
      <c r="I172" s="1">
        <v>165</v>
      </c>
      <c r="J172" s="1">
        <v>32.5</v>
      </c>
      <c r="K172" s="1">
        <v>37</v>
      </c>
    </row>
    <row r="173" spans="7:11" x14ac:dyDescent="0.3">
      <c r="G173" s="1">
        <v>14.5</v>
      </c>
      <c r="I173" s="1">
        <v>166</v>
      </c>
      <c r="J173" s="1">
        <v>32.25</v>
      </c>
      <c r="K173" s="1">
        <v>37</v>
      </c>
    </row>
    <row r="174" spans="7:11" x14ac:dyDescent="0.3">
      <c r="G174" s="1">
        <v>13.25</v>
      </c>
      <c r="I174" s="1">
        <v>167</v>
      </c>
      <c r="J174" s="1">
        <v>32.5</v>
      </c>
      <c r="K174" s="1">
        <v>37</v>
      </c>
    </row>
    <row r="175" spans="7:11" x14ac:dyDescent="0.3">
      <c r="G175" s="1">
        <v>14.5</v>
      </c>
      <c r="I175" s="1">
        <v>168</v>
      </c>
      <c r="J175" s="1">
        <v>32.25</v>
      </c>
      <c r="K175" s="1">
        <v>37</v>
      </c>
    </row>
    <row r="176" spans="7:11" x14ac:dyDescent="0.3">
      <c r="G176" s="1">
        <v>13.25</v>
      </c>
      <c r="I176" s="1">
        <v>169</v>
      </c>
      <c r="J176" s="1">
        <v>32.5</v>
      </c>
      <c r="K176" s="1">
        <v>37</v>
      </c>
    </row>
    <row r="177" spans="7:11" x14ac:dyDescent="0.3">
      <c r="G177" s="1">
        <v>14.5</v>
      </c>
      <c r="I177" s="1">
        <v>170</v>
      </c>
      <c r="J177" s="1">
        <v>32.25</v>
      </c>
      <c r="K177" s="1">
        <v>37</v>
      </c>
    </row>
    <row r="178" spans="7:11" x14ac:dyDescent="0.3">
      <c r="G178" s="1">
        <v>14.25</v>
      </c>
      <c r="I178" s="1">
        <v>171</v>
      </c>
      <c r="J178" s="1">
        <v>32.25</v>
      </c>
      <c r="K178" s="1">
        <v>37</v>
      </c>
    </row>
    <row r="179" spans="7:11" x14ac:dyDescent="0.3">
      <c r="G179" s="1">
        <v>13.25</v>
      </c>
      <c r="I179" s="1">
        <v>172</v>
      </c>
      <c r="J179" s="1">
        <v>32.5</v>
      </c>
      <c r="K179" s="1">
        <v>37</v>
      </c>
    </row>
    <row r="180" spans="7:11" x14ac:dyDescent="0.3">
      <c r="G180" s="1">
        <v>12.5</v>
      </c>
      <c r="I180" s="1">
        <v>173</v>
      </c>
      <c r="J180" s="1">
        <v>32.75</v>
      </c>
      <c r="K180" s="1">
        <v>37</v>
      </c>
    </row>
    <row r="181" spans="7:11" x14ac:dyDescent="0.3">
      <c r="G181" s="1">
        <v>13.75</v>
      </c>
      <c r="I181" s="1">
        <v>174</v>
      </c>
      <c r="J181" s="1">
        <v>32.5</v>
      </c>
      <c r="K181" s="1">
        <v>37</v>
      </c>
    </row>
    <row r="182" spans="7:11" x14ac:dyDescent="0.3">
      <c r="G182" s="1">
        <v>12.5</v>
      </c>
      <c r="I182" s="1">
        <v>175</v>
      </c>
      <c r="J182" s="1">
        <v>32.75</v>
      </c>
      <c r="K182" s="1">
        <v>37</v>
      </c>
    </row>
    <row r="183" spans="7:11" x14ac:dyDescent="0.3">
      <c r="G183" s="1">
        <v>11.75</v>
      </c>
      <c r="I183" s="1">
        <v>176</v>
      </c>
      <c r="J183" s="1">
        <v>33</v>
      </c>
      <c r="K183" s="1">
        <v>37</v>
      </c>
    </row>
    <row r="184" spans="7:11" x14ac:dyDescent="0.3">
      <c r="G184" s="1">
        <v>13</v>
      </c>
      <c r="I184" s="1">
        <v>177</v>
      </c>
      <c r="J184" s="1">
        <v>32.75</v>
      </c>
      <c r="K184" s="1">
        <v>37</v>
      </c>
    </row>
    <row r="185" spans="7:11" x14ac:dyDescent="0.3">
      <c r="G185" s="1">
        <v>13.75</v>
      </c>
      <c r="I185" s="1">
        <v>178</v>
      </c>
      <c r="J185" s="1">
        <v>32.5</v>
      </c>
      <c r="K185" s="1">
        <v>37</v>
      </c>
    </row>
    <row r="186" spans="7:11" x14ac:dyDescent="0.3">
      <c r="G186" s="1">
        <v>13.5</v>
      </c>
      <c r="I186" s="1">
        <v>179</v>
      </c>
      <c r="J186" s="1">
        <v>32.5</v>
      </c>
      <c r="K186" s="1">
        <v>37</v>
      </c>
    </row>
    <row r="187" spans="7:11" x14ac:dyDescent="0.3">
      <c r="G187" s="1">
        <v>13.5</v>
      </c>
      <c r="I187" s="1">
        <v>180</v>
      </c>
      <c r="J187" s="1">
        <v>32.5</v>
      </c>
      <c r="K187" s="1">
        <v>37</v>
      </c>
    </row>
    <row r="188" spans="7:11" x14ac:dyDescent="0.3">
      <c r="G188" s="1">
        <v>12.5</v>
      </c>
      <c r="I188" s="1">
        <v>181</v>
      </c>
      <c r="J188" s="1">
        <v>32.75</v>
      </c>
      <c r="K188" s="1">
        <v>37</v>
      </c>
    </row>
    <row r="189" spans="7:11" x14ac:dyDescent="0.3">
      <c r="G189" s="1">
        <v>11.75</v>
      </c>
      <c r="I189" s="1">
        <v>182</v>
      </c>
      <c r="J189" s="1">
        <v>33</v>
      </c>
      <c r="K189" s="1">
        <v>37</v>
      </c>
    </row>
    <row r="190" spans="7:11" x14ac:dyDescent="0.3">
      <c r="G190" s="1">
        <v>12</v>
      </c>
      <c r="I190" s="1">
        <v>183</v>
      </c>
      <c r="J190" s="1">
        <v>33</v>
      </c>
      <c r="K190" s="1">
        <v>37</v>
      </c>
    </row>
    <row r="191" spans="7:11" x14ac:dyDescent="0.3">
      <c r="G191" s="1">
        <v>13</v>
      </c>
      <c r="I191" s="1">
        <v>184</v>
      </c>
      <c r="J191" s="1">
        <v>32.75</v>
      </c>
      <c r="K191" s="1">
        <v>37</v>
      </c>
    </row>
    <row r="192" spans="7:11" x14ac:dyDescent="0.3">
      <c r="G192" s="1">
        <v>13.75</v>
      </c>
      <c r="I192" s="1">
        <v>185</v>
      </c>
      <c r="J192" s="1">
        <v>32.5</v>
      </c>
      <c r="K192" s="1">
        <v>37</v>
      </c>
    </row>
    <row r="193" spans="7:11" x14ac:dyDescent="0.3">
      <c r="G193" s="1">
        <v>11.5</v>
      </c>
      <c r="I193" s="1">
        <v>186</v>
      </c>
      <c r="J193" s="1">
        <v>33</v>
      </c>
      <c r="K193" s="1">
        <v>37</v>
      </c>
    </row>
    <row r="194" spans="7:11" x14ac:dyDescent="0.3">
      <c r="G194" s="1">
        <v>12</v>
      </c>
      <c r="I194" s="1">
        <v>187</v>
      </c>
      <c r="J194" s="1">
        <v>33</v>
      </c>
      <c r="K194" s="1">
        <v>37</v>
      </c>
    </row>
    <row r="195" spans="7:11" x14ac:dyDescent="0.3">
      <c r="G195" s="1">
        <v>13</v>
      </c>
      <c r="I195" s="1">
        <v>188</v>
      </c>
      <c r="J195" s="1">
        <v>32.75</v>
      </c>
      <c r="K195" s="1">
        <v>37</v>
      </c>
    </row>
    <row r="196" spans="7:11" x14ac:dyDescent="0.3">
      <c r="G196" s="1">
        <v>11.75</v>
      </c>
      <c r="I196" s="1">
        <v>189</v>
      </c>
      <c r="J196" s="1">
        <v>33</v>
      </c>
      <c r="K196" s="1">
        <v>37</v>
      </c>
    </row>
    <row r="197" spans="7:11" x14ac:dyDescent="0.3">
      <c r="G197" s="1">
        <v>13</v>
      </c>
      <c r="I197" s="1">
        <v>190</v>
      </c>
      <c r="J197" s="1">
        <v>32.75</v>
      </c>
      <c r="K197" s="1">
        <v>37</v>
      </c>
    </row>
    <row r="198" spans="7:11" x14ac:dyDescent="0.3">
      <c r="G198" s="1">
        <v>13.75</v>
      </c>
      <c r="I198" s="1">
        <v>191</v>
      </c>
      <c r="J198" s="1">
        <v>32.5</v>
      </c>
      <c r="K198" s="1">
        <v>37</v>
      </c>
    </row>
    <row r="199" spans="7:11" x14ac:dyDescent="0.3">
      <c r="G199" s="1">
        <v>11.5</v>
      </c>
      <c r="I199" s="1">
        <v>192</v>
      </c>
      <c r="J199" s="1">
        <v>33</v>
      </c>
      <c r="K199" s="1">
        <v>37</v>
      </c>
    </row>
    <row r="200" spans="7:11" x14ac:dyDescent="0.3">
      <c r="G200" s="1">
        <v>13</v>
      </c>
      <c r="I200" s="1">
        <v>193</v>
      </c>
      <c r="J200" s="1">
        <v>32.75</v>
      </c>
      <c r="K200" s="1">
        <v>37</v>
      </c>
    </row>
    <row r="201" spans="7:11" x14ac:dyDescent="0.3">
      <c r="G201" s="1">
        <v>12.75</v>
      </c>
      <c r="I201" s="1">
        <v>194</v>
      </c>
      <c r="J201" s="1">
        <v>32.75</v>
      </c>
      <c r="K201" s="1">
        <v>37</v>
      </c>
    </row>
    <row r="202" spans="7:11" x14ac:dyDescent="0.3">
      <c r="G202" s="1">
        <v>13.75</v>
      </c>
      <c r="I202" s="1">
        <v>195</v>
      </c>
      <c r="J202" s="1">
        <v>32.5</v>
      </c>
      <c r="K202" s="1">
        <v>37</v>
      </c>
    </row>
    <row r="203" spans="7:11" x14ac:dyDescent="0.3">
      <c r="G203" s="1">
        <v>10.5</v>
      </c>
      <c r="I203" s="1">
        <v>196</v>
      </c>
      <c r="J203" s="1">
        <v>33.25</v>
      </c>
      <c r="K203" s="1">
        <v>37</v>
      </c>
    </row>
    <row r="204" spans="7:11" x14ac:dyDescent="0.3">
      <c r="G204" s="1">
        <v>14.25</v>
      </c>
      <c r="I204" s="1">
        <v>197</v>
      </c>
      <c r="J204" s="1">
        <v>32.5</v>
      </c>
      <c r="K204" s="1">
        <v>37</v>
      </c>
    </row>
    <row r="205" spans="7:11" x14ac:dyDescent="0.3">
      <c r="G205" s="1">
        <v>12.5</v>
      </c>
      <c r="I205" s="1">
        <v>198</v>
      </c>
      <c r="J205" s="1">
        <v>32.75</v>
      </c>
      <c r="K205" s="1">
        <v>37</v>
      </c>
    </row>
    <row r="206" spans="7:11" x14ac:dyDescent="0.3">
      <c r="G206" s="1">
        <v>13.75</v>
      </c>
      <c r="I206" s="1">
        <v>199</v>
      </c>
      <c r="J206" s="1">
        <v>32.5</v>
      </c>
      <c r="K206" s="1">
        <v>37</v>
      </c>
    </row>
    <row r="207" spans="7:11" x14ac:dyDescent="0.3">
      <c r="G207" s="1">
        <v>11.5</v>
      </c>
      <c r="I207" s="1">
        <v>200</v>
      </c>
      <c r="J207" s="1">
        <v>33</v>
      </c>
      <c r="K207" s="1">
        <v>37</v>
      </c>
    </row>
    <row r="208" spans="7:11" x14ac:dyDescent="0.3">
      <c r="G208" s="1">
        <v>11</v>
      </c>
      <c r="I208" s="1">
        <v>201</v>
      </c>
      <c r="J208" s="1">
        <v>33.25</v>
      </c>
      <c r="K208" s="1">
        <v>37</v>
      </c>
    </row>
    <row r="209" spans="7:11" x14ac:dyDescent="0.3">
      <c r="G209" s="1">
        <v>11.25</v>
      </c>
      <c r="I209" s="1">
        <v>202</v>
      </c>
      <c r="J209" s="1">
        <v>33.25</v>
      </c>
      <c r="K209" s="1">
        <v>37</v>
      </c>
    </row>
    <row r="210" spans="7:11" x14ac:dyDescent="0.3">
      <c r="G210" s="1">
        <v>11.25</v>
      </c>
      <c r="I210" s="1">
        <v>203</v>
      </c>
      <c r="J210" s="1">
        <v>33.25</v>
      </c>
      <c r="K210" s="1">
        <v>37</v>
      </c>
    </row>
    <row r="211" spans="7:11" x14ac:dyDescent="0.3">
      <c r="G211" s="1">
        <v>15.25</v>
      </c>
      <c r="I211" s="1">
        <v>204</v>
      </c>
      <c r="J211" s="1">
        <v>33.25</v>
      </c>
      <c r="K211" s="1">
        <v>37</v>
      </c>
    </row>
    <row r="212" spans="7:11" x14ac:dyDescent="0.3">
      <c r="G212" s="1">
        <v>10.25</v>
      </c>
      <c r="I212" s="1">
        <v>205</v>
      </c>
      <c r="J212" s="1">
        <v>33.25</v>
      </c>
      <c r="K212" s="1">
        <v>37</v>
      </c>
    </row>
    <row r="213" spans="7:11" x14ac:dyDescent="0.3">
      <c r="G213" s="1">
        <v>12.25</v>
      </c>
      <c r="I213" s="1">
        <v>206</v>
      </c>
      <c r="J213" s="1">
        <v>33</v>
      </c>
      <c r="K213" s="1">
        <v>37</v>
      </c>
    </row>
    <row r="214" spans="7:11" x14ac:dyDescent="0.3">
      <c r="G214" s="1">
        <v>11</v>
      </c>
      <c r="I214" s="1">
        <v>207</v>
      </c>
      <c r="J214" s="1">
        <v>33.25</v>
      </c>
      <c r="K214" s="1">
        <v>37</v>
      </c>
    </row>
    <row r="215" spans="7:11" x14ac:dyDescent="0.3">
      <c r="G215" s="1">
        <v>11.25</v>
      </c>
      <c r="I215" s="1">
        <v>208</v>
      </c>
      <c r="J215" s="1">
        <v>33.25</v>
      </c>
      <c r="K215" s="1">
        <v>37</v>
      </c>
    </row>
    <row r="216" spans="7:11" x14ac:dyDescent="0.3">
      <c r="G216" s="1">
        <v>10.25</v>
      </c>
      <c r="I216" s="1">
        <v>209</v>
      </c>
      <c r="J216" s="1">
        <v>33.5</v>
      </c>
      <c r="K216" s="1">
        <v>37</v>
      </c>
    </row>
    <row r="217" spans="7:11" x14ac:dyDescent="0.3">
      <c r="G217" s="1">
        <v>12.5</v>
      </c>
      <c r="I217" s="1">
        <v>210</v>
      </c>
      <c r="J217" s="1">
        <v>33</v>
      </c>
      <c r="K217" s="1">
        <v>37</v>
      </c>
    </row>
    <row r="218" spans="7:11" x14ac:dyDescent="0.3">
      <c r="G218" s="1">
        <v>10</v>
      </c>
      <c r="I218" s="1">
        <v>211</v>
      </c>
      <c r="J218" s="1">
        <v>33.5</v>
      </c>
      <c r="K218" s="1">
        <v>37</v>
      </c>
    </row>
    <row r="219" spans="7:11" x14ac:dyDescent="0.3">
      <c r="G219" s="1">
        <v>10.5</v>
      </c>
      <c r="I219" s="1">
        <v>212</v>
      </c>
      <c r="J219" s="1">
        <v>33.5</v>
      </c>
      <c r="K219" s="1">
        <v>37</v>
      </c>
    </row>
    <row r="220" spans="7:11" x14ac:dyDescent="0.3">
      <c r="G220" s="1">
        <v>11.5</v>
      </c>
      <c r="I220" s="1">
        <v>213</v>
      </c>
      <c r="J220" s="1">
        <v>33.25</v>
      </c>
      <c r="K220" s="1">
        <v>37</v>
      </c>
    </row>
    <row r="221" spans="7:11" x14ac:dyDescent="0.3">
      <c r="G221" s="1">
        <v>10.25</v>
      </c>
      <c r="I221" s="1">
        <v>214</v>
      </c>
      <c r="J221" s="1">
        <v>33.5</v>
      </c>
      <c r="K221" s="1">
        <v>37</v>
      </c>
    </row>
    <row r="222" spans="7:11" x14ac:dyDescent="0.3">
      <c r="G222" s="1">
        <v>12.5</v>
      </c>
      <c r="I222" s="1">
        <v>215</v>
      </c>
      <c r="J222" s="1">
        <v>33</v>
      </c>
      <c r="K222" s="1">
        <v>37</v>
      </c>
    </row>
    <row r="223" spans="7:11" x14ac:dyDescent="0.3">
      <c r="G223" s="1">
        <v>10</v>
      </c>
      <c r="I223" s="1">
        <v>216</v>
      </c>
      <c r="J223" s="1">
        <v>33.5</v>
      </c>
      <c r="K223" s="1">
        <v>37</v>
      </c>
    </row>
    <row r="224" spans="7:11" x14ac:dyDescent="0.3">
      <c r="G224" s="1">
        <v>11.5</v>
      </c>
      <c r="I224" s="1">
        <v>217</v>
      </c>
      <c r="J224" s="1">
        <v>33.25</v>
      </c>
      <c r="K224" s="1">
        <v>37</v>
      </c>
    </row>
    <row r="225" spans="7:11" x14ac:dyDescent="0.3">
      <c r="G225" s="1">
        <v>10.25</v>
      </c>
      <c r="I225" s="1">
        <v>218</v>
      </c>
      <c r="J225" s="1">
        <v>33.5</v>
      </c>
      <c r="K225" s="1">
        <v>37</v>
      </c>
    </row>
    <row r="226" spans="7:11" x14ac:dyDescent="0.3">
      <c r="G226" s="1">
        <v>10.5</v>
      </c>
      <c r="I226" s="1">
        <v>219</v>
      </c>
      <c r="J226" s="1">
        <v>33.5</v>
      </c>
      <c r="K226" s="1">
        <v>37</v>
      </c>
    </row>
    <row r="227" spans="7:11" x14ac:dyDescent="0.3">
      <c r="G227" s="1">
        <v>9.5</v>
      </c>
      <c r="I227" s="1">
        <v>220</v>
      </c>
      <c r="J227" s="1">
        <v>33.75</v>
      </c>
      <c r="K227" s="1">
        <v>37</v>
      </c>
    </row>
    <row r="228" spans="7:11" x14ac:dyDescent="0.3">
      <c r="G228" s="1">
        <v>11.75</v>
      </c>
      <c r="I228" s="1">
        <v>221</v>
      </c>
      <c r="J228" s="1">
        <v>33.25</v>
      </c>
      <c r="K228" s="1">
        <v>37</v>
      </c>
    </row>
    <row r="229" spans="7:11" x14ac:dyDescent="0.3">
      <c r="G229" s="1">
        <v>9.25</v>
      </c>
      <c r="I229" s="1">
        <v>222</v>
      </c>
      <c r="J229" s="1">
        <v>33.75</v>
      </c>
      <c r="K229" s="1">
        <v>37</v>
      </c>
    </row>
    <row r="230" spans="7:11" x14ac:dyDescent="0.3">
      <c r="G230" s="1">
        <v>12.75</v>
      </c>
      <c r="I230" s="1">
        <v>223</v>
      </c>
      <c r="J230" s="1">
        <v>33</v>
      </c>
      <c r="K230" s="1">
        <v>37</v>
      </c>
    </row>
    <row r="231" spans="7:11" x14ac:dyDescent="0.3">
      <c r="G231" s="1">
        <v>9</v>
      </c>
      <c r="I231" s="1">
        <v>224</v>
      </c>
      <c r="J231" s="1">
        <v>33.75</v>
      </c>
      <c r="K231" s="1">
        <v>37</v>
      </c>
    </row>
    <row r="232" spans="7:11" x14ac:dyDescent="0.3">
      <c r="G232" s="1">
        <v>9.75</v>
      </c>
      <c r="I232" s="1">
        <v>225</v>
      </c>
      <c r="J232" s="1">
        <v>33.75</v>
      </c>
      <c r="K232" s="1">
        <v>37</v>
      </c>
    </row>
    <row r="233" spans="7:11" x14ac:dyDescent="0.3">
      <c r="G233" s="1">
        <v>9.75</v>
      </c>
      <c r="I233" s="1">
        <v>226</v>
      </c>
      <c r="J233" s="1">
        <v>33.75</v>
      </c>
      <c r="K233" s="1">
        <v>37</v>
      </c>
    </row>
    <row r="234" spans="7:11" x14ac:dyDescent="0.3">
      <c r="G234" s="1">
        <v>10.75</v>
      </c>
      <c r="I234" s="1">
        <v>227</v>
      </c>
      <c r="J234" s="1">
        <v>33.5</v>
      </c>
      <c r="K234" s="1">
        <v>37</v>
      </c>
    </row>
    <row r="235" spans="7:11" x14ac:dyDescent="0.3">
      <c r="G235" s="1">
        <v>9.5</v>
      </c>
      <c r="I235" s="1">
        <v>228</v>
      </c>
      <c r="J235" s="1">
        <v>33.75</v>
      </c>
      <c r="K235" s="1">
        <v>37</v>
      </c>
    </row>
    <row r="236" spans="7:11" x14ac:dyDescent="0.3">
      <c r="G236" s="1">
        <v>10.75</v>
      </c>
      <c r="I236" s="1">
        <v>229</v>
      </c>
      <c r="J236" s="1">
        <v>33.5</v>
      </c>
      <c r="K236" s="1">
        <v>37</v>
      </c>
    </row>
    <row r="237" spans="7:11" x14ac:dyDescent="0.3">
      <c r="G237" s="1">
        <v>9.5</v>
      </c>
      <c r="I237" s="1">
        <v>230</v>
      </c>
      <c r="J237" s="1">
        <v>33.75</v>
      </c>
      <c r="K237" s="1">
        <v>37</v>
      </c>
    </row>
    <row r="238" spans="7:11" x14ac:dyDescent="0.3">
      <c r="G238" s="1">
        <v>8.75</v>
      </c>
      <c r="I238" s="1">
        <v>231</v>
      </c>
      <c r="J238" s="1">
        <v>34</v>
      </c>
      <c r="K238" s="1">
        <v>37</v>
      </c>
    </row>
    <row r="239" spans="7:11" x14ac:dyDescent="0.3">
      <c r="G239" s="1">
        <v>9</v>
      </c>
      <c r="I239" s="1">
        <v>232</v>
      </c>
      <c r="J239" s="1">
        <v>34</v>
      </c>
      <c r="K239" s="1">
        <v>37</v>
      </c>
    </row>
    <row r="240" spans="7:11" x14ac:dyDescent="0.3">
      <c r="G240" s="1">
        <v>9</v>
      </c>
      <c r="I240" s="1">
        <v>233</v>
      </c>
      <c r="J240" s="1">
        <v>34</v>
      </c>
      <c r="K240" s="1">
        <v>37</v>
      </c>
    </row>
    <row r="241" spans="7:11" x14ac:dyDescent="0.3">
      <c r="G241" s="1">
        <v>11</v>
      </c>
      <c r="I241" s="1">
        <v>234</v>
      </c>
      <c r="J241" s="1">
        <v>33.5</v>
      </c>
      <c r="K241" s="1">
        <v>37</v>
      </c>
    </row>
    <row r="242" spans="7:11" x14ac:dyDescent="0.3">
      <c r="G242" s="1">
        <v>10.5</v>
      </c>
      <c r="I242" s="1">
        <v>235</v>
      </c>
      <c r="J242" s="1">
        <v>33.5</v>
      </c>
      <c r="K242" s="1">
        <v>37</v>
      </c>
    </row>
    <row r="243" spans="7:11" x14ac:dyDescent="0.3">
      <c r="G243" s="1">
        <v>10.5</v>
      </c>
      <c r="I243" s="1">
        <v>236</v>
      </c>
      <c r="J243" s="1">
        <v>33.5</v>
      </c>
      <c r="K243" s="1">
        <v>37</v>
      </c>
    </row>
    <row r="244" spans="7:11" x14ac:dyDescent="0.3">
      <c r="G244" s="1">
        <v>9.5</v>
      </c>
      <c r="I244" s="1">
        <v>237</v>
      </c>
      <c r="J244" s="1">
        <v>33.75</v>
      </c>
      <c r="K244" s="1">
        <v>37</v>
      </c>
    </row>
    <row r="245" spans="7:11" x14ac:dyDescent="0.3">
      <c r="G245" s="1">
        <v>8.75</v>
      </c>
      <c r="I245" s="1">
        <v>238</v>
      </c>
      <c r="J245" s="1">
        <v>34</v>
      </c>
      <c r="K245" s="1">
        <v>37</v>
      </c>
    </row>
    <row r="246" spans="7:11" x14ac:dyDescent="0.3">
      <c r="G246" s="1">
        <v>9</v>
      </c>
      <c r="I246" s="1">
        <v>239</v>
      </c>
      <c r="J246" s="1">
        <v>34</v>
      </c>
      <c r="K246" s="1">
        <v>37</v>
      </c>
    </row>
    <row r="247" spans="7:11" x14ac:dyDescent="0.3">
      <c r="G247" s="1">
        <v>12</v>
      </c>
      <c r="I247" s="1">
        <v>240</v>
      </c>
      <c r="J247" s="1">
        <v>33.25</v>
      </c>
      <c r="K247" s="1">
        <v>37</v>
      </c>
    </row>
    <row r="248" spans="7:11" x14ac:dyDescent="0.3">
      <c r="G248" s="1">
        <v>11.25</v>
      </c>
      <c r="I248" s="1">
        <v>241</v>
      </c>
      <c r="J248" s="1">
        <v>33.25</v>
      </c>
      <c r="K248" s="1">
        <v>37</v>
      </c>
    </row>
    <row r="249" spans="7:11" x14ac:dyDescent="0.3">
      <c r="G249" s="1">
        <v>8.25</v>
      </c>
      <c r="I249" s="1">
        <v>242</v>
      </c>
      <c r="J249" s="1">
        <v>34</v>
      </c>
      <c r="K249" s="1">
        <v>37</v>
      </c>
    </row>
    <row r="250" spans="7:11" x14ac:dyDescent="0.3">
      <c r="G250" s="1">
        <v>9</v>
      </c>
      <c r="I250" s="1">
        <v>243</v>
      </c>
      <c r="J250" s="1">
        <v>34</v>
      </c>
      <c r="K250" s="1">
        <v>37</v>
      </c>
    </row>
    <row r="251" spans="7:11" x14ac:dyDescent="0.3">
      <c r="G251" s="1">
        <v>10</v>
      </c>
      <c r="I251" s="1">
        <v>244</v>
      </c>
      <c r="J251" s="1">
        <v>33.75</v>
      </c>
      <c r="K251" s="1">
        <v>37</v>
      </c>
    </row>
    <row r="252" spans="7:11" x14ac:dyDescent="0.3">
      <c r="G252" s="1">
        <v>8.75</v>
      </c>
      <c r="I252" s="1">
        <v>245</v>
      </c>
      <c r="J252" s="1">
        <v>34</v>
      </c>
      <c r="K252" s="1">
        <v>37</v>
      </c>
    </row>
    <row r="253" spans="7:11" x14ac:dyDescent="0.3">
      <c r="G253" s="1">
        <v>10</v>
      </c>
      <c r="I253" s="1">
        <v>246</v>
      </c>
      <c r="J253" s="1">
        <v>33.75</v>
      </c>
      <c r="K253" s="1">
        <v>37</v>
      </c>
    </row>
    <row r="254" spans="7:11" x14ac:dyDescent="0.3">
      <c r="G254" s="1">
        <v>7.75</v>
      </c>
      <c r="I254" s="1">
        <v>247</v>
      </c>
      <c r="J254" s="1">
        <v>34.25</v>
      </c>
      <c r="K254" s="1">
        <v>37</v>
      </c>
    </row>
    <row r="255" spans="7:11" x14ac:dyDescent="0.3">
      <c r="G255" s="1">
        <v>10.25</v>
      </c>
      <c r="I255" s="1">
        <v>248</v>
      </c>
      <c r="J255" s="1">
        <v>33.75</v>
      </c>
      <c r="K255" s="1">
        <v>37</v>
      </c>
    </row>
    <row r="256" spans="7:11" x14ac:dyDescent="0.3">
      <c r="G256" s="1">
        <v>9.75</v>
      </c>
      <c r="I256" s="1">
        <v>249</v>
      </c>
      <c r="J256" s="1">
        <v>33.75</v>
      </c>
      <c r="K256" s="1">
        <v>37</v>
      </c>
    </row>
    <row r="257" spans="7:11" x14ac:dyDescent="0.3">
      <c r="G257" s="1">
        <v>8.75</v>
      </c>
      <c r="I257" s="1">
        <v>250</v>
      </c>
      <c r="J257" s="1">
        <v>34</v>
      </c>
      <c r="K257" s="1">
        <v>37</v>
      </c>
    </row>
    <row r="258" spans="7:11" x14ac:dyDescent="0.3">
      <c r="G258" s="1">
        <v>10</v>
      </c>
      <c r="I258" s="1">
        <v>251</v>
      </c>
      <c r="J258" s="1">
        <v>33.75</v>
      </c>
      <c r="K258" s="1">
        <v>37</v>
      </c>
    </row>
    <row r="259" spans="7:11" x14ac:dyDescent="0.3">
      <c r="G259" s="1">
        <v>7.75</v>
      </c>
      <c r="I259" s="1">
        <v>252</v>
      </c>
      <c r="J259" s="1">
        <v>34.25</v>
      </c>
      <c r="K259" s="1">
        <v>37</v>
      </c>
    </row>
    <row r="260" spans="7:11" x14ac:dyDescent="0.3">
      <c r="G260" s="1">
        <v>8.25</v>
      </c>
      <c r="I260" s="1">
        <v>253</v>
      </c>
      <c r="J260" s="1">
        <v>34.25</v>
      </c>
      <c r="K260" s="1">
        <v>37</v>
      </c>
    </row>
    <row r="261" spans="7:11" x14ac:dyDescent="0.3">
      <c r="G261" s="1">
        <v>8.25</v>
      </c>
      <c r="I261" s="1">
        <v>254</v>
      </c>
      <c r="J261" s="1">
        <v>34.25</v>
      </c>
      <c r="K261" s="1">
        <v>37</v>
      </c>
    </row>
    <row r="262" spans="7:11" x14ac:dyDescent="0.3">
      <c r="G262" s="1">
        <v>8.25</v>
      </c>
      <c r="I262" s="1">
        <v>255</v>
      </c>
      <c r="J262" s="1">
        <v>34.25</v>
      </c>
      <c r="K262" s="1">
        <v>37</v>
      </c>
    </row>
    <row r="263" spans="7:11" x14ac:dyDescent="0.3">
      <c r="G263" s="1">
        <v>9.25</v>
      </c>
      <c r="I263" s="1">
        <v>256</v>
      </c>
      <c r="J263" s="1">
        <v>34</v>
      </c>
      <c r="K263" s="1">
        <v>37</v>
      </c>
    </row>
    <row r="264" spans="7:11" x14ac:dyDescent="0.3">
      <c r="G264" s="1">
        <v>8</v>
      </c>
      <c r="I264" s="1">
        <v>257</v>
      </c>
      <c r="J264" s="1">
        <v>34.25</v>
      </c>
      <c r="K264" s="1">
        <v>37</v>
      </c>
    </row>
    <row r="265" spans="7:11" x14ac:dyDescent="0.3">
      <c r="G265" s="1">
        <v>9.25</v>
      </c>
      <c r="I265" s="1">
        <v>258</v>
      </c>
      <c r="J265" s="1">
        <v>34</v>
      </c>
      <c r="K265" s="1">
        <v>37</v>
      </c>
    </row>
    <row r="266" spans="7:11" x14ac:dyDescent="0.3">
      <c r="G266" s="1">
        <v>10</v>
      </c>
      <c r="I266" s="1">
        <v>259</v>
      </c>
      <c r="J266" s="1">
        <v>33.75</v>
      </c>
      <c r="K266" s="1">
        <v>37</v>
      </c>
    </row>
    <row r="267" spans="7:11" x14ac:dyDescent="0.3">
      <c r="G267" s="1">
        <v>7.75</v>
      </c>
      <c r="I267" s="1">
        <v>260</v>
      </c>
      <c r="J267" s="1">
        <v>34.25</v>
      </c>
      <c r="K267" s="1">
        <v>37</v>
      </c>
    </row>
    <row r="268" spans="7:11" x14ac:dyDescent="0.3">
      <c r="G268" s="1">
        <v>9.25</v>
      </c>
      <c r="I268" s="1">
        <v>261</v>
      </c>
      <c r="J268" s="1">
        <v>34</v>
      </c>
      <c r="K268" s="1">
        <v>37</v>
      </c>
    </row>
    <row r="269" spans="7:11" x14ac:dyDescent="0.3">
      <c r="G269" s="1">
        <v>10</v>
      </c>
      <c r="I269" s="1">
        <v>262</v>
      </c>
      <c r="J269" s="1">
        <v>33.75</v>
      </c>
      <c r="K269" s="1">
        <v>37</v>
      </c>
    </row>
    <row r="270" spans="7:11" x14ac:dyDescent="0.3">
      <c r="G270" s="1">
        <v>7.75</v>
      </c>
      <c r="I270" s="1">
        <v>263</v>
      </c>
      <c r="J270" s="1">
        <v>34.25</v>
      </c>
      <c r="K270" s="1">
        <v>37</v>
      </c>
    </row>
    <row r="271" spans="7:11" x14ac:dyDescent="0.3">
      <c r="G271" s="1">
        <v>10.25</v>
      </c>
      <c r="I271" s="1">
        <v>264</v>
      </c>
      <c r="J271" s="1">
        <v>33.75</v>
      </c>
      <c r="K271" s="1">
        <v>37</v>
      </c>
    </row>
    <row r="272" spans="7:11" x14ac:dyDescent="0.3">
      <c r="G272" s="1">
        <v>7.75</v>
      </c>
      <c r="I272" s="1">
        <v>265</v>
      </c>
      <c r="J272" s="1">
        <v>34.25</v>
      </c>
      <c r="K272" s="1">
        <v>37</v>
      </c>
    </row>
    <row r="273" spans="7:11" x14ac:dyDescent="0.3">
      <c r="G273" s="1">
        <v>8.25</v>
      </c>
      <c r="I273" s="1">
        <v>266</v>
      </c>
      <c r="J273" s="1">
        <v>34.25</v>
      </c>
      <c r="K273" s="1">
        <v>37</v>
      </c>
    </row>
    <row r="274" spans="7:11" x14ac:dyDescent="0.3">
      <c r="G274" s="1">
        <v>8.25</v>
      </c>
      <c r="I274" s="1">
        <v>267</v>
      </c>
      <c r="J274" s="1">
        <v>34.25</v>
      </c>
      <c r="K274" s="1">
        <v>37</v>
      </c>
    </row>
    <row r="275" spans="7:11" x14ac:dyDescent="0.3">
      <c r="G275" s="1">
        <v>8.25</v>
      </c>
      <c r="I275" s="1">
        <v>268</v>
      </c>
      <c r="J275" s="1">
        <v>34.25</v>
      </c>
      <c r="K275" s="1">
        <v>37</v>
      </c>
    </row>
    <row r="276" spans="7:11" x14ac:dyDescent="0.3">
      <c r="G276" s="1">
        <v>8.25</v>
      </c>
      <c r="I276" s="1">
        <v>269</v>
      </c>
      <c r="J276" s="1">
        <v>34.25</v>
      </c>
      <c r="K276" s="1">
        <v>37</v>
      </c>
    </row>
    <row r="277" spans="7:11" x14ac:dyDescent="0.3">
      <c r="G277" s="1">
        <v>9.25</v>
      </c>
      <c r="I277" s="1">
        <v>270</v>
      </c>
      <c r="J277" s="1">
        <v>34</v>
      </c>
      <c r="K277" s="1">
        <v>37</v>
      </c>
    </row>
    <row r="278" spans="7:11" x14ac:dyDescent="0.3">
      <c r="G278" s="1">
        <v>9</v>
      </c>
      <c r="I278" s="1">
        <v>271</v>
      </c>
      <c r="J278" s="1">
        <v>34</v>
      </c>
      <c r="K278" s="1">
        <v>37</v>
      </c>
    </row>
    <row r="279" spans="7:11" x14ac:dyDescent="0.3">
      <c r="G279" s="1">
        <v>8</v>
      </c>
      <c r="I279" s="1">
        <v>272</v>
      </c>
      <c r="J279" s="1">
        <v>34.25</v>
      </c>
      <c r="K279" s="1">
        <v>37</v>
      </c>
    </row>
    <row r="280" spans="7:11" x14ac:dyDescent="0.3">
      <c r="G280" s="1">
        <v>9.25</v>
      </c>
      <c r="I280" s="1">
        <v>273</v>
      </c>
      <c r="J280" s="1">
        <v>34</v>
      </c>
      <c r="K280" s="1">
        <v>37</v>
      </c>
    </row>
    <row r="281" spans="7:11" x14ac:dyDescent="0.3">
      <c r="G281" s="1">
        <v>9</v>
      </c>
      <c r="I281" s="1">
        <v>274</v>
      </c>
      <c r="J281" s="1">
        <v>34</v>
      </c>
      <c r="K281" s="1">
        <v>37</v>
      </c>
    </row>
    <row r="282" spans="7:11" x14ac:dyDescent="0.3">
      <c r="G282" s="1">
        <v>9</v>
      </c>
      <c r="I282" s="1">
        <v>275</v>
      </c>
      <c r="J282" s="1">
        <v>34</v>
      </c>
      <c r="K282" s="1">
        <v>37</v>
      </c>
    </row>
    <row r="283" spans="7:11" x14ac:dyDescent="0.3">
      <c r="G283" s="1">
        <v>8</v>
      </c>
      <c r="I283" s="1">
        <v>276</v>
      </c>
      <c r="J283" s="1">
        <v>34.25</v>
      </c>
      <c r="K283" s="1">
        <v>37</v>
      </c>
    </row>
    <row r="284" spans="7:11" x14ac:dyDescent="0.3">
      <c r="G284" s="1">
        <v>9.25</v>
      </c>
      <c r="I284" s="1">
        <v>277</v>
      </c>
      <c r="J284" s="1">
        <v>34</v>
      </c>
      <c r="K284" s="1">
        <v>37</v>
      </c>
    </row>
    <row r="285" spans="7:11" x14ac:dyDescent="0.3">
      <c r="G285" s="1">
        <v>9</v>
      </c>
      <c r="I285" s="1">
        <v>278</v>
      </c>
      <c r="J285" s="1">
        <v>34</v>
      </c>
      <c r="K285" s="1">
        <v>37</v>
      </c>
    </row>
    <row r="286" spans="7:11" x14ac:dyDescent="0.3">
      <c r="G286" s="1">
        <v>7</v>
      </c>
      <c r="I286" s="1">
        <v>279</v>
      </c>
      <c r="J286" s="1">
        <v>34.5</v>
      </c>
      <c r="K286" s="1">
        <v>37</v>
      </c>
    </row>
    <row r="287" spans="7:11" x14ac:dyDescent="0.3">
      <c r="G287" s="1">
        <v>8.5</v>
      </c>
      <c r="I287" s="1">
        <v>280</v>
      </c>
      <c r="J287" s="1">
        <v>34.25</v>
      </c>
      <c r="K287" s="1">
        <v>37</v>
      </c>
    </row>
    <row r="288" spans="7:11" x14ac:dyDescent="0.3">
      <c r="G288" s="1">
        <v>8.25</v>
      </c>
      <c r="I288" s="1">
        <v>281</v>
      </c>
      <c r="J288" s="1">
        <v>34.25</v>
      </c>
      <c r="K288" s="1">
        <v>37</v>
      </c>
    </row>
    <row r="289" spans="7:11" x14ac:dyDescent="0.3">
      <c r="G289" s="1">
        <v>6.25</v>
      </c>
      <c r="I289" s="1">
        <v>282</v>
      </c>
      <c r="J289" s="1">
        <v>34.75</v>
      </c>
      <c r="K289" s="1">
        <v>37</v>
      </c>
    </row>
    <row r="290" spans="7:11" x14ac:dyDescent="0.3">
      <c r="G290" s="1">
        <v>7.75</v>
      </c>
      <c r="I290" s="1">
        <v>283</v>
      </c>
      <c r="J290" s="1">
        <v>34.5</v>
      </c>
      <c r="K290" s="1">
        <v>37</v>
      </c>
    </row>
    <row r="291" spans="7:11" x14ac:dyDescent="0.3">
      <c r="G291" s="1">
        <v>7.5</v>
      </c>
      <c r="I291" s="1">
        <v>284</v>
      </c>
      <c r="J291" s="1">
        <v>34.5</v>
      </c>
      <c r="K291" s="1">
        <v>37</v>
      </c>
    </row>
    <row r="292" spans="7:11" x14ac:dyDescent="0.3">
      <c r="G292" s="1">
        <v>6.5</v>
      </c>
      <c r="I292" s="1">
        <v>285</v>
      </c>
      <c r="J292" s="1">
        <v>34.75</v>
      </c>
      <c r="K292" s="1">
        <v>37</v>
      </c>
    </row>
    <row r="293" spans="7:11" x14ac:dyDescent="0.3">
      <c r="G293" s="1">
        <v>8.75</v>
      </c>
      <c r="I293" s="1">
        <v>286</v>
      </c>
      <c r="J293" s="1">
        <v>34.25</v>
      </c>
      <c r="K293" s="1">
        <v>37</v>
      </c>
    </row>
    <row r="294" spans="7:11" x14ac:dyDescent="0.3">
      <c r="G294" s="1">
        <v>10.25</v>
      </c>
      <c r="I294" s="1">
        <v>287</v>
      </c>
      <c r="J294" s="1">
        <v>34.25</v>
      </c>
      <c r="K294" s="1">
        <v>37</v>
      </c>
    </row>
    <row r="295" spans="7:11" x14ac:dyDescent="0.3">
      <c r="G295" s="1">
        <v>4.75</v>
      </c>
      <c r="I295" s="1">
        <v>288</v>
      </c>
      <c r="J295" s="1">
        <v>35</v>
      </c>
      <c r="K295" s="1">
        <v>37</v>
      </c>
    </row>
    <row r="296" spans="7:11" x14ac:dyDescent="0.3">
      <c r="G296" s="1">
        <v>7</v>
      </c>
      <c r="I296" s="1">
        <v>289</v>
      </c>
      <c r="J296" s="1">
        <v>34.75</v>
      </c>
      <c r="K296" s="1">
        <v>37</v>
      </c>
    </row>
    <row r="297" spans="7:11" x14ac:dyDescent="0.3">
      <c r="G297" s="1">
        <v>7.75</v>
      </c>
      <c r="I297" s="1">
        <v>290</v>
      </c>
      <c r="J297" s="1">
        <v>34.5</v>
      </c>
      <c r="K297" s="1">
        <v>37</v>
      </c>
    </row>
    <row r="298" spans="7:11" x14ac:dyDescent="0.3">
      <c r="G298" s="1">
        <v>6.5</v>
      </c>
      <c r="I298" s="1">
        <v>291</v>
      </c>
      <c r="J298" s="1">
        <v>34.75</v>
      </c>
      <c r="K298" s="1">
        <v>37</v>
      </c>
    </row>
    <row r="299" spans="7:11" x14ac:dyDescent="0.3">
      <c r="G299" s="1">
        <v>5.75</v>
      </c>
      <c r="I299" s="1">
        <v>292</v>
      </c>
      <c r="J299" s="1">
        <v>35</v>
      </c>
      <c r="K299" s="1">
        <v>37</v>
      </c>
    </row>
    <row r="300" spans="7:11" x14ac:dyDescent="0.3">
      <c r="G300" s="1">
        <v>6</v>
      </c>
      <c r="I300" s="1">
        <v>293</v>
      </c>
      <c r="J300" s="1">
        <v>35</v>
      </c>
      <c r="K300" s="1">
        <v>37</v>
      </c>
    </row>
    <row r="301" spans="7:11" x14ac:dyDescent="0.3">
      <c r="G301" s="1">
        <v>7</v>
      </c>
      <c r="I301" s="1">
        <v>294</v>
      </c>
      <c r="J301" s="1">
        <v>34.75</v>
      </c>
      <c r="K301" s="1">
        <v>37</v>
      </c>
    </row>
    <row r="302" spans="7:11" x14ac:dyDescent="0.3">
      <c r="G302" s="1">
        <v>6.75</v>
      </c>
      <c r="I302" s="1">
        <v>295</v>
      </c>
      <c r="J302" s="1">
        <v>34.75</v>
      </c>
      <c r="K302" s="1">
        <v>37</v>
      </c>
    </row>
    <row r="303" spans="7:11" x14ac:dyDescent="0.3">
      <c r="G303" s="1">
        <v>6.75</v>
      </c>
      <c r="I303" s="1">
        <v>296</v>
      </c>
      <c r="J303" s="1">
        <v>34.75</v>
      </c>
      <c r="K303" s="1">
        <v>37</v>
      </c>
    </row>
    <row r="304" spans="7:11" x14ac:dyDescent="0.3">
      <c r="G304" s="1">
        <v>7.75</v>
      </c>
      <c r="I304" s="1">
        <v>297</v>
      </c>
      <c r="J304" s="1">
        <v>34.5</v>
      </c>
      <c r="K304" s="1">
        <v>37</v>
      </c>
    </row>
    <row r="305" spans="7:11" x14ac:dyDescent="0.3">
      <c r="G305" s="1">
        <v>7.5</v>
      </c>
      <c r="I305" s="1">
        <v>298</v>
      </c>
      <c r="J305" s="1">
        <v>34.5</v>
      </c>
      <c r="K305" s="1">
        <v>37</v>
      </c>
    </row>
    <row r="306" spans="7:11" x14ac:dyDescent="0.3">
      <c r="G306" s="1">
        <v>5.5</v>
      </c>
      <c r="I306" s="1">
        <v>299</v>
      </c>
      <c r="J306" s="1">
        <v>35</v>
      </c>
      <c r="K306" s="1">
        <v>37</v>
      </c>
    </row>
    <row r="307" spans="7:11" x14ac:dyDescent="0.3">
      <c r="G307" s="1">
        <v>6</v>
      </c>
      <c r="I307" s="1">
        <v>300</v>
      </c>
      <c r="J307" s="1">
        <v>35</v>
      </c>
      <c r="K307" s="1">
        <v>37</v>
      </c>
    </row>
    <row r="308" spans="7:11" x14ac:dyDescent="0.3">
      <c r="G308" s="1">
        <v>8</v>
      </c>
      <c r="I308" s="1">
        <v>301</v>
      </c>
      <c r="J308" s="1">
        <v>34.5</v>
      </c>
      <c r="K308" s="1">
        <v>37</v>
      </c>
    </row>
    <row r="309" spans="7:11" x14ac:dyDescent="0.3">
      <c r="G309" s="1">
        <v>6.5</v>
      </c>
      <c r="I309" s="1">
        <v>302</v>
      </c>
      <c r="J309" s="1">
        <v>34.75</v>
      </c>
      <c r="K309" s="1">
        <v>37</v>
      </c>
    </row>
    <row r="310" spans="7:11" x14ac:dyDescent="0.3">
      <c r="G310" s="1">
        <v>5.75</v>
      </c>
      <c r="I310" s="1">
        <v>303</v>
      </c>
      <c r="J310" s="1">
        <v>35</v>
      </c>
      <c r="K310" s="1">
        <v>37</v>
      </c>
    </row>
    <row r="311" spans="7:11" x14ac:dyDescent="0.3">
      <c r="G311" s="1">
        <v>7</v>
      </c>
      <c r="I311" s="1">
        <v>304</v>
      </c>
      <c r="J311" s="1">
        <v>34.75</v>
      </c>
      <c r="K311" s="1">
        <v>37</v>
      </c>
    </row>
    <row r="312" spans="7:11" x14ac:dyDescent="0.3">
      <c r="G312" s="1">
        <v>7.75</v>
      </c>
      <c r="I312" s="1">
        <v>305</v>
      </c>
      <c r="J312" s="1">
        <v>34.5</v>
      </c>
      <c r="K312" s="1">
        <v>37</v>
      </c>
    </row>
    <row r="313" spans="7:11" x14ac:dyDescent="0.3">
      <c r="G313" s="1">
        <v>8.5</v>
      </c>
      <c r="I313" s="1">
        <v>306</v>
      </c>
      <c r="J313" s="1">
        <v>34.25</v>
      </c>
      <c r="K313" s="1">
        <v>37</v>
      </c>
    </row>
    <row r="314" spans="7:11" x14ac:dyDescent="0.3">
      <c r="G314" s="1">
        <v>5.25</v>
      </c>
      <c r="I314" s="1">
        <v>307</v>
      </c>
      <c r="J314" s="1">
        <v>35</v>
      </c>
      <c r="K314" s="1">
        <v>37</v>
      </c>
    </row>
    <row r="315" spans="7:11" x14ac:dyDescent="0.3">
      <c r="G315" s="1">
        <v>8</v>
      </c>
      <c r="I315" s="1">
        <v>308</v>
      </c>
      <c r="J315" s="1">
        <v>34.5</v>
      </c>
      <c r="K315" s="1">
        <v>37</v>
      </c>
    </row>
    <row r="316" spans="7:11" x14ac:dyDescent="0.3">
      <c r="G316" s="1">
        <v>7.5</v>
      </c>
      <c r="I316" s="1">
        <v>309</v>
      </c>
      <c r="J316" s="1">
        <v>34.5</v>
      </c>
      <c r="K316" s="1">
        <v>37</v>
      </c>
    </row>
    <row r="317" spans="7:11" x14ac:dyDescent="0.3">
      <c r="G317" s="1">
        <v>7.5</v>
      </c>
      <c r="I317" s="1">
        <v>310</v>
      </c>
      <c r="J317" s="1">
        <v>34.5</v>
      </c>
      <c r="K317" s="1">
        <v>37</v>
      </c>
    </row>
    <row r="318" spans="7:11" x14ac:dyDescent="0.3">
      <c r="G318" s="1">
        <v>5.5</v>
      </c>
      <c r="I318" s="1">
        <v>311</v>
      </c>
      <c r="J318" s="1">
        <v>35</v>
      </c>
      <c r="K318" s="1">
        <v>37</v>
      </c>
    </row>
    <row r="319" spans="7:11" x14ac:dyDescent="0.3">
      <c r="G319" s="1">
        <v>8</v>
      </c>
      <c r="I319" s="1">
        <v>312</v>
      </c>
      <c r="J319" s="1">
        <v>34.5</v>
      </c>
      <c r="K319" s="1">
        <v>37</v>
      </c>
    </row>
    <row r="320" spans="7:11" x14ac:dyDescent="0.3">
      <c r="G320" s="1">
        <v>7.5</v>
      </c>
      <c r="I320" s="1">
        <v>313</v>
      </c>
      <c r="J320" s="1">
        <v>34.5</v>
      </c>
      <c r="K320" s="1">
        <v>37</v>
      </c>
    </row>
    <row r="321" spans="7:11" x14ac:dyDescent="0.3">
      <c r="G321" s="1">
        <v>7.5</v>
      </c>
      <c r="I321" s="1">
        <v>314</v>
      </c>
      <c r="J321" s="1">
        <v>34.5</v>
      </c>
      <c r="K321" s="1">
        <v>37</v>
      </c>
    </row>
    <row r="322" spans="7:11" x14ac:dyDescent="0.3">
      <c r="G322" s="1">
        <v>5.5</v>
      </c>
      <c r="I322" s="1">
        <v>315</v>
      </c>
      <c r="J322" s="1">
        <v>35</v>
      </c>
      <c r="K322" s="1">
        <v>37</v>
      </c>
    </row>
    <row r="323" spans="7:11" x14ac:dyDescent="0.3">
      <c r="G323" s="1">
        <v>6</v>
      </c>
      <c r="I323" s="1">
        <v>316</v>
      </c>
      <c r="J323" s="1">
        <v>35</v>
      </c>
      <c r="K323" s="1">
        <v>37</v>
      </c>
    </row>
    <row r="324" spans="7:11" x14ac:dyDescent="0.3">
      <c r="G324" s="1">
        <v>7</v>
      </c>
      <c r="I324" s="1">
        <v>317</v>
      </c>
      <c r="J324" s="1">
        <v>34.75</v>
      </c>
      <c r="K324" s="1">
        <v>37</v>
      </c>
    </row>
    <row r="325" spans="7:11" x14ac:dyDescent="0.3">
      <c r="G325" s="1">
        <v>5.75</v>
      </c>
      <c r="I325" s="1">
        <v>318</v>
      </c>
      <c r="J325" s="1">
        <v>35</v>
      </c>
      <c r="K325" s="1">
        <v>37</v>
      </c>
    </row>
    <row r="326" spans="7:11" x14ac:dyDescent="0.3">
      <c r="G326" s="1">
        <v>7</v>
      </c>
      <c r="I326" s="1">
        <v>319</v>
      </c>
      <c r="J326" s="1">
        <v>34.75</v>
      </c>
      <c r="K326" s="1">
        <v>37</v>
      </c>
    </row>
    <row r="327" spans="7:11" x14ac:dyDescent="0.3">
      <c r="G327" s="1">
        <v>5.75</v>
      </c>
      <c r="I327" s="1">
        <v>320</v>
      </c>
      <c r="J327" s="1">
        <v>35</v>
      </c>
      <c r="K327" s="1">
        <v>37</v>
      </c>
    </row>
    <row r="328" spans="7:11" x14ac:dyDescent="0.3">
      <c r="G328" s="1">
        <v>8</v>
      </c>
      <c r="I328" s="1">
        <v>321</v>
      </c>
      <c r="J328" s="1">
        <v>34.5</v>
      </c>
      <c r="K328" s="1">
        <v>37</v>
      </c>
    </row>
    <row r="329" spans="7:11" x14ac:dyDescent="0.3">
      <c r="G329" s="1">
        <v>5.5</v>
      </c>
      <c r="I329" s="1">
        <v>322</v>
      </c>
      <c r="J329" s="1">
        <v>35</v>
      </c>
      <c r="K329" s="1">
        <v>37</v>
      </c>
    </row>
    <row r="330" spans="7:11" x14ac:dyDescent="0.3">
      <c r="G330" s="1">
        <v>6</v>
      </c>
      <c r="I330" s="1">
        <v>323</v>
      </c>
      <c r="J330" s="1">
        <v>35</v>
      </c>
      <c r="K330" s="1">
        <v>37</v>
      </c>
    </row>
    <row r="331" spans="7:11" x14ac:dyDescent="0.3">
      <c r="G331" s="1">
        <v>7</v>
      </c>
      <c r="I331" s="1">
        <v>324</v>
      </c>
      <c r="J331" s="1">
        <v>34.75</v>
      </c>
      <c r="K331" s="1">
        <v>37</v>
      </c>
    </row>
    <row r="332" spans="7:11" x14ac:dyDescent="0.3">
      <c r="G332" s="1">
        <v>4.75</v>
      </c>
      <c r="I332" s="1">
        <v>325</v>
      </c>
      <c r="J332" s="1">
        <v>35.25</v>
      </c>
      <c r="K332" s="1">
        <v>37</v>
      </c>
    </row>
    <row r="333" spans="7:11" x14ac:dyDescent="0.3">
      <c r="G333" s="1">
        <v>6.25</v>
      </c>
      <c r="I333" s="1">
        <v>326</v>
      </c>
      <c r="J333" s="1">
        <v>35</v>
      </c>
      <c r="K333" s="1">
        <v>37</v>
      </c>
    </row>
    <row r="334" spans="7:11" x14ac:dyDescent="0.3">
      <c r="G334" s="1">
        <v>7</v>
      </c>
      <c r="I334" s="1">
        <v>327</v>
      </c>
      <c r="J334" s="1">
        <v>34.75</v>
      </c>
      <c r="K334" s="1">
        <v>37</v>
      </c>
    </row>
    <row r="335" spans="7:11" x14ac:dyDescent="0.3">
      <c r="G335" s="1">
        <v>4.75</v>
      </c>
      <c r="I335" s="1">
        <v>328</v>
      </c>
      <c r="J335" s="1">
        <v>35.25</v>
      </c>
      <c r="K335" s="1">
        <v>37</v>
      </c>
    </row>
    <row r="336" spans="7:11" x14ac:dyDescent="0.3">
      <c r="G336" s="1">
        <v>5.25</v>
      </c>
      <c r="I336" s="1">
        <v>329</v>
      </c>
      <c r="J336" s="1">
        <v>35.25</v>
      </c>
      <c r="K336" s="1">
        <v>37</v>
      </c>
    </row>
    <row r="337" spans="7:11" x14ac:dyDescent="0.3">
      <c r="G337" s="1">
        <v>5.25</v>
      </c>
      <c r="I337" s="1">
        <v>330</v>
      </c>
      <c r="J337" s="1">
        <v>35.25</v>
      </c>
      <c r="K337" s="1">
        <v>37</v>
      </c>
    </row>
    <row r="338" spans="7:11" x14ac:dyDescent="0.3">
      <c r="G338" s="1">
        <v>7.25</v>
      </c>
      <c r="I338" s="1">
        <v>331</v>
      </c>
      <c r="J338" s="1">
        <v>34.75</v>
      </c>
      <c r="K338" s="1">
        <v>37</v>
      </c>
    </row>
    <row r="339" spans="7:11" x14ac:dyDescent="0.3">
      <c r="G339" s="1">
        <v>7.75</v>
      </c>
      <c r="I339" s="1">
        <v>332</v>
      </c>
      <c r="J339" s="1">
        <v>35.5</v>
      </c>
      <c r="K339" s="1">
        <v>37</v>
      </c>
    </row>
    <row r="340" spans="7:11" x14ac:dyDescent="0.3">
      <c r="G340" s="1">
        <v>3.5</v>
      </c>
      <c r="I340" s="1">
        <v>333</v>
      </c>
      <c r="J340" s="1">
        <v>35.5</v>
      </c>
      <c r="K340" s="1">
        <v>37</v>
      </c>
    </row>
    <row r="341" spans="7:11" x14ac:dyDescent="0.3">
      <c r="G341" s="1">
        <v>9.5</v>
      </c>
      <c r="I341" s="1">
        <v>334</v>
      </c>
      <c r="J341" s="1">
        <v>35.5</v>
      </c>
      <c r="K341" s="1">
        <v>37</v>
      </c>
    </row>
    <row r="342" spans="7:11" x14ac:dyDescent="0.3">
      <c r="G342" s="1">
        <v>4.25</v>
      </c>
      <c r="I342" s="1">
        <v>335</v>
      </c>
      <c r="J342" s="1">
        <v>35.25</v>
      </c>
      <c r="K342" s="1">
        <v>37</v>
      </c>
    </row>
    <row r="343" spans="7:11" x14ac:dyDescent="0.3">
      <c r="G343" s="1">
        <v>5.25</v>
      </c>
      <c r="I343" s="1">
        <v>336</v>
      </c>
      <c r="J343" s="1">
        <v>35.25</v>
      </c>
      <c r="K343" s="1">
        <v>37</v>
      </c>
    </row>
    <row r="344" spans="7:11" x14ac:dyDescent="0.3">
      <c r="G344" s="1">
        <v>6.25</v>
      </c>
      <c r="I344" s="1">
        <v>337</v>
      </c>
      <c r="J344" s="1">
        <v>35</v>
      </c>
      <c r="K344" s="1">
        <v>37</v>
      </c>
    </row>
    <row r="345" spans="7:11" x14ac:dyDescent="0.3">
      <c r="G345" s="1">
        <v>5</v>
      </c>
      <c r="I345" s="1">
        <v>338</v>
      </c>
      <c r="J345" s="1">
        <v>35.25</v>
      </c>
      <c r="K345" s="1">
        <v>37</v>
      </c>
    </row>
    <row r="346" spans="7:11" x14ac:dyDescent="0.3">
      <c r="G346" s="1">
        <v>7.25</v>
      </c>
      <c r="I346" s="1">
        <v>339</v>
      </c>
      <c r="J346" s="1">
        <v>34.75</v>
      </c>
      <c r="K346" s="1">
        <v>37</v>
      </c>
    </row>
    <row r="347" spans="7:11" x14ac:dyDescent="0.3">
      <c r="G347" s="1">
        <v>6.75</v>
      </c>
      <c r="I347" s="1">
        <v>340</v>
      </c>
      <c r="J347" s="1">
        <v>34.75</v>
      </c>
      <c r="K347" s="1">
        <v>37</v>
      </c>
    </row>
    <row r="348" spans="7:11" x14ac:dyDescent="0.3">
      <c r="G348" s="1">
        <v>4.75</v>
      </c>
      <c r="I348" s="1">
        <v>341</v>
      </c>
      <c r="J348" s="1">
        <v>35.25</v>
      </c>
      <c r="K348" s="1">
        <v>37</v>
      </c>
    </row>
    <row r="349" spans="7:11" x14ac:dyDescent="0.3">
      <c r="G349" s="1">
        <v>5.25</v>
      </c>
      <c r="I349" s="1">
        <v>342</v>
      </c>
      <c r="J349" s="1">
        <v>35.25</v>
      </c>
      <c r="K349" s="1">
        <v>37</v>
      </c>
    </row>
    <row r="350" spans="7:11" x14ac:dyDescent="0.3">
      <c r="G350" s="1">
        <v>5.25</v>
      </c>
      <c r="I350" s="1">
        <v>343</v>
      </c>
      <c r="J350" s="1">
        <v>35.25</v>
      </c>
      <c r="K350" s="1">
        <v>37</v>
      </c>
    </row>
    <row r="351" spans="7:11" x14ac:dyDescent="0.3">
      <c r="G351" s="1">
        <v>4.25</v>
      </c>
      <c r="I351" s="1">
        <v>344</v>
      </c>
      <c r="J351" s="1">
        <v>35.5</v>
      </c>
      <c r="K351" s="1">
        <v>37</v>
      </c>
    </row>
    <row r="352" spans="7:11" x14ac:dyDescent="0.3">
      <c r="G352" s="1">
        <v>4.5</v>
      </c>
      <c r="I352" s="1">
        <v>345</v>
      </c>
      <c r="J352" s="1">
        <v>35.5</v>
      </c>
      <c r="K352" s="1">
        <v>37</v>
      </c>
    </row>
    <row r="353" spans="7:11" x14ac:dyDescent="0.3">
      <c r="G353" s="1">
        <v>7.5</v>
      </c>
      <c r="I353" s="1">
        <v>346</v>
      </c>
      <c r="J353" s="1">
        <v>34.75</v>
      </c>
      <c r="K353" s="1">
        <v>37</v>
      </c>
    </row>
    <row r="354" spans="7:11" x14ac:dyDescent="0.3">
      <c r="G354" s="1">
        <v>3.75</v>
      </c>
      <c r="I354" s="1">
        <v>347</v>
      </c>
      <c r="J354" s="1">
        <v>35.5</v>
      </c>
      <c r="K354" s="1">
        <v>37</v>
      </c>
    </row>
    <row r="355" spans="7:11" x14ac:dyDescent="0.3">
      <c r="G355" s="1">
        <v>5.5</v>
      </c>
      <c r="I355" s="1">
        <v>348</v>
      </c>
      <c r="J355" s="1">
        <v>35.25</v>
      </c>
      <c r="K355" s="1">
        <v>37</v>
      </c>
    </row>
    <row r="356" spans="7:11" x14ac:dyDescent="0.3">
      <c r="G356" s="1">
        <v>4.25</v>
      </c>
      <c r="I356" s="1">
        <v>349</v>
      </c>
      <c r="J356" s="1">
        <v>35.5</v>
      </c>
      <c r="K356" s="1">
        <v>37</v>
      </c>
    </row>
    <row r="357" spans="7:11" x14ac:dyDescent="0.3">
      <c r="G357" s="1">
        <v>4.5</v>
      </c>
      <c r="I357" s="1">
        <v>350</v>
      </c>
      <c r="J357" s="1">
        <v>35.5</v>
      </c>
      <c r="K357" s="1">
        <v>37</v>
      </c>
    </row>
    <row r="358" spans="7:11" x14ac:dyDescent="0.3">
      <c r="G358" s="1">
        <v>5.5</v>
      </c>
      <c r="I358" s="1">
        <v>351</v>
      </c>
      <c r="J358" s="1">
        <v>35.25</v>
      </c>
      <c r="K358" s="1">
        <v>37</v>
      </c>
    </row>
    <row r="359" spans="7:11" x14ac:dyDescent="0.3">
      <c r="G359" s="1">
        <v>4.25</v>
      </c>
      <c r="I359" s="1">
        <v>352</v>
      </c>
      <c r="J359" s="1">
        <v>35.5</v>
      </c>
      <c r="K359" s="1">
        <v>37</v>
      </c>
    </row>
    <row r="360" spans="7:11" x14ac:dyDescent="0.3">
      <c r="G360" s="1">
        <v>4.5</v>
      </c>
      <c r="I360" s="1">
        <v>353</v>
      </c>
      <c r="J360" s="1">
        <v>35.5</v>
      </c>
      <c r="K360" s="1">
        <v>37</v>
      </c>
    </row>
    <row r="361" spans="7:11" x14ac:dyDescent="0.3">
      <c r="G361" s="1">
        <v>4.5</v>
      </c>
      <c r="I361" s="1">
        <v>354</v>
      </c>
      <c r="J361" s="1">
        <v>35.5</v>
      </c>
      <c r="K361" s="1">
        <v>37</v>
      </c>
    </row>
    <row r="362" spans="7:11" x14ac:dyDescent="0.3">
      <c r="G362" s="1">
        <v>4.5</v>
      </c>
      <c r="I362" s="1">
        <v>355</v>
      </c>
      <c r="J362" s="1">
        <v>35.5</v>
      </c>
      <c r="K362" s="1">
        <v>37</v>
      </c>
    </row>
    <row r="363" spans="7:11" x14ac:dyDescent="0.3">
      <c r="G363" s="1">
        <v>4.5</v>
      </c>
      <c r="I363" s="1">
        <v>356</v>
      </c>
      <c r="J363" s="1">
        <v>35.5</v>
      </c>
      <c r="K363" s="1">
        <v>37</v>
      </c>
    </row>
    <row r="364" spans="7:11" x14ac:dyDescent="0.3">
      <c r="G364" s="1">
        <v>4.5</v>
      </c>
      <c r="I364" s="1">
        <v>357</v>
      </c>
      <c r="J364" s="1">
        <v>35.5</v>
      </c>
      <c r="K364" s="1">
        <v>37</v>
      </c>
    </row>
    <row r="365" spans="7:11" x14ac:dyDescent="0.3">
      <c r="G365" s="1">
        <v>4.5</v>
      </c>
      <c r="I365" s="1">
        <v>358</v>
      </c>
      <c r="J365" s="1">
        <v>35.5</v>
      </c>
      <c r="K365" s="1">
        <v>37</v>
      </c>
    </row>
    <row r="366" spans="7:11" x14ac:dyDescent="0.3">
      <c r="G366" s="1">
        <v>5.5</v>
      </c>
      <c r="I366" s="1">
        <v>359</v>
      </c>
      <c r="J366" s="1">
        <v>35.25</v>
      </c>
      <c r="K366" s="1">
        <v>37</v>
      </c>
    </row>
    <row r="367" spans="7:11" x14ac:dyDescent="0.3">
      <c r="G367" s="1">
        <v>5.25</v>
      </c>
      <c r="I367" s="1">
        <v>360</v>
      </c>
      <c r="J367" s="1">
        <v>35.25</v>
      </c>
      <c r="K367" s="1">
        <v>37</v>
      </c>
    </row>
    <row r="368" spans="7:11" x14ac:dyDescent="0.3">
      <c r="G368" s="1">
        <v>6.25</v>
      </c>
      <c r="I368" s="1">
        <v>361</v>
      </c>
      <c r="J368" s="1">
        <v>35</v>
      </c>
      <c r="K368" s="1">
        <v>37</v>
      </c>
    </row>
    <row r="369" spans="7:11" x14ac:dyDescent="0.3">
      <c r="G369" s="1">
        <v>4</v>
      </c>
      <c r="I369" s="1">
        <v>362</v>
      </c>
      <c r="J369" s="1">
        <v>35.5</v>
      </c>
      <c r="K369" s="1">
        <v>37</v>
      </c>
    </row>
    <row r="370" spans="7:11" x14ac:dyDescent="0.3">
      <c r="G370" s="1">
        <v>5.5</v>
      </c>
      <c r="I370" s="1">
        <v>363</v>
      </c>
      <c r="J370" s="1">
        <v>35.25</v>
      </c>
      <c r="K370" s="1">
        <v>37</v>
      </c>
    </row>
    <row r="371" spans="7:11" x14ac:dyDescent="0.3">
      <c r="G371" s="1">
        <v>4.25</v>
      </c>
      <c r="I371" s="1">
        <v>364</v>
      </c>
      <c r="J371" s="1">
        <v>35.5</v>
      </c>
      <c r="K371" s="1">
        <v>37</v>
      </c>
    </row>
    <row r="372" spans="7:11" x14ac:dyDescent="0.3">
      <c r="G372" s="1">
        <v>5.5</v>
      </c>
      <c r="I372" s="1">
        <v>365</v>
      </c>
      <c r="J372" s="1">
        <v>35.25</v>
      </c>
      <c r="K372" s="1">
        <v>37</v>
      </c>
    </row>
    <row r="373" spans="7:11" x14ac:dyDescent="0.3">
      <c r="G373" s="1">
        <v>5.25</v>
      </c>
      <c r="I373" s="1">
        <v>366</v>
      </c>
      <c r="J373" s="1">
        <v>35.25</v>
      </c>
      <c r="K373" s="1">
        <v>37</v>
      </c>
    </row>
    <row r="374" spans="7:11" x14ac:dyDescent="0.3">
      <c r="G374" s="1">
        <v>3.25</v>
      </c>
      <c r="I374" s="1">
        <v>367</v>
      </c>
      <c r="J374" s="1">
        <v>35.75</v>
      </c>
      <c r="K374" s="1">
        <v>37</v>
      </c>
    </row>
    <row r="375" spans="7:11" x14ac:dyDescent="0.3">
      <c r="G375" s="1">
        <v>5.75</v>
      </c>
      <c r="I375" s="1">
        <v>368</v>
      </c>
      <c r="J375" s="1">
        <v>35.25</v>
      </c>
      <c r="K375" s="1">
        <v>37</v>
      </c>
    </row>
    <row r="376" spans="7:11" x14ac:dyDescent="0.3">
      <c r="G376" s="1">
        <v>5.25</v>
      </c>
      <c r="I376" s="1">
        <v>369</v>
      </c>
      <c r="J376" s="1">
        <v>35.25</v>
      </c>
      <c r="K376" s="1">
        <v>37</v>
      </c>
    </row>
    <row r="377" spans="7:11" x14ac:dyDescent="0.3">
      <c r="G377" s="1">
        <v>4.25</v>
      </c>
      <c r="I377" s="1">
        <v>370</v>
      </c>
      <c r="J377" s="1">
        <v>35.5</v>
      </c>
      <c r="K377" s="1">
        <v>37</v>
      </c>
    </row>
    <row r="378" spans="7:11" x14ac:dyDescent="0.3">
      <c r="G378" s="1">
        <v>5.5</v>
      </c>
      <c r="I378" s="1">
        <v>371</v>
      </c>
      <c r="J378" s="1">
        <v>35.25</v>
      </c>
      <c r="K378" s="1">
        <v>37</v>
      </c>
    </row>
    <row r="379" spans="7:11" x14ac:dyDescent="0.3">
      <c r="G379" s="1">
        <v>3.25</v>
      </c>
      <c r="I379" s="1">
        <v>372</v>
      </c>
      <c r="J379" s="1">
        <v>35.75</v>
      </c>
      <c r="K379" s="1">
        <v>37</v>
      </c>
    </row>
    <row r="380" spans="7:11" x14ac:dyDescent="0.3">
      <c r="G380" s="1">
        <v>4.75</v>
      </c>
      <c r="I380" s="1">
        <v>373</v>
      </c>
      <c r="J380" s="1">
        <v>35.5</v>
      </c>
      <c r="K380" s="1">
        <v>37</v>
      </c>
    </row>
    <row r="381" spans="7:11" x14ac:dyDescent="0.3">
      <c r="G381" s="1">
        <v>6.5</v>
      </c>
      <c r="I381" s="1">
        <v>374</v>
      </c>
      <c r="J381" s="1">
        <v>35</v>
      </c>
      <c r="K381" s="1">
        <v>37</v>
      </c>
    </row>
    <row r="382" spans="7:11" x14ac:dyDescent="0.3">
      <c r="G382" s="1">
        <v>4</v>
      </c>
      <c r="I382" s="1">
        <v>375</v>
      </c>
      <c r="J382" s="1">
        <v>35.5</v>
      </c>
      <c r="K382" s="1">
        <v>37</v>
      </c>
    </row>
    <row r="383" spans="7:11" x14ac:dyDescent="0.3">
      <c r="G383" s="1">
        <v>8.5</v>
      </c>
      <c r="I383" s="1">
        <v>376</v>
      </c>
      <c r="J383" s="1">
        <v>35.5</v>
      </c>
      <c r="K383" s="1">
        <v>37</v>
      </c>
    </row>
    <row r="384" spans="7:11" x14ac:dyDescent="0.3">
      <c r="G384" s="1">
        <v>6.5</v>
      </c>
      <c r="I384" s="1">
        <v>377</v>
      </c>
      <c r="J384" s="1">
        <v>34.75</v>
      </c>
      <c r="K384" s="1">
        <v>37</v>
      </c>
    </row>
    <row r="385" spans="7:11" x14ac:dyDescent="0.3">
      <c r="G385" s="1">
        <v>4.75</v>
      </c>
      <c r="I385" s="1">
        <v>378</v>
      </c>
      <c r="J385" s="1">
        <v>35.25</v>
      </c>
      <c r="K385" s="1">
        <v>37</v>
      </c>
    </row>
    <row r="386" spans="7:11" x14ac:dyDescent="0.3">
      <c r="G386" s="1">
        <v>5.25</v>
      </c>
      <c r="I386" s="1">
        <v>379</v>
      </c>
      <c r="J386" s="1">
        <v>35.25</v>
      </c>
      <c r="K386" s="1">
        <v>37</v>
      </c>
    </row>
    <row r="387" spans="7:11" x14ac:dyDescent="0.3">
      <c r="G387" s="1">
        <v>3.25</v>
      </c>
      <c r="I387" s="1">
        <v>380</v>
      </c>
      <c r="J387" s="1">
        <v>35.75</v>
      </c>
      <c r="K387" s="1">
        <v>37</v>
      </c>
    </row>
    <row r="388" spans="7:11" x14ac:dyDescent="0.3">
      <c r="G388" s="1">
        <v>4.75</v>
      </c>
      <c r="I388" s="1">
        <v>381</v>
      </c>
      <c r="J388" s="1">
        <v>35.5</v>
      </c>
      <c r="K388" s="1">
        <v>37</v>
      </c>
    </row>
    <row r="389" spans="7:11" x14ac:dyDescent="0.3">
      <c r="G389" s="1">
        <v>5.5</v>
      </c>
      <c r="I389" s="1">
        <v>382</v>
      </c>
      <c r="J389" s="1">
        <v>35.25</v>
      </c>
      <c r="K389" s="1">
        <v>37</v>
      </c>
    </row>
    <row r="390" spans="7:11" x14ac:dyDescent="0.3">
      <c r="G390" s="1">
        <v>3.25</v>
      </c>
      <c r="I390" s="1">
        <v>383</v>
      </c>
      <c r="J390" s="1">
        <v>35.75</v>
      </c>
      <c r="K390" s="1">
        <v>37</v>
      </c>
    </row>
    <row r="391" spans="7:11" x14ac:dyDescent="0.3">
      <c r="G391" s="1">
        <v>4.75</v>
      </c>
      <c r="I391" s="1">
        <v>384</v>
      </c>
      <c r="J391" s="1">
        <v>35.5</v>
      </c>
      <c r="K391" s="1">
        <v>37</v>
      </c>
    </row>
    <row r="392" spans="7:11" x14ac:dyDescent="0.3">
      <c r="G392" s="1">
        <v>2.5</v>
      </c>
      <c r="I392" s="1">
        <v>385</v>
      </c>
      <c r="J392" s="1">
        <v>36</v>
      </c>
      <c r="K392" s="1">
        <v>37</v>
      </c>
    </row>
    <row r="393" spans="7:11" x14ac:dyDescent="0.3">
      <c r="G393" s="1">
        <v>3</v>
      </c>
      <c r="I393" s="1">
        <v>386</v>
      </c>
      <c r="J393" s="1">
        <v>36</v>
      </c>
      <c r="K393" s="1">
        <v>37</v>
      </c>
    </row>
    <row r="394" spans="7:11" x14ac:dyDescent="0.3">
      <c r="G394" s="1">
        <v>4</v>
      </c>
      <c r="I394" s="1">
        <v>387</v>
      </c>
      <c r="J394" s="1">
        <v>35.75</v>
      </c>
      <c r="K394" s="1">
        <v>37</v>
      </c>
    </row>
    <row r="395" spans="7:11" x14ac:dyDescent="0.3">
      <c r="G395" s="1">
        <v>2.75</v>
      </c>
      <c r="I395" s="1">
        <v>388</v>
      </c>
      <c r="J395" s="1">
        <v>36</v>
      </c>
      <c r="K395" s="1">
        <v>37</v>
      </c>
    </row>
    <row r="396" spans="7:11" x14ac:dyDescent="0.3">
      <c r="G396" s="1">
        <v>5</v>
      </c>
      <c r="I396" s="1">
        <v>389</v>
      </c>
      <c r="J396" s="1">
        <v>35.5</v>
      </c>
      <c r="K396" s="1">
        <v>37</v>
      </c>
    </row>
    <row r="397" spans="7:11" x14ac:dyDescent="0.3">
      <c r="G397" s="1">
        <v>2.5</v>
      </c>
      <c r="I397" s="1">
        <v>390</v>
      </c>
      <c r="J397" s="1">
        <v>36</v>
      </c>
      <c r="K397" s="1">
        <v>37</v>
      </c>
    </row>
    <row r="398" spans="7:11" x14ac:dyDescent="0.3">
      <c r="G398" s="1">
        <v>3</v>
      </c>
      <c r="I398" s="1">
        <v>391</v>
      </c>
      <c r="J398" s="1">
        <v>36</v>
      </c>
      <c r="K398" s="1">
        <v>37</v>
      </c>
    </row>
    <row r="399" spans="7:11" x14ac:dyDescent="0.3">
      <c r="G399" s="1">
        <v>2</v>
      </c>
      <c r="I399" s="1">
        <v>392</v>
      </c>
      <c r="J399" s="1">
        <v>36.25</v>
      </c>
      <c r="K399" s="1">
        <v>37</v>
      </c>
    </row>
    <row r="400" spans="7:11" x14ac:dyDescent="0.3">
      <c r="G400" s="1">
        <v>5.25</v>
      </c>
      <c r="I400" s="1">
        <v>393</v>
      </c>
      <c r="J400" s="1">
        <v>35.5</v>
      </c>
      <c r="K400" s="1">
        <v>37</v>
      </c>
    </row>
    <row r="401" spans="7:11" x14ac:dyDescent="0.3">
      <c r="G401" s="1">
        <v>3.5</v>
      </c>
      <c r="I401" s="1">
        <v>394</v>
      </c>
      <c r="J401" s="1">
        <v>35.75</v>
      </c>
      <c r="K401" s="1">
        <v>37</v>
      </c>
    </row>
    <row r="402" spans="7:11" x14ac:dyDescent="0.3">
      <c r="G402" s="1">
        <v>2.75</v>
      </c>
      <c r="I402" s="1">
        <v>395</v>
      </c>
      <c r="J402" s="1">
        <v>36</v>
      </c>
      <c r="K402" s="1">
        <v>37</v>
      </c>
    </row>
    <row r="403" spans="7:11" x14ac:dyDescent="0.3">
      <c r="G403" s="1">
        <v>3</v>
      </c>
      <c r="I403" s="1">
        <v>396</v>
      </c>
      <c r="J403" s="1">
        <v>36</v>
      </c>
      <c r="K403" s="1">
        <v>37</v>
      </c>
    </row>
    <row r="404" spans="7:11" x14ac:dyDescent="0.3">
      <c r="G404" s="1">
        <v>2</v>
      </c>
      <c r="I404" s="1">
        <v>397</v>
      </c>
      <c r="J404" s="1">
        <v>36.25</v>
      </c>
      <c r="K404" s="1">
        <v>37</v>
      </c>
    </row>
    <row r="405" spans="7:11" x14ac:dyDescent="0.3">
      <c r="G405" s="1">
        <v>2.25</v>
      </c>
      <c r="I405" s="1">
        <v>398</v>
      </c>
      <c r="J405" s="1">
        <v>36.25</v>
      </c>
      <c r="K405" s="1">
        <v>37</v>
      </c>
    </row>
    <row r="406" spans="7:11" x14ac:dyDescent="0.3">
      <c r="G406" s="1">
        <v>3.25</v>
      </c>
      <c r="I406" s="1">
        <v>399</v>
      </c>
      <c r="J406" s="1">
        <v>36</v>
      </c>
      <c r="K406" s="1">
        <v>37</v>
      </c>
    </row>
    <row r="407" spans="7:11" x14ac:dyDescent="0.3">
      <c r="G407" s="1">
        <v>2</v>
      </c>
      <c r="I407" s="1">
        <v>400</v>
      </c>
      <c r="J407" s="1">
        <v>36.25</v>
      </c>
      <c r="K407" s="1">
        <v>37</v>
      </c>
    </row>
    <row r="408" spans="7:11" x14ac:dyDescent="0.3">
      <c r="G408" s="1">
        <v>5.25</v>
      </c>
      <c r="I408" s="1">
        <v>401</v>
      </c>
      <c r="J408" s="1">
        <v>35.5</v>
      </c>
      <c r="K408" s="1">
        <v>37</v>
      </c>
    </row>
    <row r="409" spans="7:11" x14ac:dyDescent="0.3">
      <c r="G409" s="1">
        <v>1.5</v>
      </c>
      <c r="I409" s="1">
        <v>402</v>
      </c>
      <c r="J409" s="1">
        <v>36.25</v>
      </c>
      <c r="K409" s="1">
        <v>37</v>
      </c>
    </row>
    <row r="410" spans="7:11" x14ac:dyDescent="0.3">
      <c r="G410" s="1">
        <v>2.25</v>
      </c>
      <c r="I410" s="1">
        <v>403</v>
      </c>
      <c r="J410" s="1">
        <v>36.25</v>
      </c>
      <c r="K410" s="1">
        <v>37</v>
      </c>
    </row>
    <row r="411" spans="7:11" x14ac:dyDescent="0.3">
      <c r="G411" s="1">
        <v>2.25</v>
      </c>
      <c r="I411" s="1">
        <v>404</v>
      </c>
      <c r="J411" s="1">
        <v>36.25</v>
      </c>
      <c r="K411" s="1">
        <v>37</v>
      </c>
    </row>
    <row r="412" spans="7:11" x14ac:dyDescent="0.3">
      <c r="G412" s="1">
        <v>4.25</v>
      </c>
      <c r="I412" s="1">
        <v>405</v>
      </c>
      <c r="J412" s="1">
        <v>35.75</v>
      </c>
      <c r="K412" s="1">
        <v>37</v>
      </c>
    </row>
    <row r="413" spans="7:11" x14ac:dyDescent="0.3">
      <c r="G413" s="1">
        <v>1.75</v>
      </c>
      <c r="I413" s="1">
        <v>406</v>
      </c>
      <c r="J413" s="1">
        <v>36.25</v>
      </c>
      <c r="K413" s="1">
        <v>37</v>
      </c>
    </row>
    <row r="414" spans="7:11" x14ac:dyDescent="0.3">
      <c r="G414" s="1">
        <v>1.25</v>
      </c>
      <c r="I414" s="1">
        <v>407</v>
      </c>
      <c r="J414" s="1">
        <v>36.5</v>
      </c>
      <c r="K414" s="1">
        <v>37</v>
      </c>
    </row>
    <row r="415" spans="7:11" x14ac:dyDescent="0.3">
      <c r="G415" s="1">
        <v>2.5</v>
      </c>
      <c r="I415" s="1">
        <v>408</v>
      </c>
      <c r="J415" s="1">
        <v>36.25</v>
      </c>
      <c r="K415" s="1">
        <v>37</v>
      </c>
    </row>
    <row r="416" spans="7:11" x14ac:dyDescent="0.3">
      <c r="G416" s="1">
        <v>2.25</v>
      </c>
      <c r="I416" s="1">
        <v>409</v>
      </c>
      <c r="J416" s="1">
        <v>36.25</v>
      </c>
      <c r="K416" s="1">
        <v>37</v>
      </c>
    </row>
    <row r="417" spans="7:11" x14ac:dyDescent="0.3">
      <c r="G417" s="1">
        <v>2.25</v>
      </c>
      <c r="I417" s="1">
        <v>410</v>
      </c>
      <c r="J417" s="1">
        <v>36.25</v>
      </c>
      <c r="K417" s="1">
        <v>37</v>
      </c>
    </row>
    <row r="418" spans="7:11" x14ac:dyDescent="0.3">
      <c r="G418" s="1">
        <v>2.25</v>
      </c>
      <c r="I418" s="1">
        <v>411</v>
      </c>
      <c r="J418" s="1">
        <v>36.25</v>
      </c>
      <c r="K418" s="1">
        <v>37</v>
      </c>
    </row>
    <row r="419" spans="7:11" x14ac:dyDescent="0.3">
      <c r="G419" s="1">
        <v>4.25</v>
      </c>
      <c r="I419" s="1">
        <v>412</v>
      </c>
      <c r="J419" s="1">
        <v>35.75</v>
      </c>
      <c r="K419" s="1">
        <v>37</v>
      </c>
    </row>
    <row r="420" spans="7:11" x14ac:dyDescent="0.3">
      <c r="G420" s="1">
        <v>1.75</v>
      </c>
      <c r="I420" s="1">
        <v>413</v>
      </c>
      <c r="J420" s="1">
        <v>36.25</v>
      </c>
      <c r="K420" s="1">
        <v>37</v>
      </c>
    </row>
    <row r="421" spans="7:11" x14ac:dyDescent="0.3">
      <c r="G421" s="1">
        <v>4.25</v>
      </c>
      <c r="I421" s="1">
        <v>414</v>
      </c>
      <c r="J421" s="1">
        <v>35.75</v>
      </c>
      <c r="K421" s="1">
        <v>37</v>
      </c>
    </row>
    <row r="422" spans="7:11" x14ac:dyDescent="0.3">
      <c r="G422" s="1">
        <v>3.75</v>
      </c>
      <c r="I422" s="1">
        <v>415</v>
      </c>
      <c r="J422" s="1">
        <v>35.75</v>
      </c>
      <c r="K422" s="1">
        <v>37</v>
      </c>
    </row>
    <row r="423" spans="7:11" x14ac:dyDescent="0.3">
      <c r="G423" s="1">
        <v>2.75</v>
      </c>
      <c r="I423" s="1">
        <v>416</v>
      </c>
      <c r="J423" s="1">
        <v>36</v>
      </c>
      <c r="K423" s="1">
        <v>37</v>
      </c>
    </row>
    <row r="424" spans="7:11" x14ac:dyDescent="0.3">
      <c r="G424" s="1">
        <v>1</v>
      </c>
      <c r="I424" s="1">
        <v>417</v>
      </c>
      <c r="J424" s="1">
        <v>36.5</v>
      </c>
      <c r="K424" s="1">
        <v>37</v>
      </c>
    </row>
    <row r="425" spans="7:11" x14ac:dyDescent="0.3">
      <c r="G425" s="1">
        <v>2.5</v>
      </c>
      <c r="I425" s="1">
        <v>418</v>
      </c>
      <c r="J425" s="1">
        <v>36.25</v>
      </c>
      <c r="K425" s="1">
        <v>37</v>
      </c>
    </row>
    <row r="426" spans="7:11" x14ac:dyDescent="0.3">
      <c r="G426" s="1">
        <v>1.25</v>
      </c>
      <c r="I426" s="1">
        <v>419</v>
      </c>
      <c r="J426" s="1">
        <v>36.5</v>
      </c>
      <c r="K426" s="1">
        <v>37</v>
      </c>
    </row>
    <row r="427" spans="7:11" x14ac:dyDescent="0.3">
      <c r="G427" s="1">
        <v>1.5</v>
      </c>
      <c r="I427" s="1">
        <v>420</v>
      </c>
      <c r="J427" s="1">
        <v>36.5</v>
      </c>
      <c r="K427" s="1">
        <v>37</v>
      </c>
    </row>
    <row r="428" spans="7:11" x14ac:dyDescent="0.3">
      <c r="G428" s="1">
        <v>1.5</v>
      </c>
      <c r="I428" s="1">
        <v>421</v>
      </c>
      <c r="J428" s="1">
        <v>36.5</v>
      </c>
      <c r="K428" s="1">
        <v>37</v>
      </c>
    </row>
    <row r="429" spans="7:11" x14ac:dyDescent="0.3">
      <c r="G429" s="1">
        <v>2.5</v>
      </c>
      <c r="I429" s="1">
        <v>422</v>
      </c>
      <c r="J429" s="1">
        <v>36.25</v>
      </c>
      <c r="K429" s="1">
        <v>37</v>
      </c>
    </row>
    <row r="430" spans="7:11" x14ac:dyDescent="0.3">
      <c r="G430" s="1">
        <v>2.25</v>
      </c>
      <c r="I430" s="1">
        <v>423</v>
      </c>
      <c r="J430" s="1">
        <v>36.25</v>
      </c>
      <c r="K430" s="1">
        <v>37</v>
      </c>
    </row>
    <row r="431" spans="7:11" x14ac:dyDescent="0.3">
      <c r="G431" s="1">
        <v>2.25</v>
      </c>
      <c r="I431" s="1">
        <v>424</v>
      </c>
      <c r="J431" s="1">
        <v>36.25</v>
      </c>
      <c r="K431" s="1">
        <v>37</v>
      </c>
    </row>
    <row r="432" spans="7:11" x14ac:dyDescent="0.3">
      <c r="G432" s="1">
        <v>1.25</v>
      </c>
      <c r="I432" s="1">
        <v>425</v>
      </c>
      <c r="J432" s="1">
        <v>36.5</v>
      </c>
      <c r="K432" s="1">
        <v>37</v>
      </c>
    </row>
    <row r="433" spans="7:11" x14ac:dyDescent="0.3">
      <c r="G433" s="1">
        <v>0.5</v>
      </c>
      <c r="I433" s="1">
        <v>426</v>
      </c>
      <c r="J433" s="1">
        <v>36.75</v>
      </c>
      <c r="K433" s="1">
        <v>37</v>
      </c>
    </row>
    <row r="434" spans="7:11" x14ac:dyDescent="0.3">
      <c r="G434" s="1">
        <v>3.75</v>
      </c>
      <c r="I434" s="1">
        <v>427</v>
      </c>
      <c r="J434" s="1">
        <v>36</v>
      </c>
      <c r="K434" s="1">
        <v>37</v>
      </c>
    </row>
    <row r="435" spans="7:11" x14ac:dyDescent="0.3">
      <c r="G435" s="1">
        <v>1</v>
      </c>
      <c r="I435" s="1">
        <v>428</v>
      </c>
      <c r="J435" s="1">
        <v>36.5</v>
      </c>
      <c r="K435" s="1">
        <v>37</v>
      </c>
    </row>
    <row r="436" spans="7:11" x14ac:dyDescent="0.3">
      <c r="G436" s="1">
        <v>5.5</v>
      </c>
      <c r="I436" s="1">
        <v>429</v>
      </c>
      <c r="J436" s="1">
        <v>36.5</v>
      </c>
      <c r="K436" s="1">
        <v>37</v>
      </c>
    </row>
    <row r="437" spans="7:11" x14ac:dyDescent="0.3">
      <c r="G437" s="1">
        <v>1.5</v>
      </c>
      <c r="I437" s="1">
        <v>430</v>
      </c>
      <c r="J437" s="1">
        <v>36.25</v>
      </c>
      <c r="K437" s="1">
        <v>37</v>
      </c>
    </row>
    <row r="438" spans="7:11" x14ac:dyDescent="0.3">
      <c r="G438" s="1">
        <v>1.25</v>
      </c>
      <c r="I438" s="1">
        <v>431</v>
      </c>
      <c r="J438" s="1">
        <v>36.5</v>
      </c>
      <c r="K438" s="1">
        <v>37</v>
      </c>
    </row>
    <row r="439" spans="7:11" x14ac:dyDescent="0.3">
      <c r="G439" s="1">
        <v>0.5</v>
      </c>
      <c r="I439" s="1">
        <v>432</v>
      </c>
      <c r="J439" s="1">
        <v>36.75</v>
      </c>
      <c r="K439" s="1">
        <v>37</v>
      </c>
    </row>
    <row r="440" spans="7:11" x14ac:dyDescent="0.3">
      <c r="G440" s="1">
        <v>0.75</v>
      </c>
      <c r="I440" s="1">
        <v>433</v>
      </c>
      <c r="J440" s="1">
        <v>36.75</v>
      </c>
      <c r="K440" s="1">
        <v>37</v>
      </c>
    </row>
    <row r="441" spans="7:11" x14ac:dyDescent="0.3">
      <c r="G441" s="1">
        <v>3.75</v>
      </c>
      <c r="I441" s="1">
        <v>434</v>
      </c>
      <c r="J441" s="1">
        <v>36.75</v>
      </c>
      <c r="K441" s="1">
        <v>37</v>
      </c>
    </row>
    <row r="442" spans="7:11" x14ac:dyDescent="0.3">
      <c r="G442" s="1">
        <v>2</v>
      </c>
      <c r="I442" s="1">
        <v>435</v>
      </c>
      <c r="J442" s="1">
        <v>36.25</v>
      </c>
      <c r="K442" s="1">
        <v>37</v>
      </c>
    </row>
    <row r="443" spans="7:11" x14ac:dyDescent="0.3">
      <c r="G443" s="1">
        <v>3.25</v>
      </c>
      <c r="I443" s="1">
        <v>436</v>
      </c>
      <c r="J443" s="1">
        <v>36.25</v>
      </c>
      <c r="K443" s="1">
        <v>37</v>
      </c>
    </row>
    <row r="444" spans="7:11" x14ac:dyDescent="0.3">
      <c r="G444" s="1">
        <v>1</v>
      </c>
      <c r="I444" s="1">
        <v>437</v>
      </c>
      <c r="J444" s="1">
        <v>36.5</v>
      </c>
      <c r="K444" s="1">
        <v>37</v>
      </c>
    </row>
    <row r="445" spans="7:11" x14ac:dyDescent="0.3">
      <c r="G445" s="1">
        <v>0.5</v>
      </c>
      <c r="I445" s="1">
        <v>438</v>
      </c>
      <c r="J445" s="1">
        <v>36.75</v>
      </c>
      <c r="K445" s="1">
        <v>37</v>
      </c>
    </row>
    <row r="446" spans="7:11" x14ac:dyDescent="0.3">
      <c r="G446" s="1">
        <v>0.75</v>
      </c>
      <c r="I446" s="1">
        <v>439</v>
      </c>
      <c r="J446" s="1">
        <v>36.75</v>
      </c>
      <c r="K446" s="1">
        <v>37</v>
      </c>
    </row>
    <row r="447" spans="7:11" x14ac:dyDescent="0.3">
      <c r="G447" s="1">
        <v>2.75</v>
      </c>
      <c r="I447" s="1">
        <v>440</v>
      </c>
      <c r="J447" s="1">
        <v>36.25</v>
      </c>
      <c r="K447" s="1">
        <v>37</v>
      </c>
    </row>
    <row r="448" spans="7:11" x14ac:dyDescent="0.3">
      <c r="G448" s="1">
        <v>2.25</v>
      </c>
      <c r="I448" s="1">
        <v>441</v>
      </c>
      <c r="J448" s="1">
        <v>36.25</v>
      </c>
      <c r="K448" s="1">
        <v>37</v>
      </c>
    </row>
    <row r="449" spans="7:11" x14ac:dyDescent="0.3">
      <c r="G449" s="1">
        <v>1.25</v>
      </c>
      <c r="I449" s="1">
        <v>442</v>
      </c>
      <c r="J449" s="1">
        <v>36.5</v>
      </c>
      <c r="K449" s="1">
        <v>37</v>
      </c>
    </row>
    <row r="450" spans="7:11" x14ac:dyDescent="0.3">
      <c r="G450" s="1">
        <v>2.5</v>
      </c>
      <c r="I450" s="1">
        <v>443</v>
      </c>
      <c r="J450" s="1">
        <v>36.25</v>
      </c>
      <c r="K450" s="1">
        <v>37</v>
      </c>
    </row>
    <row r="451" spans="7:11" x14ac:dyDescent="0.3">
      <c r="G451" s="1">
        <v>1.25</v>
      </c>
      <c r="I451" s="1">
        <v>444</v>
      </c>
      <c r="J451" s="1">
        <v>36.5</v>
      </c>
      <c r="K451" s="1">
        <v>37</v>
      </c>
    </row>
    <row r="452" spans="7:11" x14ac:dyDescent="0.3">
      <c r="G452" s="1">
        <v>0.5</v>
      </c>
      <c r="I452" s="1">
        <v>445</v>
      </c>
      <c r="J452" s="1">
        <v>36.75</v>
      </c>
      <c r="K452" s="1">
        <v>37</v>
      </c>
    </row>
    <row r="453" spans="7:11" x14ac:dyDescent="0.3">
      <c r="G453" s="1">
        <v>0.75</v>
      </c>
      <c r="I453" s="1">
        <v>446</v>
      </c>
      <c r="J453" s="1">
        <v>36.75</v>
      </c>
      <c r="K453" s="1">
        <v>37</v>
      </c>
    </row>
    <row r="454" spans="7:11" x14ac:dyDescent="0.3">
      <c r="G454" s="1">
        <v>2.75</v>
      </c>
      <c r="I454" s="1">
        <v>447</v>
      </c>
      <c r="J454" s="1">
        <v>36.75</v>
      </c>
      <c r="K454" s="1">
        <v>37</v>
      </c>
    </row>
    <row r="455" spans="7:11" x14ac:dyDescent="0.3">
      <c r="G455" s="1">
        <v>3.25</v>
      </c>
      <c r="I455" s="1">
        <v>448</v>
      </c>
      <c r="J455" s="1">
        <v>36.75</v>
      </c>
      <c r="K455" s="1">
        <v>37</v>
      </c>
    </row>
    <row r="456" spans="7:11" x14ac:dyDescent="0.3">
      <c r="G456" s="1">
        <v>2</v>
      </c>
      <c r="I456" s="1">
        <v>449</v>
      </c>
      <c r="J456" s="1">
        <v>36.5</v>
      </c>
      <c r="K456" s="1">
        <v>37</v>
      </c>
    </row>
    <row r="457" spans="7:11" x14ac:dyDescent="0.3">
      <c r="G457" s="1">
        <v>2.25</v>
      </c>
      <c r="I457" s="1">
        <v>450</v>
      </c>
      <c r="J457" s="1">
        <v>36.5</v>
      </c>
      <c r="K457" s="1">
        <v>37</v>
      </c>
    </row>
    <row r="458" spans="7:11" x14ac:dyDescent="0.3">
      <c r="G458" s="1">
        <v>2.25</v>
      </c>
      <c r="I458" s="1">
        <v>451</v>
      </c>
      <c r="J458" s="1">
        <v>36.5</v>
      </c>
      <c r="K458" s="1">
        <v>37</v>
      </c>
    </row>
    <row r="459" spans="7:11" x14ac:dyDescent="0.3">
      <c r="G459" s="1">
        <v>0.25</v>
      </c>
      <c r="I459" s="1">
        <v>452</v>
      </c>
      <c r="J459" s="1">
        <v>36.75</v>
      </c>
      <c r="K459" s="1">
        <v>37</v>
      </c>
    </row>
    <row r="460" spans="7:11" x14ac:dyDescent="0.3">
      <c r="G460" s="1">
        <v>0.75</v>
      </c>
      <c r="I460" s="1">
        <v>453</v>
      </c>
      <c r="J460" s="1">
        <v>36.75</v>
      </c>
      <c r="K460" s="1">
        <v>37</v>
      </c>
    </row>
    <row r="461" spans="7:11" x14ac:dyDescent="0.3">
      <c r="G461" s="1">
        <v>0.75</v>
      </c>
      <c r="I461" s="1">
        <v>454</v>
      </c>
      <c r="J461" s="1">
        <v>36.75</v>
      </c>
      <c r="K461" s="1">
        <v>37</v>
      </c>
    </row>
    <row r="462" spans="7:11" x14ac:dyDescent="0.3">
      <c r="G462" s="1">
        <v>3.75</v>
      </c>
      <c r="I462" s="1">
        <v>455</v>
      </c>
      <c r="J462" s="1">
        <v>36.75</v>
      </c>
      <c r="K462" s="1">
        <v>37</v>
      </c>
    </row>
    <row r="463" spans="7:11" x14ac:dyDescent="0.3">
      <c r="G463" s="1">
        <v>3</v>
      </c>
      <c r="I463" s="1">
        <v>456</v>
      </c>
      <c r="J463" s="1">
        <v>36.75</v>
      </c>
      <c r="K463" s="1">
        <v>37</v>
      </c>
    </row>
    <row r="464" spans="7:11" x14ac:dyDescent="0.3">
      <c r="G464" s="1">
        <v>0</v>
      </c>
      <c r="I464" s="1">
        <v>457</v>
      </c>
      <c r="J464" s="1">
        <v>36.75</v>
      </c>
      <c r="K464" s="1">
        <v>37</v>
      </c>
    </row>
    <row r="465" spans="7:11" x14ac:dyDescent="0.3">
      <c r="G465" s="1">
        <v>0.75</v>
      </c>
      <c r="I465" s="1">
        <v>458</v>
      </c>
      <c r="J465" s="1">
        <v>36.75</v>
      </c>
      <c r="K465" s="1">
        <v>37</v>
      </c>
    </row>
    <row r="466" spans="7:11" x14ac:dyDescent="0.3">
      <c r="G466" s="1">
        <v>2.75</v>
      </c>
      <c r="I466" s="1">
        <v>459</v>
      </c>
      <c r="J466" s="1">
        <v>36.25</v>
      </c>
      <c r="K466" s="1">
        <v>37</v>
      </c>
    </row>
    <row r="467" spans="7:11" x14ac:dyDescent="0.3">
      <c r="G467" s="1">
        <v>2.25</v>
      </c>
      <c r="I467" s="1">
        <v>460</v>
      </c>
      <c r="J467" s="1">
        <v>36.25</v>
      </c>
      <c r="K467" s="1">
        <v>37</v>
      </c>
    </row>
    <row r="468" spans="7:11" x14ac:dyDescent="0.3">
      <c r="G468" s="1">
        <v>0.25</v>
      </c>
      <c r="I468" s="1">
        <v>461</v>
      </c>
      <c r="J468" s="1">
        <v>36.75</v>
      </c>
      <c r="K468" s="1">
        <v>37</v>
      </c>
    </row>
    <row r="469" spans="7:11" x14ac:dyDescent="0.3">
      <c r="G469" s="1">
        <v>0.75</v>
      </c>
      <c r="I469" s="1">
        <v>462</v>
      </c>
      <c r="J469" s="1">
        <v>36.75</v>
      </c>
      <c r="K469" s="1">
        <v>37</v>
      </c>
    </row>
    <row r="470" spans="7:11" x14ac:dyDescent="0.3">
      <c r="G470" s="1">
        <v>0</v>
      </c>
      <c r="I470" s="1">
        <v>463</v>
      </c>
      <c r="J470" s="1">
        <v>37</v>
      </c>
      <c r="K470" s="1">
        <v>37</v>
      </c>
    </row>
    <row r="471" spans="7:11" x14ac:dyDescent="0.3">
      <c r="G471" s="1">
        <v>2</v>
      </c>
      <c r="I471" s="1">
        <v>464</v>
      </c>
      <c r="J471" s="1">
        <v>36.5</v>
      </c>
      <c r="K471" s="1">
        <v>37</v>
      </c>
    </row>
    <row r="472" spans="7:11" x14ac:dyDescent="0.3">
      <c r="G472" s="1">
        <v>2.5</v>
      </c>
      <c r="I472" s="1">
        <v>465</v>
      </c>
      <c r="J472" s="1">
        <v>36.25</v>
      </c>
      <c r="K472" s="1">
        <v>37</v>
      </c>
    </row>
    <row r="473" spans="7:11" x14ac:dyDescent="0.3">
      <c r="G473" s="1">
        <v>0.25</v>
      </c>
      <c r="I473" s="1">
        <v>466</v>
      </c>
      <c r="J473" s="1">
        <v>36.75</v>
      </c>
      <c r="K473" s="1">
        <v>37</v>
      </c>
    </row>
    <row r="474" spans="7:11" x14ac:dyDescent="0.3">
      <c r="G474" s="1">
        <v>0.75</v>
      </c>
      <c r="I474" s="1">
        <v>467</v>
      </c>
      <c r="J474" s="1">
        <v>36.75</v>
      </c>
      <c r="K474" s="1">
        <v>37</v>
      </c>
    </row>
    <row r="475" spans="7:11" x14ac:dyDescent="0.3">
      <c r="G475" s="1">
        <v>2.75</v>
      </c>
      <c r="I475" s="1">
        <v>468</v>
      </c>
      <c r="J475" s="1">
        <v>36.25</v>
      </c>
      <c r="K475" s="1">
        <v>37</v>
      </c>
    </row>
    <row r="476" spans="7:11" x14ac:dyDescent="0.3">
      <c r="G476" s="1">
        <v>0.25</v>
      </c>
      <c r="I476" s="1">
        <v>469</v>
      </c>
      <c r="J476" s="1">
        <v>36.75</v>
      </c>
      <c r="K476" s="1">
        <v>37</v>
      </c>
    </row>
    <row r="477" spans="7:11" x14ac:dyDescent="0.3">
      <c r="G477" s="1">
        <v>0.75</v>
      </c>
      <c r="I477" s="1">
        <v>470</v>
      </c>
      <c r="J477" s="1">
        <v>36.75</v>
      </c>
      <c r="K477" s="1">
        <v>37</v>
      </c>
    </row>
    <row r="478" spans="7:11" x14ac:dyDescent="0.3">
      <c r="G478" s="1">
        <v>3.75</v>
      </c>
      <c r="I478" s="1">
        <v>471</v>
      </c>
      <c r="J478" s="1">
        <v>36.75</v>
      </c>
      <c r="K478" s="1">
        <v>37</v>
      </c>
    </row>
    <row r="479" spans="7:11" x14ac:dyDescent="0.3">
      <c r="G479" s="1">
        <v>0</v>
      </c>
      <c r="I479" s="1">
        <v>472</v>
      </c>
      <c r="J479" s="1">
        <v>36.75</v>
      </c>
      <c r="K479" s="1">
        <v>37</v>
      </c>
    </row>
    <row r="480" spans="7:11" x14ac:dyDescent="0.3">
      <c r="G480" s="1">
        <v>0.75</v>
      </c>
      <c r="I480" s="1">
        <v>473</v>
      </c>
      <c r="J480" s="1">
        <v>36.75</v>
      </c>
      <c r="K480" s="1">
        <v>37</v>
      </c>
    </row>
    <row r="481" spans="7:11" x14ac:dyDescent="0.3">
      <c r="G481" s="1">
        <v>2.75</v>
      </c>
      <c r="I481" s="1">
        <v>474</v>
      </c>
      <c r="J481" s="1">
        <v>36.25</v>
      </c>
      <c r="K481" s="1">
        <v>37</v>
      </c>
    </row>
    <row r="482" spans="7:11" x14ac:dyDescent="0.3">
      <c r="G482" s="1">
        <v>0.25</v>
      </c>
      <c r="I482" s="1">
        <v>475</v>
      </c>
      <c r="J482" s="1">
        <v>36.75</v>
      </c>
      <c r="K482" s="1">
        <v>37</v>
      </c>
    </row>
    <row r="483" spans="7:11" x14ac:dyDescent="0.3">
      <c r="G483" s="1">
        <v>0.75</v>
      </c>
      <c r="I483" s="1">
        <v>476</v>
      </c>
      <c r="J483" s="1">
        <v>36.75</v>
      </c>
      <c r="K483" s="1">
        <v>37</v>
      </c>
    </row>
    <row r="484" spans="7:11" x14ac:dyDescent="0.3">
      <c r="G484" s="1">
        <v>2.75</v>
      </c>
      <c r="I484" s="1">
        <v>477</v>
      </c>
      <c r="J484" s="1">
        <v>36.25</v>
      </c>
      <c r="K484" s="1">
        <v>37</v>
      </c>
    </row>
    <row r="485" spans="7:11" x14ac:dyDescent="0.3">
      <c r="G485" s="1">
        <v>1.25</v>
      </c>
      <c r="I485" s="1">
        <v>478</v>
      </c>
      <c r="J485" s="1">
        <v>36.5</v>
      </c>
      <c r="K485" s="1">
        <v>37</v>
      </c>
    </row>
    <row r="486" spans="7:11" x14ac:dyDescent="0.3">
      <c r="G486" s="1">
        <v>2.5</v>
      </c>
      <c r="I486" s="1">
        <v>479</v>
      </c>
      <c r="J486" s="1">
        <v>36.25</v>
      </c>
      <c r="K486" s="1">
        <v>37</v>
      </c>
    </row>
    <row r="487" spans="7:11" x14ac:dyDescent="0.3">
      <c r="G487" s="1">
        <v>1.25</v>
      </c>
      <c r="I487" s="1">
        <v>480</v>
      </c>
      <c r="J487" s="1">
        <v>36.5</v>
      </c>
      <c r="K487" s="1">
        <v>37</v>
      </c>
    </row>
    <row r="488" spans="7:11" x14ac:dyDescent="0.3">
      <c r="G488" s="1">
        <v>1.5</v>
      </c>
      <c r="I488" s="1">
        <v>481</v>
      </c>
      <c r="J488" s="1">
        <v>36.5</v>
      </c>
      <c r="K488" s="1">
        <v>37</v>
      </c>
    </row>
    <row r="489" spans="7:11" x14ac:dyDescent="0.3">
      <c r="G489" s="1">
        <v>4.5</v>
      </c>
      <c r="I489" s="1">
        <v>482</v>
      </c>
      <c r="J489" s="1">
        <v>36.5</v>
      </c>
      <c r="K489" s="1">
        <v>37</v>
      </c>
    </row>
    <row r="490" spans="7:11" x14ac:dyDescent="0.3">
      <c r="G490" s="1">
        <v>0.75</v>
      </c>
      <c r="I490" s="1">
        <v>483</v>
      </c>
      <c r="J490" s="1">
        <v>36.5</v>
      </c>
      <c r="K490" s="1">
        <v>37</v>
      </c>
    </row>
    <row r="491" spans="7:11" x14ac:dyDescent="0.3">
      <c r="G491" s="1">
        <v>4.5</v>
      </c>
      <c r="I491" s="1">
        <v>484</v>
      </c>
      <c r="J491" s="1">
        <v>36.5</v>
      </c>
      <c r="K491" s="1">
        <v>37</v>
      </c>
    </row>
    <row r="492" spans="7:11" x14ac:dyDescent="0.3">
      <c r="G492" s="1">
        <v>0.75</v>
      </c>
      <c r="I492" s="1">
        <v>485</v>
      </c>
      <c r="J492" s="1">
        <v>36.5</v>
      </c>
      <c r="K492" s="1">
        <v>37</v>
      </c>
    </row>
    <row r="493" spans="7:11" x14ac:dyDescent="0.3">
      <c r="G493" s="1">
        <v>1.5</v>
      </c>
      <c r="I493" s="1">
        <v>486</v>
      </c>
      <c r="J493" s="1">
        <v>36.5</v>
      </c>
      <c r="K493" s="1">
        <v>37</v>
      </c>
    </row>
    <row r="494" spans="7:11" x14ac:dyDescent="0.3">
      <c r="G494" s="1">
        <v>1.5</v>
      </c>
      <c r="I494" s="1">
        <v>487</v>
      </c>
      <c r="J494" s="1">
        <v>36.5</v>
      </c>
      <c r="K494" s="1">
        <v>37</v>
      </c>
    </row>
    <row r="495" spans="7:11" x14ac:dyDescent="0.3">
      <c r="G495" s="1">
        <v>1.5</v>
      </c>
      <c r="I495" s="1">
        <v>488</v>
      </c>
      <c r="J495" s="1">
        <v>36.5</v>
      </c>
      <c r="K495" s="1">
        <v>37</v>
      </c>
    </row>
    <row r="496" spans="7:11" x14ac:dyDescent="0.3">
      <c r="G496" s="1">
        <v>2.5</v>
      </c>
      <c r="I496" s="1">
        <v>489</v>
      </c>
      <c r="J496" s="1">
        <v>36.25</v>
      </c>
      <c r="K496" s="1">
        <v>37</v>
      </c>
    </row>
    <row r="497" spans="7:13" x14ac:dyDescent="0.3">
      <c r="G497" s="1">
        <v>1.25</v>
      </c>
      <c r="I497" s="1">
        <v>490</v>
      </c>
      <c r="J497" s="1">
        <v>36.5</v>
      </c>
      <c r="K497" s="1">
        <v>37</v>
      </c>
    </row>
    <row r="498" spans="7:13" x14ac:dyDescent="0.3">
      <c r="G498" s="1">
        <v>2.5</v>
      </c>
      <c r="I498" s="1">
        <v>491</v>
      </c>
      <c r="J498" s="1">
        <v>36.25</v>
      </c>
      <c r="K498" s="1">
        <v>37</v>
      </c>
    </row>
    <row r="499" spans="7:13" x14ac:dyDescent="0.3">
      <c r="G499" s="1">
        <v>1.25</v>
      </c>
      <c r="I499" s="1">
        <v>492</v>
      </c>
      <c r="J499" s="1">
        <v>36.5</v>
      </c>
      <c r="K499" s="1">
        <v>37</v>
      </c>
    </row>
    <row r="500" spans="7:13" x14ac:dyDescent="0.3">
      <c r="G500" s="1">
        <v>0</v>
      </c>
      <c r="I500" s="1">
        <v>493</v>
      </c>
      <c r="J500" s="1">
        <v>37</v>
      </c>
      <c r="K500" s="1">
        <v>37</v>
      </c>
      <c r="M500" s="3">
        <f>SUM(J500:J788)</f>
        <v>10689.25</v>
      </c>
    </row>
    <row r="501" spans="7:13" x14ac:dyDescent="0.3">
      <c r="G501" s="1">
        <v>1</v>
      </c>
      <c r="I501" s="1">
        <v>494</v>
      </c>
      <c r="J501" s="1">
        <v>37</v>
      </c>
      <c r="K501" s="1">
        <v>37</v>
      </c>
    </row>
    <row r="502" spans="7:13" x14ac:dyDescent="0.3">
      <c r="G502" s="1">
        <v>2.75</v>
      </c>
      <c r="I502" s="1">
        <v>495</v>
      </c>
      <c r="J502" s="1">
        <v>37</v>
      </c>
      <c r="K502" s="1">
        <v>37</v>
      </c>
    </row>
    <row r="503" spans="7:13" x14ac:dyDescent="0.3">
      <c r="G503" s="1">
        <v>0.25</v>
      </c>
      <c r="I503" s="1">
        <v>496</v>
      </c>
      <c r="J503" s="1">
        <v>36.75</v>
      </c>
      <c r="K503" s="1">
        <v>37</v>
      </c>
    </row>
    <row r="504" spans="7:13" x14ac:dyDescent="0.3">
      <c r="G504" s="1">
        <v>1.75</v>
      </c>
      <c r="I504" s="1">
        <v>497</v>
      </c>
      <c r="J504" s="1">
        <v>36.75</v>
      </c>
      <c r="K504" s="1">
        <v>37</v>
      </c>
    </row>
    <row r="505" spans="7:13" x14ac:dyDescent="0.3">
      <c r="G505" s="1">
        <v>1.5</v>
      </c>
      <c r="I505" s="1">
        <v>498</v>
      </c>
      <c r="J505" s="1">
        <v>36.75</v>
      </c>
      <c r="K505" s="1">
        <v>37</v>
      </c>
    </row>
    <row r="506" spans="7:13" x14ac:dyDescent="0.3">
      <c r="G506" s="1">
        <v>0</v>
      </c>
      <c r="I506" s="1">
        <v>499</v>
      </c>
      <c r="J506" s="1">
        <v>37</v>
      </c>
      <c r="K506" s="1">
        <v>37</v>
      </c>
    </row>
    <row r="507" spans="7:13" x14ac:dyDescent="0.3">
      <c r="G507" s="1">
        <v>3</v>
      </c>
      <c r="I507" s="1">
        <v>500</v>
      </c>
      <c r="J507" s="1">
        <v>37</v>
      </c>
      <c r="K507" s="1">
        <v>37</v>
      </c>
    </row>
    <row r="508" spans="7:13" x14ac:dyDescent="0.3">
      <c r="G508" s="1">
        <v>3.25</v>
      </c>
      <c r="I508" s="1">
        <v>501</v>
      </c>
      <c r="J508" s="1">
        <v>37</v>
      </c>
      <c r="K508" s="1">
        <v>37</v>
      </c>
    </row>
    <row r="509" spans="7:13" x14ac:dyDescent="0.3">
      <c r="G509" s="1">
        <v>2</v>
      </c>
      <c r="I509" s="1">
        <v>502</v>
      </c>
      <c r="J509" s="1">
        <v>37</v>
      </c>
      <c r="K509" s="1">
        <v>37</v>
      </c>
    </row>
    <row r="510" spans="7:13" x14ac:dyDescent="0.3">
      <c r="G510" s="1">
        <v>0.25</v>
      </c>
      <c r="I510" s="1">
        <v>503</v>
      </c>
      <c r="J510" s="1">
        <v>36.75</v>
      </c>
      <c r="K510" s="1">
        <v>37</v>
      </c>
    </row>
    <row r="511" spans="7:13" x14ac:dyDescent="0.3">
      <c r="G511" s="1">
        <v>1.75</v>
      </c>
      <c r="I511" s="1">
        <v>504</v>
      </c>
      <c r="J511" s="1">
        <v>36.75</v>
      </c>
      <c r="K511" s="1">
        <v>37</v>
      </c>
    </row>
    <row r="512" spans="7:13" x14ac:dyDescent="0.3">
      <c r="G512" s="1">
        <v>3.5</v>
      </c>
      <c r="I512" s="1">
        <v>505</v>
      </c>
      <c r="J512" s="1">
        <v>36.75</v>
      </c>
      <c r="K512" s="1">
        <v>37</v>
      </c>
    </row>
    <row r="513" spans="7:11" x14ac:dyDescent="0.3">
      <c r="G513" s="1">
        <v>1</v>
      </c>
      <c r="I513" s="1">
        <v>506</v>
      </c>
      <c r="J513" s="1">
        <v>37</v>
      </c>
      <c r="K513" s="1">
        <v>37</v>
      </c>
    </row>
    <row r="514" spans="7:11" x14ac:dyDescent="0.3">
      <c r="G514" s="1">
        <v>0</v>
      </c>
      <c r="I514" s="1">
        <v>507</v>
      </c>
      <c r="J514" s="1">
        <v>37</v>
      </c>
      <c r="K514" s="1">
        <v>37</v>
      </c>
    </row>
    <row r="515" spans="7:11" x14ac:dyDescent="0.3">
      <c r="G515" s="1">
        <v>2</v>
      </c>
      <c r="I515" s="1">
        <v>508</v>
      </c>
      <c r="J515" s="1">
        <v>37</v>
      </c>
      <c r="K515" s="1">
        <v>37</v>
      </c>
    </row>
    <row r="516" spans="7:11" x14ac:dyDescent="0.3">
      <c r="G516" s="1">
        <v>2.5</v>
      </c>
      <c r="I516" s="1">
        <v>509</v>
      </c>
      <c r="J516" s="1">
        <v>37</v>
      </c>
      <c r="K516" s="1">
        <v>37</v>
      </c>
    </row>
    <row r="517" spans="7:11" x14ac:dyDescent="0.3">
      <c r="G517" s="1">
        <v>2.25</v>
      </c>
      <c r="I517" s="1">
        <v>510</v>
      </c>
      <c r="J517" s="1">
        <v>37</v>
      </c>
      <c r="K517" s="1">
        <v>37</v>
      </c>
    </row>
    <row r="518" spans="7:11" x14ac:dyDescent="0.3">
      <c r="G518" s="1">
        <v>0</v>
      </c>
      <c r="I518" s="1">
        <v>511</v>
      </c>
      <c r="J518" s="1">
        <v>37</v>
      </c>
      <c r="K518" s="1">
        <v>37</v>
      </c>
    </row>
    <row r="519" spans="7:11" x14ac:dyDescent="0.3">
      <c r="G519" s="1">
        <v>1</v>
      </c>
      <c r="I519" s="1">
        <v>512</v>
      </c>
      <c r="J519" s="1">
        <v>37</v>
      </c>
      <c r="K519" s="1">
        <v>37</v>
      </c>
    </row>
    <row r="520" spans="7:11" x14ac:dyDescent="0.3">
      <c r="G520" s="1">
        <v>0.75</v>
      </c>
      <c r="I520" s="1">
        <v>513</v>
      </c>
      <c r="J520" s="1">
        <v>37</v>
      </c>
      <c r="K520" s="1">
        <v>37</v>
      </c>
    </row>
    <row r="521" spans="7:11" x14ac:dyDescent="0.3">
      <c r="G521" s="1">
        <v>0.75</v>
      </c>
      <c r="I521" s="1">
        <v>514</v>
      </c>
      <c r="J521" s="1">
        <v>36.75</v>
      </c>
      <c r="K521" s="1">
        <v>37</v>
      </c>
    </row>
    <row r="522" spans="7:11" x14ac:dyDescent="0.3">
      <c r="G522" s="1">
        <v>0.75</v>
      </c>
      <c r="I522" s="1">
        <v>515</v>
      </c>
      <c r="J522" s="1">
        <v>36.75</v>
      </c>
      <c r="K522" s="1">
        <v>37</v>
      </c>
    </row>
    <row r="523" spans="7:11" x14ac:dyDescent="0.3">
      <c r="G523" s="1">
        <v>1.75</v>
      </c>
      <c r="I523" s="1">
        <v>516</v>
      </c>
      <c r="J523" s="1">
        <v>37</v>
      </c>
      <c r="K523" s="1">
        <v>37</v>
      </c>
    </row>
    <row r="524" spans="7:11" x14ac:dyDescent="0.3">
      <c r="G524" s="1">
        <v>0.5</v>
      </c>
      <c r="I524" s="1">
        <v>517</v>
      </c>
      <c r="J524" s="1">
        <v>36.75</v>
      </c>
      <c r="K524" s="1">
        <v>37</v>
      </c>
    </row>
    <row r="525" spans="7:11" x14ac:dyDescent="0.3">
      <c r="G525" s="1">
        <v>0.75</v>
      </c>
      <c r="I525" s="1">
        <v>518</v>
      </c>
      <c r="J525" s="1">
        <v>36.75</v>
      </c>
      <c r="K525" s="1">
        <v>37</v>
      </c>
    </row>
    <row r="526" spans="7:11" x14ac:dyDescent="0.3">
      <c r="G526" s="1">
        <v>1.75</v>
      </c>
      <c r="I526" s="1">
        <v>519</v>
      </c>
      <c r="J526" s="1">
        <v>37</v>
      </c>
      <c r="K526" s="1">
        <v>37</v>
      </c>
    </row>
    <row r="527" spans="7:11" x14ac:dyDescent="0.3">
      <c r="G527" s="1">
        <v>1.5</v>
      </c>
      <c r="I527" s="1">
        <v>520</v>
      </c>
      <c r="J527" s="1">
        <v>37</v>
      </c>
      <c r="K527" s="1">
        <v>37</v>
      </c>
    </row>
    <row r="528" spans="7:11" x14ac:dyDescent="0.3">
      <c r="G528" s="1">
        <v>0.5</v>
      </c>
      <c r="I528" s="1">
        <v>521</v>
      </c>
      <c r="J528" s="1">
        <v>36.75</v>
      </c>
      <c r="K528" s="1">
        <v>37</v>
      </c>
    </row>
    <row r="529" spans="7:11" x14ac:dyDescent="0.3">
      <c r="G529" s="1">
        <v>1.75</v>
      </c>
      <c r="I529" s="1">
        <v>522</v>
      </c>
      <c r="J529" s="1">
        <v>37</v>
      </c>
      <c r="K529" s="1">
        <v>37</v>
      </c>
    </row>
    <row r="530" spans="7:11" x14ac:dyDescent="0.3">
      <c r="G530" s="1">
        <v>0.5</v>
      </c>
      <c r="I530" s="1">
        <v>523</v>
      </c>
      <c r="J530" s="1">
        <v>36.75</v>
      </c>
      <c r="K530" s="1">
        <v>37</v>
      </c>
    </row>
    <row r="531" spans="7:11" x14ac:dyDescent="0.3">
      <c r="G531" s="1">
        <v>0</v>
      </c>
      <c r="I531" s="1">
        <v>524</v>
      </c>
      <c r="J531" s="1">
        <v>37</v>
      </c>
      <c r="K531" s="1">
        <v>37</v>
      </c>
    </row>
    <row r="532" spans="7:11" x14ac:dyDescent="0.3">
      <c r="G532" s="1">
        <v>0</v>
      </c>
      <c r="I532" s="1">
        <v>525</v>
      </c>
      <c r="J532" s="1">
        <v>37.25</v>
      </c>
      <c r="K532" s="1">
        <v>37</v>
      </c>
    </row>
    <row r="533" spans="7:11" x14ac:dyDescent="0.3">
      <c r="G533" s="1">
        <v>0.25</v>
      </c>
      <c r="I533" s="1">
        <v>526</v>
      </c>
      <c r="J533" s="1">
        <v>37</v>
      </c>
      <c r="K533" s="1">
        <v>37</v>
      </c>
    </row>
    <row r="534" spans="7:11" x14ac:dyDescent="0.3">
      <c r="G534" s="1">
        <v>0</v>
      </c>
      <c r="I534" s="1">
        <v>527</v>
      </c>
      <c r="J534" s="1">
        <v>37</v>
      </c>
      <c r="K534" s="1">
        <v>37</v>
      </c>
    </row>
    <row r="535" spans="7:11" x14ac:dyDescent="0.3">
      <c r="G535" s="1">
        <v>1</v>
      </c>
      <c r="I535" s="1">
        <v>528</v>
      </c>
      <c r="J535" s="1">
        <v>36.75</v>
      </c>
      <c r="K535" s="1">
        <v>37</v>
      </c>
    </row>
    <row r="536" spans="7:11" x14ac:dyDescent="0.3">
      <c r="G536" s="1">
        <v>0</v>
      </c>
      <c r="I536" s="1">
        <v>529</v>
      </c>
      <c r="J536" s="1">
        <v>37</v>
      </c>
      <c r="K536" s="1">
        <v>37</v>
      </c>
    </row>
    <row r="537" spans="7:11" x14ac:dyDescent="0.3">
      <c r="G537" s="1">
        <v>1</v>
      </c>
      <c r="I537" s="1">
        <v>530</v>
      </c>
      <c r="J537" s="1">
        <v>36.75</v>
      </c>
      <c r="K537" s="1">
        <v>37</v>
      </c>
    </row>
    <row r="538" spans="7:11" x14ac:dyDescent="0.3">
      <c r="G538" s="1">
        <v>0.75</v>
      </c>
      <c r="I538" s="1">
        <v>531</v>
      </c>
      <c r="J538" s="1">
        <v>36.75</v>
      </c>
      <c r="K538" s="1">
        <v>37</v>
      </c>
    </row>
    <row r="539" spans="7:11" x14ac:dyDescent="0.3">
      <c r="G539" s="1">
        <v>0</v>
      </c>
      <c r="I539" s="1">
        <v>532</v>
      </c>
      <c r="J539" s="1">
        <v>37</v>
      </c>
      <c r="K539" s="1">
        <v>37</v>
      </c>
    </row>
    <row r="540" spans="7:11" x14ac:dyDescent="0.3">
      <c r="G540" s="1">
        <v>1</v>
      </c>
      <c r="I540" s="1">
        <v>533</v>
      </c>
      <c r="J540" s="1">
        <v>37</v>
      </c>
      <c r="K540" s="1">
        <v>37</v>
      </c>
    </row>
    <row r="541" spans="7:11" x14ac:dyDescent="0.3">
      <c r="G541" s="1">
        <v>0.75</v>
      </c>
      <c r="I541" s="1">
        <v>534</v>
      </c>
      <c r="J541" s="1">
        <v>37</v>
      </c>
      <c r="K541" s="1">
        <v>37</v>
      </c>
    </row>
    <row r="542" spans="7:11" x14ac:dyDescent="0.3">
      <c r="G542" s="1">
        <v>0</v>
      </c>
      <c r="I542" s="1">
        <v>535</v>
      </c>
      <c r="J542" s="1">
        <v>37</v>
      </c>
      <c r="K542" s="1">
        <v>37</v>
      </c>
    </row>
    <row r="543" spans="7:11" x14ac:dyDescent="0.3">
      <c r="G543" s="1">
        <v>0</v>
      </c>
      <c r="I543" s="1">
        <v>536</v>
      </c>
      <c r="J543" s="1">
        <v>37.25</v>
      </c>
      <c r="K543" s="1">
        <v>37</v>
      </c>
    </row>
    <row r="544" spans="7:11" x14ac:dyDescent="0.3">
      <c r="G544" s="1">
        <v>1.25</v>
      </c>
      <c r="I544" s="1">
        <v>537</v>
      </c>
      <c r="J544" s="1">
        <v>36.75</v>
      </c>
      <c r="K544" s="1">
        <v>37</v>
      </c>
    </row>
    <row r="545" spans="7:11" x14ac:dyDescent="0.3">
      <c r="G545" s="1">
        <v>0.75</v>
      </c>
      <c r="I545" s="1">
        <v>538</v>
      </c>
      <c r="J545" s="1">
        <v>36.75</v>
      </c>
      <c r="K545" s="1">
        <v>37</v>
      </c>
    </row>
    <row r="546" spans="7:11" x14ac:dyDescent="0.3">
      <c r="G546" s="1">
        <v>0</v>
      </c>
      <c r="I546" s="1">
        <v>539</v>
      </c>
      <c r="J546" s="1">
        <v>37</v>
      </c>
      <c r="K546" s="1">
        <v>37</v>
      </c>
    </row>
    <row r="547" spans="7:11" x14ac:dyDescent="0.3">
      <c r="G547" s="1">
        <v>1</v>
      </c>
      <c r="I547" s="1">
        <v>540</v>
      </c>
      <c r="J547" s="1">
        <v>37</v>
      </c>
      <c r="K547" s="1">
        <v>37</v>
      </c>
    </row>
    <row r="548" spans="7:11" x14ac:dyDescent="0.3">
      <c r="G548" s="1">
        <v>0.75</v>
      </c>
      <c r="I548" s="1">
        <v>541</v>
      </c>
      <c r="J548" s="1">
        <v>36.75</v>
      </c>
      <c r="K548" s="1">
        <v>37</v>
      </c>
    </row>
    <row r="549" spans="7:11" x14ac:dyDescent="0.3">
      <c r="G549" s="1">
        <v>0.75</v>
      </c>
      <c r="I549" s="1">
        <v>542</v>
      </c>
      <c r="J549" s="1">
        <v>36.75</v>
      </c>
      <c r="K549" s="1">
        <v>37</v>
      </c>
    </row>
    <row r="550" spans="7:11" x14ac:dyDescent="0.3">
      <c r="G550" s="1">
        <v>0</v>
      </c>
      <c r="I550" s="1">
        <v>543</v>
      </c>
      <c r="J550" s="1">
        <v>37</v>
      </c>
      <c r="K550" s="1">
        <v>37</v>
      </c>
    </row>
    <row r="551" spans="7:11" x14ac:dyDescent="0.3">
      <c r="G551" s="1">
        <v>1</v>
      </c>
      <c r="I551" s="1">
        <v>544</v>
      </c>
      <c r="J551" s="1">
        <v>37</v>
      </c>
      <c r="K551" s="1">
        <v>37</v>
      </c>
    </row>
    <row r="552" spans="7:11" x14ac:dyDescent="0.3">
      <c r="G552" s="1">
        <v>0.75</v>
      </c>
      <c r="I552" s="1">
        <v>545</v>
      </c>
      <c r="J552" s="1">
        <v>37</v>
      </c>
      <c r="K552" s="1">
        <v>37</v>
      </c>
    </row>
    <row r="553" spans="7:11" x14ac:dyDescent="0.3">
      <c r="G553" s="1">
        <v>0</v>
      </c>
      <c r="I553" s="1">
        <v>546</v>
      </c>
      <c r="J553" s="1">
        <v>37</v>
      </c>
      <c r="K553" s="1">
        <v>37</v>
      </c>
    </row>
    <row r="554" spans="7:11" x14ac:dyDescent="0.3">
      <c r="G554" s="1">
        <v>0</v>
      </c>
      <c r="I554" s="1">
        <v>547</v>
      </c>
      <c r="J554" s="1">
        <v>37.25</v>
      </c>
      <c r="K554" s="1">
        <v>37</v>
      </c>
    </row>
    <row r="555" spans="7:11" x14ac:dyDescent="0.3">
      <c r="G555" s="1">
        <v>0.25</v>
      </c>
      <c r="I555" s="1">
        <v>548</v>
      </c>
      <c r="J555" s="1">
        <v>37</v>
      </c>
      <c r="K555" s="1">
        <v>37</v>
      </c>
    </row>
    <row r="556" spans="7:11" x14ac:dyDescent="0.3">
      <c r="G556" s="1">
        <v>0</v>
      </c>
      <c r="I556" s="1">
        <v>549</v>
      </c>
      <c r="J556" s="1">
        <v>37</v>
      </c>
      <c r="K556" s="1">
        <v>37</v>
      </c>
    </row>
    <row r="557" spans="7:11" x14ac:dyDescent="0.3">
      <c r="G557" s="1">
        <v>0</v>
      </c>
      <c r="I557" s="1">
        <v>550</v>
      </c>
      <c r="J557" s="1">
        <v>37</v>
      </c>
      <c r="K557" s="1">
        <v>37</v>
      </c>
    </row>
    <row r="558" spans="7:11" x14ac:dyDescent="0.3">
      <c r="G558" s="1">
        <v>1.25</v>
      </c>
      <c r="I558" s="1">
        <v>551</v>
      </c>
      <c r="J558" s="1">
        <v>37</v>
      </c>
      <c r="K558" s="1">
        <v>37</v>
      </c>
    </row>
    <row r="559" spans="7:11" x14ac:dyDescent="0.3">
      <c r="G559" s="1">
        <v>0.75</v>
      </c>
      <c r="I559" s="1">
        <v>552</v>
      </c>
      <c r="J559" s="1">
        <v>36.75</v>
      </c>
      <c r="K559" s="1">
        <v>37</v>
      </c>
    </row>
    <row r="560" spans="7:11" x14ac:dyDescent="0.3">
      <c r="G560" s="1">
        <v>2.75</v>
      </c>
      <c r="I560" s="1">
        <v>553</v>
      </c>
      <c r="J560" s="1">
        <v>37</v>
      </c>
      <c r="K560" s="1">
        <v>37</v>
      </c>
    </row>
    <row r="561" spans="7:11" x14ac:dyDescent="0.3">
      <c r="G561" s="1">
        <v>0.25</v>
      </c>
      <c r="I561" s="1">
        <v>554</v>
      </c>
      <c r="J561" s="1">
        <v>36.75</v>
      </c>
      <c r="K561" s="1">
        <v>37</v>
      </c>
    </row>
    <row r="562" spans="7:11" x14ac:dyDescent="0.3">
      <c r="G562" s="1">
        <v>0</v>
      </c>
      <c r="I562" s="1">
        <v>555</v>
      </c>
      <c r="J562" s="1">
        <v>37</v>
      </c>
      <c r="K562" s="1">
        <v>37</v>
      </c>
    </row>
    <row r="563" spans="7:11" x14ac:dyDescent="0.3">
      <c r="G563" s="1">
        <v>0</v>
      </c>
      <c r="I563" s="1">
        <v>556</v>
      </c>
      <c r="J563" s="1">
        <v>37</v>
      </c>
      <c r="K563" s="1">
        <v>37</v>
      </c>
    </row>
    <row r="564" spans="7:11" x14ac:dyDescent="0.3">
      <c r="G564" s="1">
        <v>0</v>
      </c>
      <c r="I564" s="1">
        <v>557</v>
      </c>
      <c r="J564" s="1">
        <v>37</v>
      </c>
      <c r="K564" s="1">
        <v>37</v>
      </c>
    </row>
    <row r="565" spans="7:11" x14ac:dyDescent="0.3">
      <c r="G565" s="1">
        <v>0</v>
      </c>
      <c r="I565" s="1">
        <v>558</v>
      </c>
      <c r="J565" s="1">
        <v>37</v>
      </c>
      <c r="K565" s="1">
        <v>37</v>
      </c>
    </row>
    <row r="566" spans="7:11" x14ac:dyDescent="0.3">
      <c r="G566" s="1">
        <v>2</v>
      </c>
      <c r="I566" s="1">
        <v>559</v>
      </c>
      <c r="J566" s="1">
        <v>37</v>
      </c>
      <c r="K566" s="1">
        <v>37</v>
      </c>
    </row>
    <row r="567" spans="7:11" x14ac:dyDescent="0.3">
      <c r="G567" s="1">
        <v>0.5</v>
      </c>
      <c r="I567" s="1">
        <v>560</v>
      </c>
      <c r="J567" s="1">
        <v>37</v>
      </c>
      <c r="K567" s="1">
        <v>37</v>
      </c>
    </row>
    <row r="568" spans="7:11" x14ac:dyDescent="0.3">
      <c r="G568" s="1">
        <v>0.75</v>
      </c>
      <c r="I568" s="1">
        <v>561</v>
      </c>
      <c r="J568" s="1">
        <v>36.75</v>
      </c>
      <c r="K568" s="1">
        <v>37</v>
      </c>
    </row>
    <row r="569" spans="7:11" x14ac:dyDescent="0.3">
      <c r="G569" s="1">
        <v>0.75</v>
      </c>
      <c r="I569" s="1">
        <v>562</v>
      </c>
      <c r="J569" s="1">
        <v>36.75</v>
      </c>
      <c r="K569" s="1">
        <v>37</v>
      </c>
    </row>
    <row r="570" spans="7:11" x14ac:dyDescent="0.3">
      <c r="G570" s="1">
        <v>0</v>
      </c>
      <c r="I570" s="1">
        <v>563</v>
      </c>
      <c r="J570" s="1">
        <v>37.25</v>
      </c>
      <c r="K570" s="1">
        <v>37</v>
      </c>
    </row>
    <row r="571" spans="7:11" x14ac:dyDescent="0.3">
      <c r="G571" s="1">
        <v>0.25</v>
      </c>
      <c r="I571" s="1">
        <v>564</v>
      </c>
      <c r="J571" s="1">
        <v>37</v>
      </c>
      <c r="K571" s="1">
        <v>37</v>
      </c>
    </row>
    <row r="572" spans="7:11" x14ac:dyDescent="0.3">
      <c r="G572" s="1">
        <v>1</v>
      </c>
      <c r="I572" s="1">
        <v>565</v>
      </c>
      <c r="J572" s="1">
        <v>37</v>
      </c>
      <c r="K572" s="1">
        <v>37</v>
      </c>
    </row>
    <row r="573" spans="7:11" x14ac:dyDescent="0.3">
      <c r="G573" s="1">
        <v>0.75</v>
      </c>
      <c r="I573" s="1">
        <v>566</v>
      </c>
      <c r="J573" s="1">
        <v>37</v>
      </c>
      <c r="K573" s="1">
        <v>37</v>
      </c>
    </row>
    <row r="574" spans="7:11" x14ac:dyDescent="0.3">
      <c r="G574" s="1">
        <v>0</v>
      </c>
      <c r="I574" s="1">
        <v>567</v>
      </c>
      <c r="J574" s="1">
        <v>37</v>
      </c>
      <c r="K574" s="1">
        <v>37</v>
      </c>
    </row>
    <row r="575" spans="7:11" x14ac:dyDescent="0.3">
      <c r="G575" s="1">
        <v>1</v>
      </c>
      <c r="I575" s="1">
        <v>568</v>
      </c>
      <c r="J575" s="1">
        <v>36.75</v>
      </c>
      <c r="K575" s="1">
        <v>37</v>
      </c>
    </row>
    <row r="576" spans="7:11" x14ac:dyDescent="0.3">
      <c r="G576" s="1">
        <v>0</v>
      </c>
      <c r="I576" s="1">
        <v>569</v>
      </c>
      <c r="J576" s="1">
        <v>37.25</v>
      </c>
      <c r="K576" s="1">
        <v>37</v>
      </c>
    </row>
    <row r="577" spans="7:11" x14ac:dyDescent="0.3">
      <c r="G577" s="1">
        <v>0.25</v>
      </c>
      <c r="I577" s="1">
        <v>570</v>
      </c>
      <c r="J577" s="1">
        <v>37</v>
      </c>
      <c r="K577" s="1">
        <v>37</v>
      </c>
    </row>
    <row r="578" spans="7:11" x14ac:dyDescent="0.3">
      <c r="G578" s="1">
        <v>0</v>
      </c>
      <c r="I578" s="1">
        <v>571</v>
      </c>
      <c r="J578" s="1">
        <v>37</v>
      </c>
      <c r="K578" s="1">
        <v>37</v>
      </c>
    </row>
    <row r="579" spans="7:11" x14ac:dyDescent="0.3">
      <c r="G579" s="1">
        <v>0</v>
      </c>
      <c r="I579" s="1">
        <v>572</v>
      </c>
      <c r="J579" s="1">
        <v>37</v>
      </c>
      <c r="K579" s="1">
        <v>37</v>
      </c>
    </row>
    <row r="580" spans="7:11" x14ac:dyDescent="0.3">
      <c r="G580" s="1">
        <v>2.25</v>
      </c>
      <c r="I580" s="1">
        <v>573</v>
      </c>
      <c r="J580" s="1">
        <v>37</v>
      </c>
      <c r="K580" s="1">
        <v>37</v>
      </c>
    </row>
    <row r="581" spans="7:11" x14ac:dyDescent="0.3">
      <c r="G581" s="1">
        <v>0.5</v>
      </c>
      <c r="I581" s="1">
        <v>574</v>
      </c>
      <c r="J581" s="1">
        <v>37.25</v>
      </c>
      <c r="K581" s="1">
        <v>37</v>
      </c>
    </row>
    <row r="582" spans="7:11" x14ac:dyDescent="0.3">
      <c r="G582" s="1">
        <v>0.75</v>
      </c>
      <c r="I582" s="1">
        <v>575</v>
      </c>
      <c r="J582" s="1">
        <v>37.25</v>
      </c>
      <c r="K582" s="1">
        <v>37</v>
      </c>
    </row>
    <row r="583" spans="7:11" x14ac:dyDescent="0.3">
      <c r="G583" s="1">
        <v>0.75</v>
      </c>
      <c r="I583" s="1">
        <v>576</v>
      </c>
      <c r="J583" s="1">
        <v>36.75</v>
      </c>
      <c r="K583" s="1">
        <v>37</v>
      </c>
    </row>
    <row r="584" spans="7:11" x14ac:dyDescent="0.3">
      <c r="G584" s="1">
        <v>0.75</v>
      </c>
      <c r="I584" s="1">
        <v>577</v>
      </c>
      <c r="J584" s="1">
        <v>36.75</v>
      </c>
      <c r="K584" s="1">
        <v>37</v>
      </c>
    </row>
    <row r="585" spans="7:11" x14ac:dyDescent="0.3">
      <c r="G585" s="1">
        <v>0.75</v>
      </c>
      <c r="I585" s="1">
        <v>578</v>
      </c>
      <c r="J585" s="1">
        <v>36.75</v>
      </c>
      <c r="K585" s="1">
        <v>37</v>
      </c>
    </row>
    <row r="586" spans="7:11" x14ac:dyDescent="0.3">
      <c r="G586" s="1">
        <v>0</v>
      </c>
      <c r="I586" s="1">
        <v>579</v>
      </c>
      <c r="J586" s="1">
        <v>37</v>
      </c>
      <c r="K586" s="1">
        <v>37</v>
      </c>
    </row>
    <row r="587" spans="7:11" x14ac:dyDescent="0.3">
      <c r="G587" s="1">
        <v>1</v>
      </c>
      <c r="I587" s="1">
        <v>580</v>
      </c>
      <c r="J587" s="1">
        <v>37</v>
      </c>
      <c r="K587" s="1">
        <v>37</v>
      </c>
    </row>
    <row r="588" spans="7:11" x14ac:dyDescent="0.3">
      <c r="G588" s="1">
        <v>0.75</v>
      </c>
      <c r="I588" s="1">
        <v>581</v>
      </c>
      <c r="J588" s="1">
        <v>37</v>
      </c>
      <c r="K588" s="1">
        <v>37</v>
      </c>
    </row>
    <row r="589" spans="7:11" x14ac:dyDescent="0.3">
      <c r="G589" s="1">
        <v>0</v>
      </c>
      <c r="I589" s="1">
        <v>582</v>
      </c>
      <c r="J589" s="1">
        <v>37</v>
      </c>
      <c r="K589" s="1">
        <v>37</v>
      </c>
    </row>
    <row r="590" spans="7:11" x14ac:dyDescent="0.3">
      <c r="G590" s="1">
        <v>1</v>
      </c>
      <c r="I590" s="1">
        <v>583</v>
      </c>
      <c r="J590" s="1">
        <v>36.75</v>
      </c>
      <c r="K590" s="1">
        <v>37</v>
      </c>
    </row>
    <row r="591" spans="7:11" x14ac:dyDescent="0.3">
      <c r="G591" s="1">
        <v>0</v>
      </c>
      <c r="I591" s="1">
        <v>584</v>
      </c>
      <c r="J591" s="1">
        <v>37.25</v>
      </c>
      <c r="K591" s="1">
        <v>37</v>
      </c>
    </row>
    <row r="592" spans="7:11" x14ac:dyDescent="0.3">
      <c r="G592" s="1">
        <v>1.25</v>
      </c>
      <c r="I592" s="1">
        <v>585</v>
      </c>
      <c r="J592" s="1">
        <v>36.75</v>
      </c>
      <c r="K592" s="1">
        <v>37</v>
      </c>
    </row>
    <row r="593" spans="7:11" x14ac:dyDescent="0.3">
      <c r="G593" s="1">
        <v>0</v>
      </c>
      <c r="I593" s="1">
        <v>586</v>
      </c>
      <c r="J593" s="1">
        <v>37</v>
      </c>
      <c r="K593" s="1">
        <v>37</v>
      </c>
    </row>
    <row r="594" spans="7:11" x14ac:dyDescent="0.3">
      <c r="G594" s="1">
        <v>2</v>
      </c>
      <c r="I594" s="1">
        <v>587</v>
      </c>
      <c r="J594" s="1">
        <v>37</v>
      </c>
      <c r="K594" s="1">
        <v>37</v>
      </c>
    </row>
    <row r="595" spans="7:11" x14ac:dyDescent="0.3">
      <c r="G595" s="1">
        <v>0</v>
      </c>
      <c r="I595" s="1">
        <v>588</v>
      </c>
      <c r="J595" s="1">
        <v>37</v>
      </c>
      <c r="K595" s="1">
        <v>37</v>
      </c>
    </row>
    <row r="596" spans="7:11" x14ac:dyDescent="0.3">
      <c r="G596" s="1">
        <v>0</v>
      </c>
      <c r="I596" s="1">
        <v>589</v>
      </c>
      <c r="J596" s="1">
        <v>37</v>
      </c>
      <c r="K596" s="1">
        <v>37</v>
      </c>
    </row>
    <row r="597" spans="7:11" x14ac:dyDescent="0.3">
      <c r="G597" s="1">
        <v>2</v>
      </c>
      <c r="I597" s="1">
        <v>590</v>
      </c>
      <c r="J597" s="1">
        <v>37</v>
      </c>
      <c r="K597" s="1">
        <v>37</v>
      </c>
    </row>
    <row r="598" spans="7:11" x14ac:dyDescent="0.3">
      <c r="G598" s="1">
        <v>0</v>
      </c>
      <c r="I598" s="1">
        <v>591</v>
      </c>
      <c r="J598" s="1">
        <v>37.25</v>
      </c>
      <c r="K598" s="1">
        <v>37</v>
      </c>
    </row>
    <row r="599" spans="7:11" x14ac:dyDescent="0.3">
      <c r="G599" s="1">
        <v>1.25</v>
      </c>
      <c r="I599" s="1">
        <v>592</v>
      </c>
      <c r="J599" s="1">
        <v>36.75</v>
      </c>
      <c r="K599" s="1">
        <v>37</v>
      </c>
    </row>
    <row r="600" spans="7:11" x14ac:dyDescent="0.3">
      <c r="G600" s="1">
        <v>0</v>
      </c>
      <c r="I600" s="1">
        <v>593</v>
      </c>
      <c r="J600" s="1">
        <v>37</v>
      </c>
      <c r="K600" s="1">
        <v>37</v>
      </c>
    </row>
    <row r="601" spans="7:11" x14ac:dyDescent="0.3">
      <c r="G601" s="1">
        <v>0</v>
      </c>
      <c r="I601" s="1">
        <v>594</v>
      </c>
      <c r="J601" s="1">
        <v>37.25</v>
      </c>
      <c r="K601" s="1">
        <v>37</v>
      </c>
    </row>
    <row r="602" spans="7:11" x14ac:dyDescent="0.3">
      <c r="G602" s="1">
        <v>1.25</v>
      </c>
      <c r="I602" s="1">
        <v>595</v>
      </c>
      <c r="J602" s="1">
        <v>36.75</v>
      </c>
      <c r="K602" s="1">
        <v>37</v>
      </c>
    </row>
    <row r="603" spans="7:11" x14ac:dyDescent="0.3">
      <c r="G603" s="1">
        <v>0</v>
      </c>
      <c r="I603" s="1">
        <v>596</v>
      </c>
      <c r="J603" s="1">
        <v>37</v>
      </c>
      <c r="K603" s="1">
        <v>37</v>
      </c>
    </row>
    <row r="604" spans="7:11" x14ac:dyDescent="0.3">
      <c r="G604" s="1">
        <v>0</v>
      </c>
      <c r="I604" s="1">
        <v>597</v>
      </c>
      <c r="J604" s="1">
        <v>37.25</v>
      </c>
      <c r="K604" s="1">
        <v>37</v>
      </c>
    </row>
    <row r="605" spans="7:11" x14ac:dyDescent="0.3">
      <c r="G605" s="1">
        <v>0.25</v>
      </c>
      <c r="I605" s="1">
        <v>598</v>
      </c>
      <c r="J605" s="1">
        <v>37</v>
      </c>
      <c r="K605" s="1">
        <v>37</v>
      </c>
    </row>
    <row r="606" spans="7:11" x14ac:dyDescent="0.3">
      <c r="G606" s="1">
        <v>1</v>
      </c>
      <c r="I606" s="1">
        <v>599</v>
      </c>
      <c r="J606" s="1">
        <v>37</v>
      </c>
      <c r="K606" s="1">
        <v>37</v>
      </c>
    </row>
    <row r="607" spans="7:11" x14ac:dyDescent="0.3">
      <c r="G607" s="1">
        <v>2.75</v>
      </c>
      <c r="I607" s="1">
        <v>600</v>
      </c>
      <c r="J607" s="1">
        <v>36.75</v>
      </c>
      <c r="K607" s="1">
        <v>37</v>
      </c>
    </row>
    <row r="608" spans="7:11" x14ac:dyDescent="0.3">
      <c r="G608" s="1">
        <v>0.25</v>
      </c>
      <c r="I608" s="1">
        <v>601</v>
      </c>
      <c r="J608" s="1">
        <v>36.75</v>
      </c>
      <c r="K608" s="1">
        <v>37</v>
      </c>
    </row>
    <row r="609" spans="7:11" x14ac:dyDescent="0.3">
      <c r="G609" s="1">
        <v>0</v>
      </c>
      <c r="I609" s="1">
        <v>602</v>
      </c>
      <c r="J609" s="1">
        <v>37</v>
      </c>
      <c r="K609" s="1">
        <v>37</v>
      </c>
    </row>
    <row r="610" spans="7:11" x14ac:dyDescent="0.3">
      <c r="G610" s="1">
        <v>0</v>
      </c>
      <c r="I610" s="1">
        <v>603</v>
      </c>
      <c r="J610" s="1">
        <v>37</v>
      </c>
      <c r="K610" s="1">
        <v>37</v>
      </c>
    </row>
    <row r="611" spans="7:11" x14ac:dyDescent="0.3">
      <c r="G611" s="1">
        <v>1</v>
      </c>
      <c r="I611" s="1">
        <v>604</v>
      </c>
      <c r="J611" s="1">
        <v>37</v>
      </c>
      <c r="K611" s="1">
        <v>37</v>
      </c>
    </row>
    <row r="612" spans="7:11" x14ac:dyDescent="0.3">
      <c r="G612" s="1">
        <v>1.75</v>
      </c>
      <c r="I612" s="1">
        <v>605</v>
      </c>
      <c r="J612" s="1">
        <v>37</v>
      </c>
      <c r="K612" s="1">
        <v>37</v>
      </c>
    </row>
    <row r="613" spans="7:11" x14ac:dyDescent="0.3">
      <c r="G613" s="1">
        <v>0</v>
      </c>
      <c r="I613" s="1">
        <v>606</v>
      </c>
      <c r="J613" s="1">
        <v>37</v>
      </c>
      <c r="K613" s="1">
        <v>37</v>
      </c>
    </row>
    <row r="614" spans="7:11" x14ac:dyDescent="0.3">
      <c r="G614" s="1">
        <v>0</v>
      </c>
      <c r="I614" s="1">
        <v>607</v>
      </c>
      <c r="J614" s="1">
        <v>37</v>
      </c>
      <c r="K614" s="1">
        <v>37</v>
      </c>
    </row>
    <row r="615" spans="7:11" x14ac:dyDescent="0.3">
      <c r="G615" s="1">
        <v>0</v>
      </c>
      <c r="I615" s="1">
        <v>608</v>
      </c>
      <c r="J615" s="1">
        <v>37</v>
      </c>
      <c r="K615" s="1">
        <v>37</v>
      </c>
    </row>
    <row r="616" spans="7:11" x14ac:dyDescent="0.3">
      <c r="G616" s="1">
        <v>2</v>
      </c>
      <c r="I616" s="1">
        <v>609</v>
      </c>
      <c r="J616" s="1">
        <v>37</v>
      </c>
      <c r="K616" s="1">
        <v>37</v>
      </c>
    </row>
    <row r="617" spans="7:11" x14ac:dyDescent="0.3">
      <c r="G617" s="1">
        <v>0</v>
      </c>
      <c r="I617" s="1">
        <v>610</v>
      </c>
      <c r="J617" s="1">
        <v>37</v>
      </c>
      <c r="K617" s="1">
        <v>37</v>
      </c>
    </row>
    <row r="618" spans="7:11" x14ac:dyDescent="0.3">
      <c r="G618" s="1">
        <v>1</v>
      </c>
      <c r="I618" s="1">
        <v>611</v>
      </c>
      <c r="J618" s="1">
        <v>37</v>
      </c>
      <c r="K618" s="1">
        <v>37</v>
      </c>
    </row>
    <row r="619" spans="7:11" x14ac:dyDescent="0.3">
      <c r="G619" s="1">
        <v>0</v>
      </c>
      <c r="I619" s="1">
        <v>612</v>
      </c>
      <c r="J619" s="1">
        <v>37</v>
      </c>
      <c r="K619" s="1">
        <v>37</v>
      </c>
    </row>
    <row r="620" spans="7:11" x14ac:dyDescent="0.3">
      <c r="G620" s="1">
        <v>0</v>
      </c>
      <c r="I620" s="1">
        <v>613</v>
      </c>
      <c r="J620" s="1">
        <v>37</v>
      </c>
      <c r="K620" s="1">
        <v>37</v>
      </c>
    </row>
    <row r="621" spans="7:11" x14ac:dyDescent="0.3">
      <c r="G621" s="1">
        <v>0</v>
      </c>
      <c r="I621" s="1">
        <v>614</v>
      </c>
      <c r="J621" s="1">
        <v>37.25</v>
      </c>
      <c r="K621" s="1">
        <v>37</v>
      </c>
    </row>
    <row r="622" spans="7:11" x14ac:dyDescent="0.3">
      <c r="G622" s="1">
        <v>0</v>
      </c>
      <c r="I622" s="1">
        <v>615</v>
      </c>
      <c r="J622" s="1">
        <v>37.25</v>
      </c>
      <c r="K622" s="1">
        <v>37</v>
      </c>
    </row>
    <row r="623" spans="7:11" x14ac:dyDescent="0.3">
      <c r="G623" s="1">
        <v>0.25</v>
      </c>
      <c r="I623" s="1">
        <v>616</v>
      </c>
      <c r="J623" s="1">
        <v>37</v>
      </c>
      <c r="K623" s="1">
        <v>37</v>
      </c>
    </row>
    <row r="624" spans="7:11" x14ac:dyDescent="0.3">
      <c r="G624" s="1">
        <v>0</v>
      </c>
      <c r="I624" s="1">
        <v>617</v>
      </c>
      <c r="J624" s="1">
        <v>37</v>
      </c>
      <c r="K624" s="1">
        <v>37</v>
      </c>
    </row>
    <row r="625" spans="7:11" x14ac:dyDescent="0.3">
      <c r="G625" s="1">
        <v>1</v>
      </c>
      <c r="I625" s="1">
        <v>618</v>
      </c>
      <c r="J625" s="1">
        <v>36.75</v>
      </c>
      <c r="K625" s="1">
        <v>37</v>
      </c>
    </row>
    <row r="626" spans="7:11" x14ac:dyDescent="0.3">
      <c r="G626" s="1">
        <v>0</v>
      </c>
      <c r="I626" s="1">
        <v>619</v>
      </c>
      <c r="J626" s="1">
        <v>37</v>
      </c>
      <c r="K626" s="1">
        <v>37</v>
      </c>
    </row>
    <row r="627" spans="7:11" x14ac:dyDescent="0.3">
      <c r="G627" s="1">
        <v>0</v>
      </c>
      <c r="I627" s="1">
        <v>620</v>
      </c>
      <c r="J627" s="1">
        <v>37</v>
      </c>
      <c r="K627" s="1">
        <v>37</v>
      </c>
    </row>
    <row r="628" spans="7:11" x14ac:dyDescent="0.3">
      <c r="G628" s="1">
        <v>0</v>
      </c>
      <c r="I628" s="1">
        <v>621</v>
      </c>
      <c r="J628" s="1">
        <v>37</v>
      </c>
      <c r="K628" s="1">
        <v>37</v>
      </c>
    </row>
    <row r="629" spans="7:11" x14ac:dyDescent="0.3">
      <c r="G629" s="1">
        <v>2</v>
      </c>
      <c r="I629" s="1">
        <v>622</v>
      </c>
      <c r="J629" s="1">
        <v>37</v>
      </c>
      <c r="K629" s="1">
        <v>37</v>
      </c>
    </row>
    <row r="630" spans="7:11" x14ac:dyDescent="0.3">
      <c r="G630" s="1">
        <v>0</v>
      </c>
      <c r="I630" s="1">
        <v>623</v>
      </c>
      <c r="J630" s="1">
        <v>37</v>
      </c>
      <c r="K630" s="1">
        <v>37</v>
      </c>
    </row>
    <row r="631" spans="7:11" x14ac:dyDescent="0.3">
      <c r="G631" s="1">
        <v>0</v>
      </c>
      <c r="I631" s="1">
        <v>624</v>
      </c>
      <c r="J631" s="1">
        <v>37.25</v>
      </c>
      <c r="K631" s="1">
        <v>37</v>
      </c>
    </row>
    <row r="632" spans="7:11" x14ac:dyDescent="0.3">
      <c r="G632" s="1">
        <v>1.25</v>
      </c>
      <c r="I632" s="1">
        <v>625</v>
      </c>
      <c r="J632" s="1">
        <v>37.25</v>
      </c>
      <c r="K632" s="1">
        <v>37</v>
      </c>
    </row>
    <row r="633" spans="7:11" x14ac:dyDescent="0.3">
      <c r="G633" s="1">
        <v>0</v>
      </c>
      <c r="I633" s="1">
        <v>626</v>
      </c>
      <c r="J633" s="1">
        <v>37</v>
      </c>
      <c r="K633" s="1">
        <v>37</v>
      </c>
    </row>
    <row r="634" spans="7:11" x14ac:dyDescent="0.3">
      <c r="G634" s="1">
        <v>0</v>
      </c>
      <c r="I634" s="1">
        <v>627</v>
      </c>
      <c r="J634" s="1">
        <v>37</v>
      </c>
      <c r="K634" s="1">
        <v>37</v>
      </c>
    </row>
    <row r="635" spans="7:11" x14ac:dyDescent="0.3">
      <c r="G635" s="1">
        <v>0</v>
      </c>
      <c r="I635" s="1">
        <v>628</v>
      </c>
      <c r="J635" s="1">
        <v>37.25</v>
      </c>
      <c r="K635" s="1">
        <v>37</v>
      </c>
    </row>
    <row r="636" spans="7:11" x14ac:dyDescent="0.3">
      <c r="G636" s="1">
        <v>0.25</v>
      </c>
      <c r="I636" s="1">
        <v>629</v>
      </c>
      <c r="J636" s="1">
        <v>37</v>
      </c>
      <c r="K636" s="1">
        <v>37</v>
      </c>
    </row>
    <row r="637" spans="7:11" x14ac:dyDescent="0.3">
      <c r="G637" s="1">
        <v>0</v>
      </c>
      <c r="I637" s="1">
        <v>630</v>
      </c>
      <c r="J637" s="1">
        <v>37</v>
      </c>
      <c r="K637" s="1">
        <v>37</v>
      </c>
    </row>
    <row r="638" spans="7:11" x14ac:dyDescent="0.3">
      <c r="G638" s="1">
        <v>0</v>
      </c>
      <c r="I638" s="1">
        <v>631</v>
      </c>
      <c r="J638" s="1">
        <v>37</v>
      </c>
      <c r="K638" s="1">
        <v>37</v>
      </c>
    </row>
    <row r="639" spans="7:11" x14ac:dyDescent="0.3">
      <c r="G639" s="1">
        <v>0</v>
      </c>
      <c r="I639" s="1">
        <v>632</v>
      </c>
      <c r="J639" s="1">
        <v>37</v>
      </c>
      <c r="K639" s="1">
        <v>37</v>
      </c>
    </row>
    <row r="640" spans="7:11" x14ac:dyDescent="0.3">
      <c r="G640" s="1">
        <v>0</v>
      </c>
      <c r="I640" s="1">
        <v>633</v>
      </c>
      <c r="J640" s="1">
        <v>37</v>
      </c>
      <c r="K640" s="1">
        <v>37</v>
      </c>
    </row>
    <row r="641" spans="7:11" x14ac:dyDescent="0.3">
      <c r="G641" s="1">
        <v>0.25</v>
      </c>
      <c r="I641" s="1">
        <v>634</v>
      </c>
      <c r="J641" s="1">
        <v>37</v>
      </c>
      <c r="K641" s="1">
        <v>37</v>
      </c>
    </row>
    <row r="642" spans="7:11" x14ac:dyDescent="0.3">
      <c r="G642" s="1">
        <v>0</v>
      </c>
      <c r="I642" s="1">
        <v>635</v>
      </c>
      <c r="J642" s="1">
        <v>37.25</v>
      </c>
      <c r="K642" s="1">
        <v>37</v>
      </c>
    </row>
    <row r="643" spans="7:11" x14ac:dyDescent="0.3">
      <c r="G643" s="1">
        <v>0.25</v>
      </c>
      <c r="I643" s="1">
        <v>636</v>
      </c>
      <c r="J643" s="1">
        <v>37</v>
      </c>
      <c r="K643" s="1">
        <v>37</v>
      </c>
    </row>
    <row r="644" spans="7:11" x14ac:dyDescent="0.3">
      <c r="G644" s="1">
        <v>1</v>
      </c>
      <c r="I644" s="1">
        <v>637</v>
      </c>
      <c r="J644" s="1">
        <v>37</v>
      </c>
      <c r="K644" s="1">
        <v>37</v>
      </c>
    </row>
    <row r="645" spans="7:11" x14ac:dyDescent="0.3">
      <c r="G645" s="1">
        <v>1.75</v>
      </c>
      <c r="I645" s="1">
        <v>638</v>
      </c>
      <c r="J645" s="1">
        <v>37</v>
      </c>
      <c r="K645" s="1">
        <v>37</v>
      </c>
    </row>
    <row r="646" spans="7:11" x14ac:dyDescent="0.3">
      <c r="G646" s="1">
        <v>0</v>
      </c>
      <c r="I646" s="1">
        <v>639</v>
      </c>
      <c r="J646" s="1">
        <v>37</v>
      </c>
      <c r="K646" s="1">
        <v>37</v>
      </c>
    </row>
    <row r="647" spans="7:11" x14ac:dyDescent="0.3">
      <c r="G647" s="1">
        <v>1</v>
      </c>
      <c r="I647" s="1">
        <v>640</v>
      </c>
      <c r="J647" s="1">
        <v>36.75</v>
      </c>
      <c r="K647" s="1">
        <v>37</v>
      </c>
    </row>
    <row r="648" spans="7:11" x14ac:dyDescent="0.3">
      <c r="G648" s="1">
        <v>0.75</v>
      </c>
      <c r="I648" s="1">
        <v>641</v>
      </c>
      <c r="J648" s="1">
        <v>36.75</v>
      </c>
      <c r="K648" s="1">
        <v>37</v>
      </c>
    </row>
    <row r="649" spans="7:11" x14ac:dyDescent="0.3">
      <c r="G649" s="1">
        <v>0</v>
      </c>
      <c r="I649" s="1">
        <v>642</v>
      </c>
      <c r="J649" s="1">
        <v>37</v>
      </c>
      <c r="K649" s="1">
        <v>37</v>
      </c>
    </row>
    <row r="650" spans="7:11" x14ac:dyDescent="0.3">
      <c r="G650" s="1">
        <v>2</v>
      </c>
      <c r="I650" s="1">
        <v>643</v>
      </c>
      <c r="J650" s="1">
        <v>37</v>
      </c>
      <c r="K650" s="1">
        <v>37</v>
      </c>
    </row>
    <row r="651" spans="7:11" x14ac:dyDescent="0.3">
      <c r="G651" s="1">
        <v>0.5</v>
      </c>
      <c r="I651" s="1">
        <v>644</v>
      </c>
      <c r="J651" s="1">
        <v>37</v>
      </c>
      <c r="K651" s="1">
        <v>37</v>
      </c>
    </row>
    <row r="652" spans="7:11" x14ac:dyDescent="0.3">
      <c r="G652" s="1">
        <v>0</v>
      </c>
      <c r="I652" s="1">
        <v>645</v>
      </c>
      <c r="J652" s="1">
        <v>37</v>
      </c>
      <c r="K652" s="1">
        <v>37</v>
      </c>
    </row>
    <row r="653" spans="7:11" x14ac:dyDescent="0.3">
      <c r="G653" s="1">
        <v>1</v>
      </c>
      <c r="I653" s="1">
        <v>646</v>
      </c>
      <c r="J653" s="1">
        <v>37</v>
      </c>
      <c r="K653" s="1">
        <v>37</v>
      </c>
    </row>
    <row r="654" spans="7:11" x14ac:dyDescent="0.3">
      <c r="G654" s="1">
        <v>0.75</v>
      </c>
      <c r="I654" s="1">
        <v>647</v>
      </c>
      <c r="J654" s="1">
        <v>37</v>
      </c>
      <c r="K654" s="1">
        <v>37</v>
      </c>
    </row>
    <row r="655" spans="7:11" x14ac:dyDescent="0.3">
      <c r="G655" s="1">
        <v>1.75</v>
      </c>
      <c r="I655" s="1">
        <v>648</v>
      </c>
      <c r="J655" s="1">
        <v>37</v>
      </c>
      <c r="K655" s="1">
        <v>37</v>
      </c>
    </row>
    <row r="656" spans="7:11" x14ac:dyDescent="0.3">
      <c r="G656" s="1">
        <v>1.5</v>
      </c>
      <c r="I656" s="1">
        <v>649</v>
      </c>
      <c r="J656" s="1">
        <v>36.75</v>
      </c>
      <c r="K656" s="1">
        <v>37</v>
      </c>
    </row>
    <row r="657" spans="7:11" x14ac:dyDescent="0.3">
      <c r="G657" s="1">
        <v>0.5</v>
      </c>
      <c r="I657" s="1">
        <v>650</v>
      </c>
      <c r="J657" s="1">
        <v>36.75</v>
      </c>
      <c r="K657" s="1">
        <v>37</v>
      </c>
    </row>
    <row r="658" spans="7:11" x14ac:dyDescent="0.3">
      <c r="G658" s="1">
        <v>0.75</v>
      </c>
      <c r="I658" s="1">
        <v>651</v>
      </c>
      <c r="J658" s="1">
        <v>36.75</v>
      </c>
      <c r="K658" s="1">
        <v>37</v>
      </c>
    </row>
    <row r="659" spans="7:11" x14ac:dyDescent="0.3">
      <c r="G659" s="1">
        <v>0</v>
      </c>
      <c r="I659" s="1">
        <v>652</v>
      </c>
      <c r="J659" s="1">
        <v>37</v>
      </c>
      <c r="K659" s="1">
        <v>37</v>
      </c>
    </row>
    <row r="660" spans="7:11" x14ac:dyDescent="0.3">
      <c r="G660" s="1">
        <v>0</v>
      </c>
      <c r="I660" s="1">
        <v>653</v>
      </c>
      <c r="J660" s="1">
        <v>37.25</v>
      </c>
      <c r="K660" s="1">
        <v>37</v>
      </c>
    </row>
    <row r="661" spans="7:11" x14ac:dyDescent="0.3">
      <c r="G661" s="1">
        <v>1.25</v>
      </c>
      <c r="I661" s="1">
        <v>654</v>
      </c>
      <c r="J661" s="1">
        <v>36.75</v>
      </c>
      <c r="K661" s="1">
        <v>37</v>
      </c>
    </row>
    <row r="662" spans="7:11" x14ac:dyDescent="0.3">
      <c r="G662" s="1">
        <v>0</v>
      </c>
      <c r="I662" s="1">
        <v>655</v>
      </c>
      <c r="J662" s="1">
        <v>37</v>
      </c>
      <c r="K662" s="1">
        <v>37</v>
      </c>
    </row>
    <row r="663" spans="7:11" x14ac:dyDescent="0.3">
      <c r="G663" s="1">
        <v>0</v>
      </c>
      <c r="I663" s="1">
        <v>656</v>
      </c>
      <c r="J663" s="1">
        <v>37</v>
      </c>
      <c r="K663" s="1">
        <v>37</v>
      </c>
    </row>
    <row r="664" spans="7:11" x14ac:dyDescent="0.3">
      <c r="G664" s="1">
        <v>0</v>
      </c>
      <c r="I664" s="1">
        <v>657</v>
      </c>
      <c r="J664" s="1">
        <v>37</v>
      </c>
      <c r="K664" s="1">
        <v>37</v>
      </c>
    </row>
    <row r="665" spans="7:11" x14ac:dyDescent="0.3">
      <c r="G665" s="1">
        <v>1</v>
      </c>
      <c r="I665" s="1">
        <v>658</v>
      </c>
      <c r="J665" s="1">
        <v>37</v>
      </c>
      <c r="K665" s="1">
        <v>37</v>
      </c>
    </row>
    <row r="666" spans="7:11" x14ac:dyDescent="0.3">
      <c r="G666" s="1">
        <v>0</v>
      </c>
      <c r="I666" s="1">
        <v>659</v>
      </c>
      <c r="J666" s="1">
        <v>37</v>
      </c>
      <c r="K666" s="1">
        <v>37</v>
      </c>
    </row>
    <row r="667" spans="7:11" x14ac:dyDescent="0.3">
      <c r="G667" s="1">
        <v>0</v>
      </c>
      <c r="I667" s="1">
        <v>660</v>
      </c>
      <c r="J667" s="1">
        <v>37</v>
      </c>
      <c r="K667" s="1">
        <v>37</v>
      </c>
    </row>
    <row r="668" spans="7:11" x14ac:dyDescent="0.3">
      <c r="G668" s="1">
        <v>1</v>
      </c>
      <c r="I668" s="1">
        <v>661</v>
      </c>
      <c r="J668" s="1">
        <v>37</v>
      </c>
      <c r="K668" s="1">
        <v>37</v>
      </c>
    </row>
    <row r="669" spans="7:11" x14ac:dyDescent="0.3">
      <c r="G669" s="1">
        <v>0.75</v>
      </c>
      <c r="I669" s="1">
        <v>662</v>
      </c>
      <c r="J669" s="1">
        <v>37</v>
      </c>
      <c r="K669" s="1">
        <v>37</v>
      </c>
    </row>
    <row r="670" spans="7:11" x14ac:dyDescent="0.3">
      <c r="G670" s="1">
        <v>0</v>
      </c>
      <c r="I670" s="1">
        <v>663</v>
      </c>
      <c r="J670" s="1">
        <v>37</v>
      </c>
      <c r="K670" s="1">
        <v>37</v>
      </c>
    </row>
    <row r="671" spans="7:11" x14ac:dyDescent="0.3">
      <c r="G671" s="1">
        <v>0</v>
      </c>
      <c r="I671" s="1">
        <v>664</v>
      </c>
      <c r="J671" s="1">
        <v>37</v>
      </c>
      <c r="K671" s="1">
        <v>37</v>
      </c>
    </row>
    <row r="672" spans="7:11" x14ac:dyDescent="0.3">
      <c r="G672" s="1">
        <v>0</v>
      </c>
      <c r="I672" s="1">
        <v>665</v>
      </c>
      <c r="J672" s="1">
        <v>37</v>
      </c>
      <c r="K672" s="1">
        <v>37</v>
      </c>
    </row>
    <row r="673" spans="7:11" x14ac:dyDescent="0.3">
      <c r="G673" s="1">
        <v>2</v>
      </c>
      <c r="I673" s="1">
        <v>666</v>
      </c>
      <c r="J673" s="1">
        <v>37</v>
      </c>
      <c r="K673" s="1">
        <v>37</v>
      </c>
    </row>
    <row r="674" spans="7:11" x14ac:dyDescent="0.3">
      <c r="G674" s="1">
        <v>0.5</v>
      </c>
      <c r="I674" s="1">
        <v>667</v>
      </c>
      <c r="J674" s="1">
        <v>36.75</v>
      </c>
      <c r="K674" s="1">
        <v>37</v>
      </c>
    </row>
    <row r="675" spans="7:11" x14ac:dyDescent="0.3">
      <c r="G675" s="1">
        <v>0</v>
      </c>
      <c r="I675" s="1">
        <v>668</v>
      </c>
      <c r="J675" s="1">
        <v>37</v>
      </c>
      <c r="K675" s="1">
        <v>37</v>
      </c>
    </row>
    <row r="676" spans="7:11" x14ac:dyDescent="0.3">
      <c r="G676" s="1">
        <v>0</v>
      </c>
      <c r="I676" s="1">
        <v>669</v>
      </c>
      <c r="J676" s="1">
        <v>37</v>
      </c>
      <c r="K676" s="1">
        <v>37</v>
      </c>
    </row>
    <row r="677" spans="7:11" x14ac:dyDescent="0.3">
      <c r="G677" s="1">
        <v>0</v>
      </c>
      <c r="I677" s="1">
        <v>670</v>
      </c>
      <c r="J677" s="1">
        <v>37</v>
      </c>
      <c r="K677" s="1">
        <v>37</v>
      </c>
    </row>
    <row r="678" spans="7:11" x14ac:dyDescent="0.3">
      <c r="G678" s="1">
        <v>0</v>
      </c>
      <c r="I678" s="1">
        <v>671</v>
      </c>
      <c r="J678" s="1">
        <v>37</v>
      </c>
      <c r="K678" s="1">
        <v>37</v>
      </c>
    </row>
    <row r="679" spans="7:11" x14ac:dyDescent="0.3">
      <c r="G679" s="1">
        <v>1</v>
      </c>
      <c r="I679" s="1">
        <v>672</v>
      </c>
      <c r="J679" s="1">
        <v>37</v>
      </c>
      <c r="K679" s="1">
        <v>37</v>
      </c>
    </row>
    <row r="680" spans="7:11" x14ac:dyDescent="0.3">
      <c r="G680" s="1">
        <v>0</v>
      </c>
      <c r="I680" s="1">
        <v>673</v>
      </c>
      <c r="J680" s="1">
        <v>37</v>
      </c>
      <c r="K680" s="1">
        <v>37</v>
      </c>
    </row>
    <row r="681" spans="7:11" x14ac:dyDescent="0.3">
      <c r="G681" s="1">
        <v>1</v>
      </c>
      <c r="I681" s="1">
        <v>674</v>
      </c>
      <c r="J681" s="1">
        <v>36.75</v>
      </c>
      <c r="K681" s="1">
        <v>37</v>
      </c>
    </row>
    <row r="682" spans="7:11" x14ac:dyDescent="0.3">
      <c r="G682" s="1">
        <v>1.75</v>
      </c>
      <c r="I682" s="1">
        <v>675</v>
      </c>
      <c r="J682" s="1">
        <v>37</v>
      </c>
      <c r="K682" s="1">
        <v>37</v>
      </c>
    </row>
    <row r="683" spans="7:11" x14ac:dyDescent="0.3">
      <c r="G683" s="1">
        <v>0</v>
      </c>
      <c r="I683" s="1">
        <v>676</v>
      </c>
      <c r="J683" s="1">
        <v>37</v>
      </c>
      <c r="K683" s="1">
        <v>37</v>
      </c>
    </row>
    <row r="684" spans="7:11" x14ac:dyDescent="0.3">
      <c r="G684" s="1">
        <v>0</v>
      </c>
      <c r="I684" s="1">
        <v>677</v>
      </c>
      <c r="J684" s="1">
        <v>37.25</v>
      </c>
      <c r="K684" s="1">
        <v>37</v>
      </c>
    </row>
    <row r="685" spans="7:11" x14ac:dyDescent="0.3">
      <c r="G685" s="1">
        <v>0.25</v>
      </c>
      <c r="I685" s="1">
        <v>678</v>
      </c>
      <c r="J685" s="1">
        <v>37</v>
      </c>
      <c r="K685" s="1">
        <v>37</v>
      </c>
    </row>
    <row r="686" spans="7:11" x14ac:dyDescent="0.3">
      <c r="G686" s="1">
        <v>0</v>
      </c>
      <c r="I686" s="1">
        <v>679</v>
      </c>
      <c r="J686" s="1">
        <v>37</v>
      </c>
      <c r="K686" s="1">
        <v>37</v>
      </c>
    </row>
    <row r="687" spans="7:11" x14ac:dyDescent="0.3">
      <c r="G687" s="1">
        <v>0</v>
      </c>
      <c r="I687" s="1">
        <v>680</v>
      </c>
      <c r="J687" s="1">
        <v>37</v>
      </c>
      <c r="K687" s="1">
        <v>37</v>
      </c>
    </row>
    <row r="688" spans="7:11" x14ac:dyDescent="0.3">
      <c r="G688" s="1">
        <v>1</v>
      </c>
      <c r="I688" s="1">
        <v>681</v>
      </c>
      <c r="J688" s="1">
        <v>37</v>
      </c>
      <c r="K688" s="1">
        <v>37</v>
      </c>
    </row>
    <row r="689" spans="7:11" x14ac:dyDescent="0.3">
      <c r="G689" s="1">
        <v>0.75</v>
      </c>
      <c r="I689" s="1">
        <v>682</v>
      </c>
      <c r="J689" s="1">
        <v>36.75</v>
      </c>
      <c r="K689" s="1">
        <v>37</v>
      </c>
    </row>
    <row r="690" spans="7:11" x14ac:dyDescent="0.3">
      <c r="G690" s="1">
        <v>0.75</v>
      </c>
      <c r="I690" s="1">
        <v>683</v>
      </c>
      <c r="J690" s="1">
        <v>36.75</v>
      </c>
      <c r="K690" s="1">
        <v>37</v>
      </c>
    </row>
    <row r="691" spans="7:11" x14ac:dyDescent="0.3">
      <c r="G691" s="1">
        <v>0</v>
      </c>
      <c r="I691" s="1">
        <v>684</v>
      </c>
      <c r="J691" s="1">
        <v>37</v>
      </c>
      <c r="K691" s="1">
        <v>37</v>
      </c>
    </row>
    <row r="692" spans="7:11" x14ac:dyDescent="0.3">
      <c r="G692" s="1">
        <v>0</v>
      </c>
      <c r="I692" s="1">
        <v>685</v>
      </c>
      <c r="J692" s="1">
        <v>37</v>
      </c>
      <c r="K692" s="1">
        <v>37</v>
      </c>
    </row>
    <row r="693" spans="7:11" x14ac:dyDescent="0.3">
      <c r="G693" s="1">
        <v>0</v>
      </c>
      <c r="I693" s="1">
        <v>686</v>
      </c>
      <c r="J693" s="1">
        <v>37</v>
      </c>
      <c r="K693" s="1">
        <v>37</v>
      </c>
    </row>
    <row r="694" spans="7:11" x14ac:dyDescent="0.3">
      <c r="G694" s="1">
        <v>1</v>
      </c>
      <c r="I694" s="1">
        <v>687</v>
      </c>
      <c r="J694" s="1">
        <v>37</v>
      </c>
      <c r="K694" s="1">
        <v>37</v>
      </c>
    </row>
    <row r="695" spans="7:11" x14ac:dyDescent="0.3">
      <c r="G695" s="1">
        <v>0</v>
      </c>
      <c r="I695" s="1">
        <v>688</v>
      </c>
      <c r="J695" s="1">
        <v>37.25</v>
      </c>
      <c r="K695" s="1">
        <v>37</v>
      </c>
    </row>
    <row r="696" spans="7:11" x14ac:dyDescent="0.3">
      <c r="G696" s="1">
        <v>1.25</v>
      </c>
      <c r="I696" s="1">
        <v>689</v>
      </c>
      <c r="J696" s="1">
        <v>36.75</v>
      </c>
      <c r="K696" s="1">
        <v>37</v>
      </c>
    </row>
    <row r="697" spans="7:11" x14ac:dyDescent="0.3">
      <c r="G697" s="1">
        <v>0</v>
      </c>
      <c r="I697" s="1">
        <v>690</v>
      </c>
      <c r="J697" s="1">
        <v>37</v>
      </c>
      <c r="K697" s="1">
        <v>37</v>
      </c>
    </row>
    <row r="698" spans="7:11" x14ac:dyDescent="0.3">
      <c r="G698" s="1">
        <v>0</v>
      </c>
      <c r="I698" s="1">
        <v>691</v>
      </c>
      <c r="J698" s="1">
        <v>37.25</v>
      </c>
      <c r="K698" s="1">
        <v>37</v>
      </c>
    </row>
    <row r="699" spans="7:11" x14ac:dyDescent="0.3">
      <c r="G699" s="1">
        <v>0.25</v>
      </c>
      <c r="I699" s="1">
        <v>692</v>
      </c>
      <c r="J699" s="1">
        <v>37</v>
      </c>
      <c r="K699" s="1">
        <v>37</v>
      </c>
    </row>
    <row r="700" spans="7:11" x14ac:dyDescent="0.3">
      <c r="G700" s="1">
        <v>1</v>
      </c>
      <c r="I700" s="1">
        <v>693</v>
      </c>
      <c r="J700" s="1">
        <v>37</v>
      </c>
      <c r="K700" s="1">
        <v>37</v>
      </c>
    </row>
    <row r="701" spans="7:11" x14ac:dyDescent="0.3">
      <c r="G701" s="1">
        <v>0</v>
      </c>
      <c r="I701" s="1">
        <v>694</v>
      </c>
      <c r="J701" s="1">
        <v>37</v>
      </c>
      <c r="K701" s="1">
        <v>37</v>
      </c>
    </row>
    <row r="702" spans="7:11" x14ac:dyDescent="0.3">
      <c r="G702" s="1">
        <v>0</v>
      </c>
      <c r="I702" s="1">
        <v>695</v>
      </c>
      <c r="J702" s="1">
        <v>37.5</v>
      </c>
      <c r="K702" s="1">
        <v>37</v>
      </c>
    </row>
    <row r="703" spans="7:11" x14ac:dyDescent="0.3">
      <c r="G703" s="1">
        <v>1.5</v>
      </c>
      <c r="I703" s="1">
        <v>696</v>
      </c>
      <c r="J703" s="1">
        <v>37.5</v>
      </c>
      <c r="K703" s="1">
        <v>37</v>
      </c>
    </row>
    <row r="704" spans="7:11" x14ac:dyDescent="0.3">
      <c r="G704" s="1">
        <v>1.75</v>
      </c>
      <c r="I704" s="1">
        <v>697</v>
      </c>
      <c r="J704" s="1">
        <v>37.5</v>
      </c>
      <c r="K704" s="1">
        <v>37</v>
      </c>
    </row>
    <row r="705" spans="7:11" x14ac:dyDescent="0.3">
      <c r="G705" s="1">
        <v>0</v>
      </c>
      <c r="I705" s="1">
        <v>698</v>
      </c>
      <c r="J705" s="1">
        <v>37</v>
      </c>
      <c r="K705" s="1">
        <v>37</v>
      </c>
    </row>
    <row r="706" spans="7:11" x14ac:dyDescent="0.3">
      <c r="G706" s="1">
        <v>1</v>
      </c>
      <c r="I706" s="1">
        <v>699</v>
      </c>
      <c r="J706" s="1">
        <v>37</v>
      </c>
      <c r="K706" s="1">
        <v>37</v>
      </c>
    </row>
    <row r="707" spans="7:11" x14ac:dyDescent="0.3">
      <c r="G707" s="1">
        <v>1.75</v>
      </c>
      <c r="I707" s="1">
        <v>700</v>
      </c>
      <c r="J707" s="1">
        <v>37</v>
      </c>
      <c r="K707" s="1">
        <v>37</v>
      </c>
    </row>
    <row r="708" spans="7:11" x14ac:dyDescent="0.3">
      <c r="G708" s="1">
        <v>0</v>
      </c>
      <c r="I708" s="1">
        <v>701</v>
      </c>
      <c r="J708" s="1">
        <v>37</v>
      </c>
      <c r="K708" s="1">
        <v>37</v>
      </c>
    </row>
    <row r="709" spans="7:11" x14ac:dyDescent="0.3">
      <c r="G709" s="1">
        <v>0</v>
      </c>
      <c r="I709" s="1">
        <v>702</v>
      </c>
      <c r="J709" s="1">
        <v>37</v>
      </c>
      <c r="K709" s="1">
        <v>37</v>
      </c>
    </row>
    <row r="710" spans="7:11" x14ac:dyDescent="0.3">
      <c r="G710" s="1">
        <v>1</v>
      </c>
      <c r="I710" s="1">
        <v>703</v>
      </c>
      <c r="J710" s="1">
        <v>36.75</v>
      </c>
      <c r="K710" s="1">
        <v>37</v>
      </c>
    </row>
    <row r="711" spans="7:11" x14ac:dyDescent="0.3">
      <c r="G711" s="1">
        <v>0</v>
      </c>
      <c r="I711" s="1">
        <v>704</v>
      </c>
      <c r="J711" s="1">
        <v>37.25</v>
      </c>
      <c r="K711" s="1">
        <v>37</v>
      </c>
    </row>
    <row r="712" spans="7:11" x14ac:dyDescent="0.3">
      <c r="G712" s="1">
        <v>0.25</v>
      </c>
      <c r="I712" s="1">
        <v>705</v>
      </c>
      <c r="J712" s="1">
        <v>37</v>
      </c>
      <c r="K712" s="1">
        <v>37</v>
      </c>
    </row>
    <row r="713" spans="7:11" x14ac:dyDescent="0.3">
      <c r="G713" s="1">
        <v>2</v>
      </c>
      <c r="I713" s="1">
        <v>706</v>
      </c>
      <c r="J713" s="1">
        <v>37</v>
      </c>
      <c r="K713" s="1">
        <v>37</v>
      </c>
    </row>
    <row r="714" spans="7:11" x14ac:dyDescent="0.3">
      <c r="G714" s="1">
        <v>0</v>
      </c>
      <c r="I714" s="1">
        <v>707</v>
      </c>
      <c r="J714" s="1">
        <v>37.25</v>
      </c>
      <c r="K714" s="1">
        <v>37</v>
      </c>
    </row>
    <row r="715" spans="7:11" x14ac:dyDescent="0.3">
      <c r="G715" s="1">
        <v>1.25</v>
      </c>
      <c r="I715" s="1">
        <v>708</v>
      </c>
      <c r="J715" s="1">
        <v>36.75</v>
      </c>
      <c r="K715" s="1">
        <v>37</v>
      </c>
    </row>
    <row r="716" spans="7:11" x14ac:dyDescent="0.3">
      <c r="G716" s="1">
        <v>0</v>
      </c>
      <c r="I716" s="1">
        <v>709</v>
      </c>
      <c r="J716" s="1">
        <v>37</v>
      </c>
      <c r="K716" s="1">
        <v>37</v>
      </c>
    </row>
    <row r="717" spans="7:11" x14ac:dyDescent="0.3">
      <c r="G717" s="1">
        <v>1</v>
      </c>
      <c r="I717" s="1">
        <v>710</v>
      </c>
      <c r="J717" s="1">
        <v>37</v>
      </c>
      <c r="K717" s="1">
        <v>37</v>
      </c>
    </row>
    <row r="718" spans="7:11" x14ac:dyDescent="0.3">
      <c r="G718" s="1">
        <v>1.75</v>
      </c>
      <c r="I718" s="1">
        <v>711</v>
      </c>
      <c r="J718" s="1">
        <v>37</v>
      </c>
      <c r="K718" s="1">
        <v>37</v>
      </c>
    </row>
    <row r="719" spans="7:11" x14ac:dyDescent="0.3">
      <c r="G719" s="1">
        <v>0.5</v>
      </c>
      <c r="I719" s="1">
        <v>712</v>
      </c>
      <c r="J719" s="1">
        <v>37</v>
      </c>
      <c r="K719" s="1">
        <v>37</v>
      </c>
    </row>
    <row r="720" spans="7:11" x14ac:dyDescent="0.3">
      <c r="G720" s="1">
        <v>1.75</v>
      </c>
      <c r="I720" s="1">
        <v>713</v>
      </c>
      <c r="J720" s="1">
        <v>37</v>
      </c>
      <c r="K720" s="1">
        <v>37</v>
      </c>
    </row>
    <row r="721" spans="7:11" x14ac:dyDescent="0.3">
      <c r="G721" s="1">
        <v>0</v>
      </c>
      <c r="I721" s="1">
        <v>714</v>
      </c>
      <c r="J721" s="1">
        <v>37</v>
      </c>
      <c r="K721" s="1">
        <v>37</v>
      </c>
    </row>
    <row r="722" spans="7:11" x14ac:dyDescent="0.3">
      <c r="G722" s="1">
        <v>0</v>
      </c>
      <c r="I722" s="1">
        <v>715</v>
      </c>
      <c r="J722" s="1">
        <v>37</v>
      </c>
      <c r="K722" s="1">
        <v>37</v>
      </c>
    </row>
    <row r="723" spans="7:11" x14ac:dyDescent="0.3">
      <c r="G723" s="1">
        <v>1</v>
      </c>
      <c r="I723" s="1">
        <v>716</v>
      </c>
      <c r="J723" s="1">
        <v>36.75</v>
      </c>
      <c r="K723" s="1">
        <v>37</v>
      </c>
    </row>
    <row r="724" spans="7:11" x14ac:dyDescent="0.3">
      <c r="G724" s="1">
        <v>0.75</v>
      </c>
      <c r="I724" s="1">
        <v>717</v>
      </c>
      <c r="J724" s="1">
        <v>36.75</v>
      </c>
      <c r="K724" s="1">
        <v>37</v>
      </c>
    </row>
    <row r="725" spans="7:11" x14ac:dyDescent="0.3">
      <c r="G725" s="1">
        <v>0</v>
      </c>
      <c r="I725" s="1">
        <v>718</v>
      </c>
      <c r="J725" s="1">
        <v>37</v>
      </c>
      <c r="K725" s="1">
        <v>37</v>
      </c>
    </row>
    <row r="726" spans="7:11" x14ac:dyDescent="0.3">
      <c r="G726" s="1">
        <v>0</v>
      </c>
      <c r="I726" s="1">
        <v>719</v>
      </c>
      <c r="J726" s="1">
        <v>37.25</v>
      </c>
      <c r="K726" s="1">
        <v>37</v>
      </c>
    </row>
    <row r="727" spans="7:11" x14ac:dyDescent="0.3">
      <c r="G727" s="1">
        <v>1.25</v>
      </c>
      <c r="I727" s="1">
        <v>720</v>
      </c>
      <c r="J727" s="1">
        <v>36.75</v>
      </c>
      <c r="K727" s="1">
        <v>37</v>
      </c>
    </row>
    <row r="728" spans="7:11" x14ac:dyDescent="0.3">
      <c r="G728" s="1">
        <v>0</v>
      </c>
      <c r="I728" s="1">
        <v>721</v>
      </c>
      <c r="J728" s="1">
        <v>37</v>
      </c>
      <c r="K728" s="1">
        <v>37</v>
      </c>
    </row>
    <row r="729" spans="7:11" x14ac:dyDescent="0.3">
      <c r="G729" s="1">
        <v>1</v>
      </c>
      <c r="I729" s="1">
        <v>722</v>
      </c>
      <c r="J729" s="1">
        <v>36.75</v>
      </c>
      <c r="K729" s="1">
        <v>37</v>
      </c>
    </row>
    <row r="730" spans="7:11" x14ac:dyDescent="0.3">
      <c r="G730" s="1">
        <v>0</v>
      </c>
      <c r="I730" s="1">
        <v>723</v>
      </c>
      <c r="J730" s="1">
        <v>37</v>
      </c>
      <c r="K730" s="1">
        <v>37</v>
      </c>
    </row>
    <row r="731" spans="7:11" x14ac:dyDescent="0.3">
      <c r="G731" s="1">
        <v>0</v>
      </c>
      <c r="I731" s="1">
        <v>724</v>
      </c>
      <c r="J731" s="1">
        <v>37</v>
      </c>
      <c r="K731" s="1">
        <v>37</v>
      </c>
    </row>
    <row r="732" spans="7:11" x14ac:dyDescent="0.3">
      <c r="G732" s="1">
        <v>0</v>
      </c>
      <c r="I732" s="1">
        <v>725</v>
      </c>
      <c r="J732" s="1">
        <v>37</v>
      </c>
      <c r="K732" s="1">
        <v>37</v>
      </c>
    </row>
    <row r="733" spans="7:11" x14ac:dyDescent="0.3">
      <c r="G733" s="1">
        <v>0</v>
      </c>
      <c r="I733" s="1">
        <v>726</v>
      </c>
      <c r="J733" s="1">
        <v>37.25</v>
      </c>
      <c r="K733" s="1">
        <v>37</v>
      </c>
    </row>
    <row r="734" spans="7:11" x14ac:dyDescent="0.3">
      <c r="G734" s="1">
        <v>2.25</v>
      </c>
      <c r="I734" s="1">
        <v>727</v>
      </c>
      <c r="J734" s="1">
        <v>37.25</v>
      </c>
      <c r="K734" s="1">
        <v>37</v>
      </c>
    </row>
    <row r="735" spans="7:11" x14ac:dyDescent="0.3">
      <c r="G735" s="1">
        <v>0</v>
      </c>
      <c r="I735" s="1">
        <v>728</v>
      </c>
      <c r="J735" s="1">
        <v>37</v>
      </c>
      <c r="K735" s="1">
        <v>37</v>
      </c>
    </row>
    <row r="736" spans="7:11" x14ac:dyDescent="0.3">
      <c r="G736" s="1">
        <v>0</v>
      </c>
      <c r="I736" s="1">
        <v>729</v>
      </c>
      <c r="J736" s="1">
        <v>37</v>
      </c>
      <c r="K736" s="1">
        <v>37</v>
      </c>
    </row>
    <row r="737" spans="7:11" x14ac:dyDescent="0.3">
      <c r="G737" s="1">
        <v>2</v>
      </c>
      <c r="I737" s="1">
        <v>730</v>
      </c>
      <c r="J737" s="1">
        <v>37</v>
      </c>
      <c r="K737" s="1">
        <v>37</v>
      </c>
    </row>
    <row r="738" spans="7:11" x14ac:dyDescent="0.3">
      <c r="G738" s="1">
        <v>0.5</v>
      </c>
      <c r="I738" s="1">
        <v>731</v>
      </c>
      <c r="J738" s="1">
        <v>37</v>
      </c>
      <c r="K738" s="1">
        <v>37</v>
      </c>
    </row>
    <row r="739" spans="7:11" x14ac:dyDescent="0.3">
      <c r="G739" s="1">
        <v>0</v>
      </c>
      <c r="I739" s="1">
        <v>732</v>
      </c>
      <c r="J739" s="1">
        <v>37</v>
      </c>
      <c r="K739" s="1">
        <v>37</v>
      </c>
    </row>
    <row r="740" spans="7:11" x14ac:dyDescent="0.3">
      <c r="G740" s="1">
        <v>1.25</v>
      </c>
      <c r="I740" s="1">
        <v>733</v>
      </c>
      <c r="J740" s="1">
        <v>37</v>
      </c>
      <c r="K740" s="1">
        <v>37</v>
      </c>
    </row>
    <row r="741" spans="7:11" x14ac:dyDescent="0.3">
      <c r="G741" s="1">
        <v>0.75</v>
      </c>
      <c r="I741" s="1">
        <v>734</v>
      </c>
      <c r="J741" s="1">
        <v>36.75</v>
      </c>
      <c r="K741" s="1">
        <v>37</v>
      </c>
    </row>
    <row r="742" spans="7:11" x14ac:dyDescent="0.3">
      <c r="G742" s="1">
        <v>0.75</v>
      </c>
      <c r="I742" s="1">
        <v>735</v>
      </c>
      <c r="J742" s="1">
        <v>36.75</v>
      </c>
      <c r="K742" s="1">
        <v>37</v>
      </c>
    </row>
    <row r="743" spans="7:11" x14ac:dyDescent="0.3">
      <c r="G743" s="1">
        <v>0</v>
      </c>
      <c r="I743" s="1">
        <v>736</v>
      </c>
      <c r="J743" s="1">
        <v>37</v>
      </c>
      <c r="K743" s="1">
        <v>37</v>
      </c>
    </row>
    <row r="744" spans="7:11" x14ac:dyDescent="0.3">
      <c r="G744" s="1">
        <v>1</v>
      </c>
      <c r="I744" s="1">
        <v>737</v>
      </c>
      <c r="J744" s="1">
        <v>37</v>
      </c>
      <c r="K744" s="1">
        <v>37</v>
      </c>
    </row>
    <row r="745" spans="7:11" x14ac:dyDescent="0.3">
      <c r="G745" s="1">
        <v>0</v>
      </c>
      <c r="I745" s="1">
        <v>738</v>
      </c>
      <c r="J745" s="1">
        <v>37</v>
      </c>
      <c r="K745" s="1">
        <v>37</v>
      </c>
    </row>
    <row r="746" spans="7:11" x14ac:dyDescent="0.3">
      <c r="G746" s="1">
        <v>2.25</v>
      </c>
      <c r="I746" s="1">
        <v>739</v>
      </c>
      <c r="J746" s="1">
        <v>37</v>
      </c>
      <c r="K746" s="1">
        <v>37</v>
      </c>
    </row>
    <row r="747" spans="7:11" x14ac:dyDescent="0.3">
      <c r="G747" s="1">
        <v>1.5</v>
      </c>
      <c r="I747" s="1">
        <v>740</v>
      </c>
      <c r="J747" s="1">
        <v>37</v>
      </c>
      <c r="K747" s="1">
        <v>37</v>
      </c>
    </row>
    <row r="748" spans="7:11" x14ac:dyDescent="0.3">
      <c r="G748" s="1">
        <v>0.5</v>
      </c>
      <c r="I748" s="1">
        <v>741</v>
      </c>
      <c r="J748" s="1">
        <v>36.75</v>
      </c>
      <c r="K748" s="1">
        <v>37</v>
      </c>
    </row>
    <row r="749" spans="7:11" x14ac:dyDescent="0.3">
      <c r="G749" s="1">
        <v>0</v>
      </c>
      <c r="I749" s="1">
        <v>742</v>
      </c>
      <c r="J749" s="1">
        <v>37.25</v>
      </c>
      <c r="K749" s="1">
        <v>37</v>
      </c>
    </row>
    <row r="750" spans="7:11" x14ac:dyDescent="0.3">
      <c r="G750" s="1">
        <v>0.25</v>
      </c>
      <c r="I750" s="1">
        <v>743</v>
      </c>
      <c r="J750" s="1">
        <v>37</v>
      </c>
      <c r="K750" s="1">
        <v>37</v>
      </c>
    </row>
    <row r="751" spans="7:11" x14ac:dyDescent="0.3">
      <c r="G751" s="1">
        <v>0</v>
      </c>
      <c r="I751" s="1">
        <v>744</v>
      </c>
      <c r="J751" s="1">
        <v>37</v>
      </c>
      <c r="K751" s="1">
        <v>37</v>
      </c>
    </row>
    <row r="752" spans="7:11" x14ac:dyDescent="0.3">
      <c r="G752" s="1">
        <v>0</v>
      </c>
      <c r="I752" s="1">
        <v>745</v>
      </c>
      <c r="J752" s="1">
        <v>37</v>
      </c>
      <c r="K752" s="1">
        <v>37</v>
      </c>
    </row>
    <row r="753" spans="7:11" x14ac:dyDescent="0.3">
      <c r="G753" s="1">
        <v>0</v>
      </c>
      <c r="I753" s="1">
        <v>746</v>
      </c>
      <c r="J753" s="1">
        <v>37</v>
      </c>
      <c r="K753" s="1">
        <v>37</v>
      </c>
    </row>
    <row r="754" spans="7:11" x14ac:dyDescent="0.3">
      <c r="G754" s="1">
        <v>0</v>
      </c>
      <c r="I754" s="1">
        <v>747</v>
      </c>
      <c r="J754" s="1">
        <v>37</v>
      </c>
      <c r="K754" s="1">
        <v>37</v>
      </c>
    </row>
    <row r="755" spans="7:11" x14ac:dyDescent="0.3">
      <c r="G755" s="1">
        <v>1</v>
      </c>
      <c r="I755" s="1">
        <v>748</v>
      </c>
      <c r="J755" s="1">
        <v>37</v>
      </c>
      <c r="K755" s="1">
        <v>37</v>
      </c>
    </row>
    <row r="756" spans="7:11" x14ac:dyDescent="0.3">
      <c r="G756" s="1">
        <v>0</v>
      </c>
      <c r="I756" s="1">
        <v>749</v>
      </c>
      <c r="J756" s="1">
        <v>37</v>
      </c>
      <c r="K756" s="1">
        <v>37</v>
      </c>
    </row>
    <row r="757" spans="7:11" x14ac:dyDescent="0.3">
      <c r="G757" s="1">
        <v>0</v>
      </c>
      <c r="I757" s="1">
        <v>750</v>
      </c>
      <c r="J757" s="1">
        <v>37</v>
      </c>
      <c r="K757" s="1">
        <v>37</v>
      </c>
    </row>
    <row r="758" spans="7:11" x14ac:dyDescent="0.3">
      <c r="G758" s="1">
        <v>0</v>
      </c>
      <c r="I758" s="1">
        <v>751</v>
      </c>
      <c r="J758" s="1">
        <v>37</v>
      </c>
      <c r="K758" s="1">
        <v>37</v>
      </c>
    </row>
    <row r="759" spans="7:11" x14ac:dyDescent="0.3">
      <c r="G759" s="1">
        <v>0</v>
      </c>
      <c r="I759" s="1">
        <v>752</v>
      </c>
      <c r="J759" s="1">
        <v>37</v>
      </c>
      <c r="K759" s="1">
        <v>37</v>
      </c>
    </row>
    <row r="760" spans="7:11" x14ac:dyDescent="0.3">
      <c r="G760" s="1">
        <v>1</v>
      </c>
      <c r="I760" s="1">
        <v>753</v>
      </c>
      <c r="J760" s="1">
        <v>36.75</v>
      </c>
      <c r="K760" s="1">
        <v>37</v>
      </c>
    </row>
    <row r="761" spans="7:11" x14ac:dyDescent="0.3">
      <c r="G761" s="1">
        <v>0</v>
      </c>
      <c r="I761" s="1">
        <v>754</v>
      </c>
      <c r="J761" s="1">
        <v>37</v>
      </c>
      <c r="K761" s="1">
        <v>37</v>
      </c>
    </row>
    <row r="762" spans="7:11" x14ac:dyDescent="0.3">
      <c r="G762" s="1">
        <v>0</v>
      </c>
      <c r="I762" s="1">
        <v>755</v>
      </c>
      <c r="J762" s="1">
        <v>37</v>
      </c>
      <c r="K762" s="1">
        <v>37</v>
      </c>
    </row>
    <row r="763" spans="7:11" x14ac:dyDescent="0.3">
      <c r="G763" s="1">
        <v>0</v>
      </c>
      <c r="I763" s="1">
        <v>756</v>
      </c>
      <c r="J763" s="1">
        <v>37</v>
      </c>
      <c r="K763" s="1">
        <v>37</v>
      </c>
    </row>
    <row r="764" spans="7:11" x14ac:dyDescent="0.3">
      <c r="G764" s="1">
        <v>1</v>
      </c>
      <c r="I764" s="1">
        <v>757</v>
      </c>
      <c r="J764" s="1">
        <v>37</v>
      </c>
      <c r="K764" s="1">
        <v>37</v>
      </c>
    </row>
    <row r="765" spans="7:11" x14ac:dyDescent="0.3">
      <c r="G765" s="1">
        <v>0</v>
      </c>
      <c r="I765" s="1">
        <v>758</v>
      </c>
      <c r="J765" s="1">
        <v>37.25</v>
      </c>
      <c r="K765" s="1">
        <v>37</v>
      </c>
    </row>
    <row r="766" spans="7:11" x14ac:dyDescent="0.3">
      <c r="G766" s="1">
        <v>0.25</v>
      </c>
      <c r="I766" s="1">
        <v>759</v>
      </c>
      <c r="J766" s="1">
        <v>37</v>
      </c>
      <c r="K766" s="1">
        <v>37</v>
      </c>
    </row>
    <row r="767" spans="7:11" x14ac:dyDescent="0.3">
      <c r="G767" s="1">
        <v>0</v>
      </c>
      <c r="I767" s="1">
        <v>760</v>
      </c>
      <c r="J767" s="1">
        <v>37</v>
      </c>
      <c r="K767" s="1">
        <v>37</v>
      </c>
    </row>
    <row r="768" spans="7:11" x14ac:dyDescent="0.3">
      <c r="G768" s="1">
        <v>0</v>
      </c>
      <c r="I768" s="1">
        <v>761</v>
      </c>
      <c r="J768" s="1">
        <v>37</v>
      </c>
      <c r="K768" s="1">
        <v>37</v>
      </c>
    </row>
    <row r="769" spans="7:11" x14ac:dyDescent="0.3">
      <c r="G769" s="1">
        <v>0</v>
      </c>
      <c r="I769" s="1">
        <v>762</v>
      </c>
      <c r="J769" s="1">
        <v>37</v>
      </c>
      <c r="K769" s="1">
        <v>37</v>
      </c>
    </row>
    <row r="770" spans="7:11" x14ac:dyDescent="0.3">
      <c r="G770" s="1">
        <v>0</v>
      </c>
      <c r="I770" s="1">
        <v>763</v>
      </c>
      <c r="J770" s="1">
        <v>37</v>
      </c>
      <c r="K770" s="1">
        <v>37</v>
      </c>
    </row>
    <row r="771" spans="7:11" x14ac:dyDescent="0.3">
      <c r="G771" s="1">
        <v>0</v>
      </c>
      <c r="I771" s="1">
        <v>764</v>
      </c>
      <c r="J771" s="1">
        <v>37.25</v>
      </c>
      <c r="K771" s="1">
        <v>37</v>
      </c>
    </row>
    <row r="772" spans="7:11" x14ac:dyDescent="0.3">
      <c r="G772" s="1">
        <v>0.25</v>
      </c>
      <c r="I772" s="1">
        <v>765</v>
      </c>
      <c r="J772" s="1">
        <v>37</v>
      </c>
      <c r="K772" s="1">
        <v>37</v>
      </c>
    </row>
    <row r="773" spans="7:11" x14ac:dyDescent="0.3">
      <c r="G773" s="1">
        <v>0</v>
      </c>
      <c r="I773" s="1">
        <v>766</v>
      </c>
      <c r="J773" s="1">
        <v>37.25</v>
      </c>
      <c r="K773" s="1">
        <v>37</v>
      </c>
    </row>
    <row r="774" spans="7:11" x14ac:dyDescent="0.3">
      <c r="G774" s="1">
        <v>1.25</v>
      </c>
      <c r="I774" s="1">
        <v>767</v>
      </c>
      <c r="J774" s="1">
        <v>37.25</v>
      </c>
      <c r="K774" s="1">
        <v>37</v>
      </c>
    </row>
    <row r="775" spans="7:11" x14ac:dyDescent="0.3">
      <c r="G775" s="1">
        <v>0.75</v>
      </c>
      <c r="I775" s="1">
        <v>768</v>
      </c>
      <c r="J775" s="1">
        <v>37.25</v>
      </c>
      <c r="K775" s="1">
        <v>37</v>
      </c>
    </row>
    <row r="776" spans="7:11" x14ac:dyDescent="0.3">
      <c r="G776" s="1">
        <v>0</v>
      </c>
      <c r="I776" s="1">
        <v>769</v>
      </c>
      <c r="J776" s="1">
        <v>37.25</v>
      </c>
      <c r="K776" s="1">
        <v>37</v>
      </c>
    </row>
    <row r="777" spans="7:11" x14ac:dyDescent="0.3">
      <c r="G777" s="1">
        <v>0.25</v>
      </c>
      <c r="I777" s="1">
        <v>770</v>
      </c>
      <c r="J777" s="1">
        <v>37</v>
      </c>
      <c r="K777" s="1">
        <v>37</v>
      </c>
    </row>
    <row r="778" spans="7:11" x14ac:dyDescent="0.3">
      <c r="G778" s="1">
        <v>0</v>
      </c>
      <c r="I778" s="1">
        <v>771</v>
      </c>
      <c r="J778" s="1">
        <v>37.25</v>
      </c>
      <c r="K778" s="1">
        <v>37</v>
      </c>
    </row>
    <row r="779" spans="7:11" x14ac:dyDescent="0.3">
      <c r="G779" s="1">
        <v>0.25</v>
      </c>
      <c r="I779" s="1">
        <v>772</v>
      </c>
      <c r="J779" s="1">
        <v>37</v>
      </c>
      <c r="K779" s="1">
        <v>37</v>
      </c>
    </row>
    <row r="780" spans="7:11" x14ac:dyDescent="0.3">
      <c r="G780" s="1">
        <v>0</v>
      </c>
      <c r="I780" s="1">
        <v>773</v>
      </c>
      <c r="J780" s="1">
        <v>37</v>
      </c>
      <c r="K780" s="1">
        <v>37</v>
      </c>
    </row>
    <row r="781" spans="7:11" x14ac:dyDescent="0.3">
      <c r="G781" s="1">
        <v>0</v>
      </c>
      <c r="I781" s="1">
        <v>774</v>
      </c>
      <c r="J781" s="1">
        <v>37</v>
      </c>
      <c r="K781" s="1">
        <v>37</v>
      </c>
    </row>
    <row r="782" spans="7:11" x14ac:dyDescent="0.3">
      <c r="G782" s="1">
        <v>1.25</v>
      </c>
      <c r="I782" s="1">
        <v>775</v>
      </c>
      <c r="J782" s="1">
        <v>37</v>
      </c>
      <c r="K782" s="1">
        <v>37</v>
      </c>
    </row>
    <row r="783" spans="7:11" x14ac:dyDescent="0.3">
      <c r="G783" s="1">
        <v>0</v>
      </c>
      <c r="I783" s="1">
        <v>776</v>
      </c>
      <c r="J783" s="1">
        <v>37</v>
      </c>
      <c r="K783" s="1">
        <v>37</v>
      </c>
    </row>
    <row r="784" spans="7:11" x14ac:dyDescent="0.3">
      <c r="G784" s="1">
        <v>0</v>
      </c>
      <c r="I784" s="1">
        <v>777</v>
      </c>
      <c r="J784" s="1">
        <v>37</v>
      </c>
      <c r="K784" s="1">
        <v>37</v>
      </c>
    </row>
    <row r="785" spans="4:11" x14ac:dyDescent="0.3">
      <c r="G785" s="1">
        <v>0</v>
      </c>
      <c r="I785" s="1">
        <v>778</v>
      </c>
      <c r="J785" s="1">
        <v>37</v>
      </c>
      <c r="K785" s="1">
        <v>37</v>
      </c>
    </row>
    <row r="786" spans="4:11" x14ac:dyDescent="0.3">
      <c r="G786" s="1">
        <v>0</v>
      </c>
      <c r="I786" s="1">
        <v>779</v>
      </c>
      <c r="J786" s="1">
        <v>37</v>
      </c>
      <c r="K786" s="1">
        <v>37</v>
      </c>
    </row>
    <row r="787" spans="4:11" x14ac:dyDescent="0.3">
      <c r="G787" s="1">
        <v>0.25</v>
      </c>
      <c r="I787" s="1">
        <v>780</v>
      </c>
      <c r="J787" s="1">
        <v>37</v>
      </c>
      <c r="K787" s="1">
        <v>37</v>
      </c>
    </row>
    <row r="788" spans="4:11" x14ac:dyDescent="0.3">
      <c r="G788" s="1">
        <v>0</v>
      </c>
      <c r="I788" s="1">
        <v>781</v>
      </c>
      <c r="J788" s="1">
        <v>37</v>
      </c>
      <c r="K788" s="1">
        <v>37</v>
      </c>
    </row>
    <row r="789" spans="4:11" x14ac:dyDescent="0.3">
      <c r="D789" s="2"/>
      <c r="E789" s="2"/>
    </row>
    <row r="790" spans="4:11" x14ac:dyDescent="0.3">
      <c r="D790" s="2"/>
      <c r="E790" s="2"/>
    </row>
    <row r="791" spans="4:11" x14ac:dyDescent="0.3">
      <c r="D791" s="2"/>
      <c r="E791" s="2"/>
    </row>
    <row r="792" spans="4:11" x14ac:dyDescent="0.3">
      <c r="D792" s="2"/>
      <c r="E792" s="2"/>
    </row>
    <row r="793" spans="4:11" x14ac:dyDescent="0.3">
      <c r="D793" s="2"/>
      <c r="E793" s="2"/>
    </row>
    <row r="794" spans="4:11" x14ac:dyDescent="0.3">
      <c r="D794" s="2"/>
      <c r="E794" s="2"/>
    </row>
    <row r="795" spans="4:11" x14ac:dyDescent="0.3">
      <c r="D795" s="2"/>
      <c r="E795" s="2"/>
    </row>
    <row r="796" spans="4:11" x14ac:dyDescent="0.3">
      <c r="D796" s="2"/>
      <c r="E796" s="2"/>
    </row>
    <row r="797" spans="4:11" x14ac:dyDescent="0.3">
      <c r="D797" s="2"/>
      <c r="E797" s="2"/>
    </row>
    <row r="798" spans="4:11" x14ac:dyDescent="0.3">
      <c r="D798" s="2"/>
      <c r="E798" s="2"/>
    </row>
    <row r="799" spans="4:11" x14ac:dyDescent="0.3">
      <c r="D799" s="2"/>
      <c r="E799" s="2"/>
    </row>
    <row r="800" spans="4:11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2024-06-25T13:36:50Z</dcterms:created>
  <dcterms:modified xsi:type="dcterms:W3CDTF">2024-08-14T14:27:11Z</dcterms:modified>
</cp:coreProperties>
</file>