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ardasaydam/Projeler/whatsapp-number-checker/src/"/>
    </mc:Choice>
  </mc:AlternateContent>
  <xr:revisionPtr revIDLastSave="0" documentId="13_ncr:1_{91E58C4F-3EED-CA4F-BE63-4BE3F348A228}" xr6:coauthVersionLast="47" xr6:coauthVersionMax="47" xr10:uidLastSave="{00000000-0000-0000-0000-000000000000}"/>
  <bookViews>
    <workbookView xWindow="20" yWindow="520" windowWidth="33600" windowHeight="19120" xr2:uid="{721C91C2-294B-A646-9272-72217CEC61A0}"/>
  </bookViews>
  <sheets>
    <sheet name="REPORT" sheetId="1" r:id="rId1"/>
    <sheet name="Clicked" sheetId="2" r:id="rId2"/>
    <sheet name="Opened" sheetId="3" r:id="rId3"/>
    <sheet name="Bounced" sheetId="4" r:id="rId4"/>
    <sheet name="WA_Data" sheetId="6" r:id="rId5"/>
  </sheets>
  <definedNames>
    <definedName name="_xlnm._FilterDatabase" localSheetId="0" hidden="1">REPORT!$A$1:$H$3</definedName>
    <definedName name="_xlnm._FilterDatabase" localSheetId="4" hidden="1">WA_Data!$A$1:$B$5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G4" i="1"/>
  <c r="F4" i="1"/>
  <c r="E4" i="1" s="1"/>
  <c r="D4" i="1"/>
  <c r="F3" i="1"/>
  <c r="F2" i="1"/>
  <c r="H3" i="1"/>
  <c r="H2" i="1"/>
  <c r="G3" i="1"/>
  <c r="G2" i="1"/>
  <c r="D3" i="1"/>
  <c r="D2" i="1"/>
  <c r="C3" i="6" a="1"/>
  <c r="C3" i="6" s="1"/>
  <c r="D3" i="6" s="1"/>
  <c r="C4" i="6" a="1"/>
  <c r="C4" i="6" s="1"/>
  <c r="D4" i="6" s="1"/>
  <c r="C5" i="6" a="1"/>
  <c r="C5" i="6" s="1"/>
  <c r="D5" i="6" s="1"/>
  <c r="C2" i="6" a="1"/>
  <c r="C2" i="6" s="1"/>
  <c r="D2" i="6" s="1"/>
  <c r="E2" i="1" l="1"/>
  <c r="E3" i="1"/>
</calcChain>
</file>

<file path=xl/metadata.xml><?xml version="1.0" encoding="utf-8"?>
<metadata xmlns="http://schemas.openxmlformats.org/spreadsheetml/2006/main" xmlns:xlrd="http://schemas.microsoft.com/office/spreadsheetml/2017/richdata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<sst xmlns="http://schemas.openxmlformats.org/spreadsheetml/2006/main" count="4496" uniqueCount="4364">
  <si>
    <t>ExternalId2</t>
  </si>
  <si>
    <t>WTRM03380049</t>
  </si>
  <si>
    <t>WTRM00022673</t>
  </si>
  <si>
    <t>WTRM03467466</t>
  </si>
  <si>
    <t>WTRM06435343</t>
  </si>
  <si>
    <t>WTRM08494763</t>
  </si>
  <si>
    <t>WTRM00024705</t>
  </si>
  <si>
    <t>WTRM00298353</t>
  </si>
  <si>
    <t>WTRM07791866</t>
  </si>
  <si>
    <t>WTRM00757106</t>
  </si>
  <si>
    <t>WTRM00209171</t>
  </si>
  <si>
    <t>WTRM00031394</t>
  </si>
  <si>
    <t>WTRM00051105</t>
  </si>
  <si>
    <t>WTRM00026551</t>
  </si>
  <si>
    <t>WTRM00048284</t>
  </si>
  <si>
    <t>WTRM00756557</t>
  </si>
  <si>
    <t>WTRM00755779</t>
  </si>
  <si>
    <t>WTRM01776811</t>
  </si>
  <si>
    <t>WTRM05718802</t>
  </si>
  <si>
    <t>WTRM04309152</t>
  </si>
  <si>
    <t>WTRM00749240</t>
  </si>
  <si>
    <t>WTRM04308724</t>
  </si>
  <si>
    <t>WTRM00060639</t>
  </si>
  <si>
    <t>WTRM00748393</t>
  </si>
  <si>
    <t>WTRM00061467</t>
  </si>
  <si>
    <t>WTRM00054011</t>
  </si>
  <si>
    <t>WTRM05617093</t>
  </si>
  <si>
    <t>WTRM00767807</t>
  </si>
  <si>
    <t>WTRM00743082</t>
  </si>
  <si>
    <t>WTRM00055444</t>
  </si>
  <si>
    <t>WTRM06707630</t>
  </si>
  <si>
    <t>WTRM00760643</t>
  </si>
  <si>
    <t>WTRM07827987</t>
  </si>
  <si>
    <t>WTRM00762779</t>
  </si>
  <si>
    <t>WTRM05277220</t>
  </si>
  <si>
    <t>WTRM00057400</t>
  </si>
  <si>
    <t>WTRM05237089</t>
  </si>
  <si>
    <t>WTRM00046740</t>
  </si>
  <si>
    <t>WTRM07902992</t>
  </si>
  <si>
    <t>WTRM00761278</t>
  </si>
  <si>
    <t>WTRM00753314</t>
  </si>
  <si>
    <t>WTRM00027263</t>
  </si>
  <si>
    <t>WTRM05372413</t>
  </si>
  <si>
    <t>WTRM07105869</t>
  </si>
  <si>
    <t>WTRM00026656</t>
  </si>
  <si>
    <t>WTRM00054374</t>
  </si>
  <si>
    <t>WTRM00747204</t>
  </si>
  <si>
    <t>WTRM00058090</t>
  </si>
  <si>
    <t>WTRM00752209</t>
  </si>
  <si>
    <t>WTRM00037704</t>
  </si>
  <si>
    <t>WTRM07053973</t>
  </si>
  <si>
    <t>WTRM00034185</t>
  </si>
  <si>
    <t>WTRM00743296</t>
  </si>
  <si>
    <t>WTRM00755627</t>
  </si>
  <si>
    <t>WTRM00058415</t>
  </si>
  <si>
    <t>WTRM00761313</t>
  </si>
  <si>
    <t>WTRM00033068</t>
  </si>
  <si>
    <t>WTRM02677717</t>
  </si>
  <si>
    <t>WTRM00040402</t>
  </si>
  <si>
    <t>WTRM00755331</t>
  </si>
  <si>
    <t>WTRM00037216</t>
  </si>
  <si>
    <t>WTRM00023902</t>
  </si>
  <si>
    <t>WTRM07365028</t>
  </si>
  <si>
    <t>WTRM00751045</t>
  </si>
  <si>
    <t>WTRM00028205</t>
  </si>
  <si>
    <t>WTRM00047787</t>
  </si>
  <si>
    <t>WTRM00769454</t>
  </si>
  <si>
    <t>WTRM00056541</t>
  </si>
  <si>
    <t>WTRM00044600</t>
  </si>
  <si>
    <t>WTRM00027425</t>
  </si>
  <si>
    <t>WTRM00047957</t>
  </si>
  <si>
    <t>WTRM00753186</t>
  </si>
  <si>
    <t>WTRM04131885</t>
  </si>
  <si>
    <t>WTRM00799300</t>
  </si>
  <si>
    <t>WTRM00026872</t>
  </si>
  <si>
    <t>WTRM00040940</t>
  </si>
  <si>
    <t>WTRM00031252</t>
  </si>
  <si>
    <t>WTRM00045415</t>
  </si>
  <si>
    <t>WTRM00037768</t>
  </si>
  <si>
    <t>WTRM00052329</t>
  </si>
  <si>
    <t>WTRM00754269</t>
  </si>
  <si>
    <t>WTRM00029701</t>
  </si>
  <si>
    <t>WTRM01855242</t>
  </si>
  <si>
    <t>WTRM06180951</t>
  </si>
  <si>
    <t>WTRM08622384</t>
  </si>
  <si>
    <t>WTRM00055334</t>
  </si>
  <si>
    <t>WTRM04574019</t>
  </si>
  <si>
    <t>WTRM00746970</t>
  </si>
  <si>
    <t>WTRM00007765</t>
  </si>
  <si>
    <t>WTRM09536502</t>
  </si>
  <si>
    <t>WTRM00752922</t>
  </si>
  <si>
    <t>WTRM04670690</t>
  </si>
  <si>
    <t>WTRM00034431</t>
  </si>
  <si>
    <t>WTRM06947705</t>
  </si>
  <si>
    <t>WTRM02509055</t>
  </si>
  <si>
    <t>WTRM00751828</t>
  </si>
  <si>
    <t>WTRM01610288</t>
  </si>
  <si>
    <t>WTRM00024504</t>
  </si>
  <si>
    <t>WTRM03547969</t>
  </si>
  <si>
    <t>WTRM00060181</t>
  </si>
  <si>
    <t>WTRM00765626</t>
  </si>
  <si>
    <t>WTRM00745794</t>
  </si>
  <si>
    <t>WTRM00040037</t>
  </si>
  <si>
    <t>WTRM00040176</t>
  </si>
  <si>
    <t>WTRM00049297</t>
  </si>
  <si>
    <t>WTRM00775411</t>
  </si>
  <si>
    <t>WTRM00046259</t>
  </si>
  <si>
    <t>WTRM00744945</t>
  </si>
  <si>
    <t>WTRM00760710</t>
  </si>
  <si>
    <t>WTRM00776773</t>
  </si>
  <si>
    <t>WTRM00045556</t>
  </si>
  <si>
    <t>WTRM00054300</t>
  </si>
  <si>
    <t>WTRM00800969</t>
  </si>
  <si>
    <t>WTRM00009135</t>
  </si>
  <si>
    <t>WTRM00044765</t>
  </si>
  <si>
    <t>WTRM00047795</t>
  </si>
  <si>
    <t>WTRM00758487</t>
  </si>
  <si>
    <t>WTRM05236699</t>
  </si>
  <si>
    <t>WTRM00769462</t>
  </si>
  <si>
    <t>WTRM05033989</t>
  </si>
  <si>
    <t>WTRM00748135</t>
  </si>
  <si>
    <t>WTRM00750703</t>
  </si>
  <si>
    <t>WTRM08643213</t>
  </si>
  <si>
    <t>WTRM00744293</t>
  </si>
  <si>
    <t>WTRM00008974</t>
  </si>
  <si>
    <t>WTRM08744646</t>
  </si>
  <si>
    <t>WTRM01326817</t>
  </si>
  <si>
    <t>WTRM09011317</t>
  </si>
  <si>
    <t>WTRM00742849</t>
  </si>
  <si>
    <t>WTRM00762793</t>
  </si>
  <si>
    <t>WTRM00753769</t>
  </si>
  <si>
    <t>WTRM00051560</t>
  </si>
  <si>
    <t>WTRM03466174</t>
  </si>
  <si>
    <t>WTRM05034395</t>
  </si>
  <si>
    <t>WTRM04461551</t>
  </si>
  <si>
    <t>WTRM08060863</t>
  </si>
  <si>
    <t>WTRM07366053</t>
  </si>
  <si>
    <t>WTRM00033060</t>
  </si>
  <si>
    <t>WTRM00020798</t>
  </si>
  <si>
    <t>WTRM07970528</t>
  </si>
  <si>
    <t>WTRM07760981</t>
  </si>
  <si>
    <t>WTRM02666844</t>
  </si>
  <si>
    <t>WTRM00032870</t>
  </si>
  <si>
    <t>WTRM03547846</t>
  </si>
  <si>
    <t>WTRM00034747</t>
  </si>
  <si>
    <t>WTRM00011667</t>
  </si>
  <si>
    <t>WTRM04671517</t>
  </si>
  <si>
    <t>WTRM00041239</t>
  </si>
  <si>
    <t>WTRM04534081</t>
  </si>
  <si>
    <t>WTRM04529786</t>
  </si>
  <si>
    <t>WTRM07443245</t>
  </si>
  <si>
    <t>WTRM00041458</t>
  </si>
  <si>
    <t>WTRM02050825</t>
  </si>
  <si>
    <t>WTRM04336595</t>
  </si>
  <si>
    <t>WTRM02030510</t>
  </si>
  <si>
    <t>WTRM09425779</t>
  </si>
  <si>
    <t>WTRM05480057</t>
  </si>
  <si>
    <t>WTRM00002703</t>
  </si>
  <si>
    <t>WTRM03111209</t>
  </si>
  <si>
    <t>WTRM00031863</t>
  </si>
  <si>
    <t>WTRM00764907</t>
  </si>
  <si>
    <t>WTRM01690839</t>
  </si>
  <si>
    <t>WTRM07792398</t>
  </si>
  <si>
    <t>WTRM00764905</t>
  </si>
  <si>
    <t>WTRM00056283</t>
  </si>
  <si>
    <t>WTRM00021621</t>
  </si>
  <si>
    <t>WTRM00761380</t>
  </si>
  <si>
    <t>WTRM04919051</t>
  </si>
  <si>
    <t>WTRM00761306</t>
  </si>
  <si>
    <t>WTRM00036283</t>
  </si>
  <si>
    <t>WTRM04561001</t>
  </si>
  <si>
    <t>WTRM05277057</t>
  </si>
  <si>
    <t>WTRM00006741</t>
  </si>
  <si>
    <t>WTRM06279325</t>
  </si>
  <si>
    <t>WTRM02448798</t>
  </si>
  <si>
    <t>WTRM00013866</t>
  </si>
  <si>
    <t>WTRM00039172</t>
  </si>
  <si>
    <t>WTRM00026852</t>
  </si>
  <si>
    <t>WTRM04624786</t>
  </si>
  <si>
    <t>WTRM00757222</t>
  </si>
  <si>
    <t>WTRM06318473</t>
  </si>
  <si>
    <t>WTRM00028016</t>
  </si>
  <si>
    <t>WTRM09566144</t>
  </si>
  <si>
    <t>WTRM00020360</t>
  </si>
  <si>
    <t>WTRM00028513</t>
  </si>
  <si>
    <t>WTRM00964854</t>
  </si>
  <si>
    <t>WTRM02666886</t>
  </si>
  <si>
    <t>WTRM00024243</t>
  </si>
  <si>
    <t>WTRM01796787</t>
  </si>
  <si>
    <t>WTRM00012685</t>
  </si>
  <si>
    <t>WTRM01341181</t>
  </si>
  <si>
    <t>WTRM09080728</t>
  </si>
  <si>
    <t>WTRM07701224</t>
  </si>
  <si>
    <t>WTRM08467590</t>
  </si>
  <si>
    <t>WTRM03112605</t>
  </si>
  <si>
    <t>WTRM06948245</t>
  </si>
  <si>
    <t>WTRM00026535</t>
  </si>
  <si>
    <t>WTRM00019038</t>
  </si>
  <si>
    <t>WTRM00053621</t>
  </si>
  <si>
    <t>WTRM00016988</t>
  </si>
  <si>
    <t>WTRM05148271</t>
  </si>
  <si>
    <t>WTRM04530106</t>
  </si>
  <si>
    <t>WTRM00017241</t>
  </si>
  <si>
    <t>WTRM00764952</t>
  </si>
  <si>
    <t>WTRM04663786</t>
  </si>
  <si>
    <t>WTRM00019448</t>
  </si>
  <si>
    <t>WTRM00756047</t>
  </si>
  <si>
    <t>WTRM06735155</t>
  </si>
  <si>
    <t>WTRM00001950</t>
  </si>
  <si>
    <t>WTRM00063371</t>
  </si>
  <si>
    <t>WTRM00041583</t>
  </si>
  <si>
    <t>WTRM00043919</t>
  </si>
  <si>
    <t>WTRM05409673</t>
  </si>
  <si>
    <t>WTRM00752938</t>
  </si>
  <si>
    <t>WTRM00751499</t>
  </si>
  <si>
    <t>WTRM00062839</t>
  </si>
  <si>
    <t>WTRM00744225</t>
  </si>
  <si>
    <t>WTRM00006762</t>
  </si>
  <si>
    <t>WTRM00754544</t>
  </si>
  <si>
    <t>WTRM00025422</t>
  </si>
  <si>
    <t>WTRM00002981</t>
  </si>
  <si>
    <t>WTRM00761379</t>
  </si>
  <si>
    <t>WTRM03530783</t>
  </si>
  <si>
    <t>WTRM03696585</t>
  </si>
  <si>
    <t>WTRM00028238</t>
  </si>
  <si>
    <t>WTRM01760247</t>
  </si>
  <si>
    <t>WTRM04667190</t>
  </si>
  <si>
    <t>WTRM00754672</t>
  </si>
  <si>
    <t>WTRM03111889</t>
  </si>
  <si>
    <t>WTRM00753627</t>
  </si>
  <si>
    <t>WTRM05372603</t>
  </si>
  <si>
    <t>WTRM00024081</t>
  </si>
  <si>
    <t>WTRM05963710</t>
  </si>
  <si>
    <t>WTRM01576040</t>
  </si>
  <si>
    <t>WTRM00799152</t>
  </si>
  <si>
    <t>WTRM05980112</t>
  </si>
  <si>
    <t>WTRM00747503</t>
  </si>
  <si>
    <t>WTRM00031089</t>
  </si>
  <si>
    <t>WTRM08060824</t>
  </si>
  <si>
    <t>WTRM07848004</t>
  </si>
  <si>
    <t>WTRM00790626</t>
  </si>
  <si>
    <t>WTRM00780302</t>
  </si>
  <si>
    <t>WTRM00786993</t>
  </si>
  <si>
    <t>WTRM02509159</t>
  </si>
  <si>
    <t>WTRM00057252</t>
  </si>
  <si>
    <t>WTRM00796559</t>
  </si>
  <si>
    <t>WTRM00052224</t>
  </si>
  <si>
    <t>WTRM06682099</t>
  </si>
  <si>
    <t>WTRM00776965</t>
  </si>
  <si>
    <t>WTRM00752887</t>
  </si>
  <si>
    <t>WTRM00033323</t>
  </si>
  <si>
    <t>WTRM07568466</t>
  </si>
  <si>
    <t>WTRM00045645</t>
  </si>
  <si>
    <t>WTRM00761312</t>
  </si>
  <si>
    <t>WTRM00750943</t>
  </si>
  <si>
    <t>WTRM00755151</t>
  </si>
  <si>
    <t>WTRM00027696</t>
  </si>
  <si>
    <t>WTRM00745820</t>
  </si>
  <si>
    <t>WTRM04574763</t>
  </si>
  <si>
    <t>WTRM01840344</t>
  </si>
  <si>
    <t>WTRM00751501</t>
  </si>
  <si>
    <t>WTRM00006615</t>
  </si>
  <si>
    <t>WTRM00541655</t>
  </si>
  <si>
    <t>WTRM00758998</t>
  </si>
  <si>
    <t>WTRM00053479</t>
  </si>
  <si>
    <t>WTRM00764877</t>
  </si>
  <si>
    <t>WTRM04664036</t>
  </si>
  <si>
    <t>WTRM00019289</t>
  </si>
  <si>
    <t>WTRM05409677</t>
  </si>
  <si>
    <t>WTRM03757192</t>
  </si>
  <si>
    <t>WTRM00799529</t>
  </si>
  <si>
    <t>WTRM00033710</t>
  </si>
  <si>
    <t>WTRM04335121</t>
  </si>
  <si>
    <t>WTRM00006817</t>
  </si>
  <si>
    <t>WTRM03590790</t>
  </si>
  <si>
    <t>WTRM00039525</t>
  </si>
  <si>
    <t>WTRM00013902</t>
  </si>
  <si>
    <t>WTRM00028535</t>
  </si>
  <si>
    <t>WTRM00056747</t>
  </si>
  <si>
    <t>WTRM02640387</t>
  </si>
  <si>
    <t>WTRM00762670</t>
  </si>
  <si>
    <t>WTRM00029151</t>
  </si>
  <si>
    <t>WTRM00030428</t>
  </si>
  <si>
    <t>WTRM00775513</t>
  </si>
  <si>
    <t>WTRM00748702</t>
  </si>
  <si>
    <t>WTRM00021989</t>
  </si>
  <si>
    <t>WTRM00743410</t>
  </si>
  <si>
    <t>WTRM00044986</t>
  </si>
  <si>
    <t>WTRM00026363</t>
  </si>
  <si>
    <t>WTRM00056846</t>
  </si>
  <si>
    <t>WTRM07600242</t>
  </si>
  <si>
    <t>WTRM00769415</t>
  </si>
  <si>
    <t>WTRM07545733</t>
  </si>
  <si>
    <t>WTRM03202429</t>
  </si>
  <si>
    <t>WTRM00046647</t>
  </si>
  <si>
    <t>WTRM01891409</t>
  </si>
  <si>
    <t>WTRM07443031</t>
  </si>
  <si>
    <t>WTRM01010276</t>
  </si>
  <si>
    <t>WTRM00051599</t>
  </si>
  <si>
    <t>WTRM00771283</t>
  </si>
  <si>
    <t>WTRM00750542</t>
  </si>
  <si>
    <t>WTRM00777442</t>
  </si>
  <si>
    <t>WTRM06567920</t>
  </si>
  <si>
    <t>WTRM00742889</t>
  </si>
  <si>
    <t>WTRM06949256</t>
  </si>
  <si>
    <t>WTRM00743938</t>
  </si>
  <si>
    <t>WTRM00025476</t>
  </si>
  <si>
    <t>WTRM00772445</t>
  </si>
  <si>
    <t>WTRM00052534</t>
  </si>
  <si>
    <t>WTRM09079701</t>
  </si>
  <si>
    <t>WTRM04558990</t>
  </si>
  <si>
    <t>WTRM00016767</t>
  </si>
  <si>
    <t>WTRM00753600</t>
  </si>
  <si>
    <t>WTRM00014883</t>
  </si>
  <si>
    <t>WTRM00039310</t>
  </si>
  <si>
    <t>WTRM00036209</t>
  </si>
  <si>
    <t>WTRM00017332</t>
  </si>
  <si>
    <t>WTRM00743675</t>
  </si>
  <si>
    <t>WTRM00053563</t>
  </si>
  <si>
    <t>WTRM00019629</t>
  </si>
  <si>
    <t>WTRM05382143</t>
  </si>
  <si>
    <t>WTRM00023452</t>
  </si>
  <si>
    <t>WTRM00008632</t>
  </si>
  <si>
    <t>WTRM00032709</t>
  </si>
  <si>
    <t>WTRM00755899</t>
  </si>
  <si>
    <t>WTRM00744319</t>
  </si>
  <si>
    <t>WTRM00758220</t>
  </si>
  <si>
    <t>WTRM00033103</t>
  </si>
  <si>
    <t>WTRM01864601</t>
  </si>
  <si>
    <t>WTRM00026082</t>
  </si>
  <si>
    <t>WTRM00057131</t>
  </si>
  <si>
    <t>WTRM00047805</t>
  </si>
  <si>
    <t>WTRM00039121</t>
  </si>
  <si>
    <t>WTRM00014565</t>
  </si>
  <si>
    <t>WTRM09074926</t>
  </si>
  <si>
    <t>WTRM00040416</t>
  </si>
  <si>
    <t>WTRM00046820</t>
  </si>
  <si>
    <t>WTRM00051346</t>
  </si>
  <si>
    <t>WTRM00038627</t>
  </si>
  <si>
    <t>WTRM04335280</t>
  </si>
  <si>
    <t>WTRM00034282</t>
  </si>
  <si>
    <t>WTRM04664307</t>
  </si>
  <si>
    <t>WTRM00037206</t>
  </si>
  <si>
    <t>WTRM07627073</t>
  </si>
  <si>
    <t>WTRM07587858</t>
  </si>
  <si>
    <t>WTRM09490001</t>
  </si>
  <si>
    <t>WTRM00742928</t>
  </si>
  <si>
    <t>WTRM00749457</t>
  </si>
  <si>
    <t>WTRM04283754</t>
  </si>
  <si>
    <t>WTRM00052273</t>
  </si>
  <si>
    <t>WTRM00019113</t>
  </si>
  <si>
    <t>WTRM00748419</t>
  </si>
  <si>
    <t>WTRM00003274</t>
  </si>
  <si>
    <t>WTRM07212387</t>
  </si>
  <si>
    <t>WTRM03111208</t>
  </si>
  <si>
    <t>WTRM00747931</t>
  </si>
  <si>
    <t>WTRM00039183</t>
  </si>
  <si>
    <t>WTRM00011250</t>
  </si>
  <si>
    <t>WTRM00764482</t>
  </si>
  <si>
    <t>WTRM00053738</t>
  </si>
  <si>
    <t>WTRM00035767</t>
  </si>
  <si>
    <t>WTRM00031163</t>
  </si>
  <si>
    <t>WTRM01520417</t>
  </si>
  <si>
    <t>WTRM00177078</t>
  </si>
  <si>
    <t>WTRM03285818</t>
  </si>
  <si>
    <t>WTRM00034924</t>
  </si>
  <si>
    <t>WTRM05148275</t>
  </si>
  <si>
    <t>WTRM07188216</t>
  </si>
  <si>
    <t>WTRM03111336</t>
  </si>
  <si>
    <t>WTRM02051693</t>
  </si>
  <si>
    <t>WTRM04919167</t>
  </si>
  <si>
    <t>WTRM04561811</t>
  </si>
  <si>
    <t>WTRM06066793</t>
  </si>
  <si>
    <t>WTRM07095092</t>
  </si>
  <si>
    <t>WTRM07545433</t>
  </si>
  <si>
    <t>WTRM00000860</t>
  </si>
  <si>
    <t>WTRM00739799</t>
  </si>
  <si>
    <t>WTRM03897049</t>
  </si>
  <si>
    <t>WTRM00037711</t>
  </si>
  <si>
    <t>WTRM00035738</t>
  </si>
  <si>
    <t>WTRM00792648</t>
  </si>
  <si>
    <t>WTRM02523784</t>
  </si>
  <si>
    <t>WTRM00758570</t>
  </si>
  <si>
    <t>WTRM00759109</t>
  </si>
  <si>
    <t>WTRM00747464</t>
  </si>
  <si>
    <t>WTRM00006774</t>
  </si>
  <si>
    <t>WTRM00747887</t>
  </si>
  <si>
    <t>WTRM00744867</t>
  </si>
  <si>
    <t>WTRM00768025</t>
  </si>
  <si>
    <t>WTRM00008345</t>
  </si>
  <si>
    <t>WTRM00053201</t>
  </si>
  <si>
    <t>WTRM00755544</t>
  </si>
  <si>
    <t>WTRM00799485</t>
  </si>
  <si>
    <t>WTRM00006352</t>
  </si>
  <si>
    <t>WTRM00043951</t>
  </si>
  <si>
    <t>WTRM00025765</t>
  </si>
  <si>
    <t>WTRM00061903</t>
  </si>
  <si>
    <t>WTRM08585523</t>
  </si>
  <si>
    <t>WTRM06180212</t>
  </si>
  <si>
    <t>WTRM00044894</t>
  </si>
  <si>
    <t>WTRM07875405</t>
  </si>
  <si>
    <t>WTRM00761004</t>
  </si>
  <si>
    <t>WTRM00029063</t>
  </si>
  <si>
    <t>WTRM00758599</t>
  </si>
  <si>
    <t>WTRM00034641</t>
  </si>
  <si>
    <t>WTRM00043762</t>
  </si>
  <si>
    <t>WTRM00025392</t>
  </si>
  <si>
    <t>WTRM04469670</t>
  </si>
  <si>
    <t>WTRM00057241</t>
  </si>
  <si>
    <t>WTRM00063797</t>
  </si>
  <si>
    <t>WTRM00742927</t>
  </si>
  <si>
    <t>WTRM00062881</t>
  </si>
  <si>
    <t>WTRM00746337</t>
  </si>
  <si>
    <t>WTRM02640618</t>
  </si>
  <si>
    <t>WTRM00030677</t>
  </si>
  <si>
    <t>WTRM00006625</t>
  </si>
  <si>
    <t>WTRM00055693</t>
  </si>
  <si>
    <t>WTRM00776001</t>
  </si>
  <si>
    <t>WTRM00042234</t>
  </si>
  <si>
    <t>WTRM00799096</t>
  </si>
  <si>
    <t>WTRM00727332</t>
  </si>
  <si>
    <t>WTRM00757893</t>
  </si>
  <si>
    <t>WTRM00764796</t>
  </si>
  <si>
    <t>WTRM09079534</t>
  </si>
  <si>
    <t>WTRM00743283</t>
  </si>
  <si>
    <t>WTRM00747687</t>
  </si>
  <si>
    <t>WTRM00031373</t>
  </si>
  <si>
    <t>WTRM00049896</t>
  </si>
  <si>
    <t>WTRM00036317</t>
  </si>
  <si>
    <t>WTRM00774377</t>
  </si>
  <si>
    <t>WTRM00775978</t>
  </si>
  <si>
    <t>WTRM00744556</t>
  </si>
  <si>
    <t>WTRM00001293</t>
  </si>
  <si>
    <t>WTRM00762425</t>
  </si>
  <si>
    <t>WTRM09076241</t>
  </si>
  <si>
    <t>WTRM00005881</t>
  </si>
  <si>
    <t>WTRM00766040</t>
  </si>
  <si>
    <t>WTRM00761021</t>
  </si>
  <si>
    <t>WTRM06319423</t>
  </si>
  <si>
    <t>WTRM00027774</t>
  </si>
  <si>
    <t>WTRM07875382</t>
  </si>
  <si>
    <t>WTRM00001176</t>
  </si>
  <si>
    <t>WTRM09081158</t>
  </si>
  <si>
    <t>WTRM04095475</t>
  </si>
  <si>
    <t>WTRM00023302</t>
  </si>
  <si>
    <t>WTRM00017916</t>
  </si>
  <si>
    <t>WTRM07915392</t>
  </si>
  <si>
    <t>WTRM00061661</t>
  </si>
  <si>
    <t>WTRM05237899</t>
  </si>
  <si>
    <t>WTRM00752057</t>
  </si>
  <si>
    <t>WTRM08654632</t>
  </si>
  <si>
    <t>WTRM08217051</t>
  </si>
  <si>
    <t>WTRM00756382</t>
  </si>
  <si>
    <t>WTRM00750698</t>
  </si>
  <si>
    <t>WTRM00037401</t>
  </si>
  <si>
    <t>WTRM09654864</t>
  </si>
  <si>
    <t>WTRM00057263</t>
  </si>
  <si>
    <t>WTRM00056584</t>
  </si>
  <si>
    <t>WTRM00014148</t>
  </si>
  <si>
    <t>WTRM00006159</t>
  </si>
  <si>
    <t>WTRM03695573</t>
  </si>
  <si>
    <t>WTRM04560772</t>
  </si>
  <si>
    <t>WTRM01370563</t>
  </si>
  <si>
    <t>WTRM00059273</t>
  </si>
  <si>
    <t>WTRM00129121</t>
  </si>
  <si>
    <t>WTRM04616180</t>
  </si>
  <si>
    <t>WTRM00641993</t>
  </si>
  <si>
    <t>WTRM00758963</t>
  </si>
  <si>
    <t>WTRM07533850</t>
  </si>
  <si>
    <t>WTRM09011294</t>
  </si>
  <si>
    <t>WTRM00007951</t>
  </si>
  <si>
    <t>WTRM00000979</t>
  </si>
  <si>
    <t>WTRM04665519</t>
  </si>
  <si>
    <t>WTRM00115283</t>
  </si>
  <si>
    <t>WTRM09276334</t>
  </si>
  <si>
    <t>WTRM02151599</t>
  </si>
  <si>
    <t>WTRM05372442</t>
  </si>
  <si>
    <t>WTRM08709949</t>
  </si>
  <si>
    <t>WTRM06279079</t>
  </si>
  <si>
    <t>WTRM01970231</t>
  </si>
  <si>
    <t>WTRM01268391</t>
  </si>
  <si>
    <t>WTRM05666415</t>
  </si>
  <si>
    <t>WTRM00743259</t>
  </si>
  <si>
    <t>WTRM00915037</t>
  </si>
  <si>
    <t>WTRM00755938</t>
  </si>
  <si>
    <t>WTRM05305731</t>
  </si>
  <si>
    <t>WTRM00038658</t>
  </si>
  <si>
    <t>WTRM01691060</t>
  </si>
  <si>
    <t>WTRM06567586</t>
  </si>
  <si>
    <t>WTRM00050766</t>
  </si>
  <si>
    <t>WTRM00013352</t>
  </si>
  <si>
    <t>WTRM00057603</t>
  </si>
  <si>
    <t>WTRM04663348</t>
  </si>
  <si>
    <t>WTRM04664423</t>
  </si>
  <si>
    <t>WTRM00753434</t>
  </si>
  <si>
    <t>WTRM02151590</t>
  </si>
  <si>
    <t>WTRM00756131</t>
  </si>
  <si>
    <t>WTRM00757649</t>
  </si>
  <si>
    <t>WTRM01777267</t>
  </si>
  <si>
    <t>WTRM00015023</t>
  </si>
  <si>
    <t>WTRM09425828</t>
  </si>
  <si>
    <t>WTRM01575258</t>
  </si>
  <si>
    <t>WTRM00744817</t>
  </si>
  <si>
    <t>WTRM00035967</t>
  </si>
  <si>
    <t>WTRM00033295</t>
  </si>
  <si>
    <t>WTRM07928241</t>
  </si>
  <si>
    <t>WTRM07545863</t>
  </si>
  <si>
    <t>WTRM00018318</t>
  </si>
  <si>
    <t>WTRM04302658</t>
  </si>
  <si>
    <t>WTRM05232803</t>
  </si>
  <si>
    <t>WTRM07970506</t>
  </si>
  <si>
    <t>WTRM00021315</t>
  </si>
  <si>
    <t>WTRM00745596</t>
  </si>
  <si>
    <t>WTRM04663561</t>
  </si>
  <si>
    <t>WTRM04309180</t>
  </si>
  <si>
    <t>WTRM01010206</t>
  </si>
  <si>
    <t>WTRM00026540</t>
  </si>
  <si>
    <t>WTRM04335241</t>
  </si>
  <si>
    <t>WTRM02333396</t>
  </si>
  <si>
    <t>WTRM04309349</t>
  </si>
  <si>
    <t>WTRM00053943</t>
  </si>
  <si>
    <t>WTRM00744813</t>
  </si>
  <si>
    <t>WTRM00053921</t>
  </si>
  <si>
    <t>WTRM03897106</t>
  </si>
  <si>
    <t>WTRM00043935</t>
  </si>
  <si>
    <t>WTRM00020671</t>
  </si>
  <si>
    <t>WTRM00046918</t>
  </si>
  <si>
    <t>WTRM00761916</t>
  </si>
  <si>
    <t>WTRM07568639</t>
  </si>
  <si>
    <t>WTRM02382648</t>
  </si>
  <si>
    <t>WTRM04404242</t>
  </si>
  <si>
    <t>WTRM00014385</t>
  </si>
  <si>
    <t>WTRM00799825</t>
  </si>
  <si>
    <t>WTRM00056771</t>
  </si>
  <si>
    <t>WTRM00008735</t>
  </si>
  <si>
    <t>WTRM00014735</t>
  </si>
  <si>
    <t>WTRM00037994</t>
  </si>
  <si>
    <t>WTRM02213720</t>
  </si>
  <si>
    <t>WTRM00753236</t>
  </si>
  <si>
    <t>WTRM00761470</t>
  </si>
  <si>
    <t>WTRM09081692</t>
  </si>
  <si>
    <t>WTRM00750799</t>
  </si>
  <si>
    <t>WTRM02333137</t>
  </si>
  <si>
    <t>WTRM05237552</t>
  </si>
  <si>
    <t>WTRM08871244</t>
  </si>
  <si>
    <t>WTRM06406412</t>
  </si>
  <si>
    <t>WTRM00040392</t>
  </si>
  <si>
    <t>WTRM00036814</t>
  </si>
  <si>
    <t>WTRM00039143</t>
  </si>
  <si>
    <t>WTRM00030767</t>
  </si>
  <si>
    <t>WTRM00020295</t>
  </si>
  <si>
    <t>WTRM00152400</t>
  </si>
  <si>
    <t>WTRM06047937</t>
  </si>
  <si>
    <t>WTRM08960222</t>
  </si>
  <si>
    <t>WTRM08709978</t>
  </si>
  <si>
    <t>WTRM00751072</t>
  </si>
  <si>
    <t>WTRM07875419</t>
  </si>
  <si>
    <t>WTRM00010757</t>
  </si>
  <si>
    <t>WTRM05148927</t>
  </si>
  <si>
    <t>WTRM00745342</t>
  </si>
  <si>
    <t>WTRM00056102</t>
  </si>
  <si>
    <t>WTRM00762212</t>
  </si>
  <si>
    <t>WTRM00742528</t>
  </si>
  <si>
    <t>WTRM00748460</t>
  </si>
  <si>
    <t>WTRM00052493</t>
  </si>
  <si>
    <t>WTRM00028695</t>
  </si>
  <si>
    <t>WTRM00023949</t>
  </si>
  <si>
    <t>WTRM00757965</t>
  </si>
  <si>
    <t>WTRM02522658</t>
  </si>
  <si>
    <t>WTRM00753664</t>
  </si>
  <si>
    <t>WTRM00049679</t>
  </si>
  <si>
    <t>WTRM00056952</t>
  </si>
  <si>
    <t>WTRM09077367</t>
  </si>
  <si>
    <t>WTRM01136673</t>
  </si>
  <si>
    <t>WTRM00743298</t>
  </si>
  <si>
    <t>WTRM00016468</t>
  </si>
  <si>
    <t>WTRM00750894</t>
  </si>
  <si>
    <t>WTRM00047675</t>
  </si>
  <si>
    <t>WTRM00053423</t>
  </si>
  <si>
    <t>WTRM00750435</t>
  </si>
  <si>
    <t>WTRM00210860</t>
  </si>
  <si>
    <t>WTRM00002203</t>
  </si>
  <si>
    <t>WTRM04624596</t>
  </si>
  <si>
    <t>WTRM00059959</t>
  </si>
  <si>
    <t>WTRM00752242</t>
  </si>
  <si>
    <t>WTRM05537088</t>
  </si>
  <si>
    <t>WTRM00743906</t>
  </si>
  <si>
    <t>WTRM00009253</t>
  </si>
  <si>
    <t>WTRM06448399</t>
  </si>
  <si>
    <t>WTRM08216966</t>
  </si>
  <si>
    <t>WTRM09077575</t>
  </si>
  <si>
    <t>WTRM00748054</t>
  </si>
  <si>
    <t>WTRM00754638</t>
  </si>
  <si>
    <t>WTRM00044764</t>
  </si>
  <si>
    <t>WTRM00799569</t>
  </si>
  <si>
    <t>WTRM07928555</t>
  </si>
  <si>
    <t>WTRM06845690</t>
  </si>
  <si>
    <t>WTRM00026610</t>
  </si>
  <si>
    <t>WTRM00014433</t>
  </si>
  <si>
    <t>WTRM00054165</t>
  </si>
  <si>
    <t>WTRM00744169</t>
  </si>
  <si>
    <t>WTRM00751118</t>
  </si>
  <si>
    <t>WTRM00044682</t>
  </si>
  <si>
    <t>WTRM00742948</t>
  </si>
  <si>
    <t>WTRM00753350</t>
  </si>
  <si>
    <t>WTRM00770482</t>
  </si>
  <si>
    <t>WTRM05409387</t>
  </si>
  <si>
    <t>WTRM00031224</t>
  </si>
  <si>
    <t>WTRM00019738</t>
  </si>
  <si>
    <t>WTRM00768014</t>
  </si>
  <si>
    <t>WTRM00760466</t>
  </si>
  <si>
    <t>WTRM00054763</t>
  </si>
  <si>
    <t>WTRM00768815</t>
  </si>
  <si>
    <t>WTRM07828263</t>
  </si>
  <si>
    <t>WTRM00773012</t>
  </si>
  <si>
    <t>WTRM00055610</t>
  </si>
  <si>
    <t>WTRM00768405</t>
  </si>
  <si>
    <t>WTRM00061782</t>
  </si>
  <si>
    <t>WTRM02677731</t>
  </si>
  <si>
    <t>WTRM00751146</t>
  </si>
  <si>
    <t>WTRM07105546</t>
  </si>
  <si>
    <t>WTRM06949558</t>
  </si>
  <si>
    <t>WTRM03382190</t>
  </si>
  <si>
    <t>WTRM00044366</t>
  </si>
  <si>
    <t>WTRM00765391</t>
  </si>
  <si>
    <t>WTRM01627123</t>
  </si>
  <si>
    <t>WTRM05552503</t>
  </si>
  <si>
    <t>WTRM00044602</t>
  </si>
  <si>
    <t>WTRM00037998</t>
  </si>
  <si>
    <t>WTRM00014480</t>
  </si>
  <si>
    <t>WTRM00743241</t>
  </si>
  <si>
    <t>WTRM00047388</t>
  </si>
  <si>
    <t>WTRM00062906</t>
  </si>
  <si>
    <t>WTRM00022836</t>
  </si>
  <si>
    <t>WTRM00749176</t>
  </si>
  <si>
    <t>WTRM00047915</t>
  </si>
  <si>
    <t>WTRM05640264</t>
  </si>
  <si>
    <t>WTRM02164144</t>
  </si>
  <si>
    <t>WTRM02298327</t>
  </si>
  <si>
    <t>WTRM00757115</t>
  </si>
  <si>
    <t>WTRM00347202</t>
  </si>
  <si>
    <t>WTRM00052773</t>
  </si>
  <si>
    <t>WTRM07463486</t>
  </si>
  <si>
    <t>WTRM00759449</t>
  </si>
  <si>
    <t>WTRM00026538</t>
  </si>
  <si>
    <t>WTRM00030146</t>
  </si>
  <si>
    <t>WTRM01864489</t>
  </si>
  <si>
    <t>WTRM04665780</t>
  </si>
  <si>
    <t>WTRM00038774</t>
  </si>
  <si>
    <t>WTRM03112178</t>
  </si>
  <si>
    <t>WTRM00014231</t>
  </si>
  <si>
    <t>WTRM00743558</t>
  </si>
  <si>
    <t>WTRM00742037</t>
  </si>
  <si>
    <t>WTRM00052826</t>
  </si>
  <si>
    <t>WTRM00024898</t>
  </si>
  <si>
    <t>WTRM00784101</t>
  </si>
  <si>
    <t>WTRM00755865</t>
  </si>
  <si>
    <t>WTRM00744026</t>
  </si>
  <si>
    <t>WTRM03897315</t>
  </si>
  <si>
    <t>WTRM00746541</t>
  </si>
  <si>
    <t>WTRM00031087</t>
  </si>
  <si>
    <t>WTRM00771273</t>
  </si>
  <si>
    <t>WTRM00761786</t>
  </si>
  <si>
    <t>WTRM00771275</t>
  </si>
  <si>
    <t>WTRM00764933</t>
  </si>
  <si>
    <t>WTRM00753554</t>
  </si>
  <si>
    <t>WTRM00019759</t>
  </si>
  <si>
    <t>WTRM04132488</t>
  </si>
  <si>
    <t>WTRM00037429</t>
  </si>
  <si>
    <t>WTRM00034797</t>
  </si>
  <si>
    <t>WTRM00744406</t>
  </si>
  <si>
    <t>WTRM01971324</t>
  </si>
  <si>
    <t>WTRM00778594</t>
  </si>
  <si>
    <t>WTRM00795253</t>
  </si>
  <si>
    <t>WTRM00764655</t>
  </si>
  <si>
    <t>WTRM00768728</t>
  </si>
  <si>
    <t>WTRM00031756</t>
  </si>
  <si>
    <t>WTRM00745982</t>
  </si>
  <si>
    <t>WTRM00038914</t>
  </si>
  <si>
    <t>WTRM00041841</t>
  </si>
  <si>
    <t>WTRM06448398</t>
  </si>
  <si>
    <t>WTRM00038917</t>
  </si>
  <si>
    <t>WTRM00754550</t>
  </si>
  <si>
    <t>WTRM00773849</t>
  </si>
  <si>
    <t>WTRM00779840</t>
  </si>
  <si>
    <t>WTRM00759361</t>
  </si>
  <si>
    <t>WTRM00764255</t>
  </si>
  <si>
    <t>WTRM07135008</t>
  </si>
  <si>
    <t>WTRM00021039</t>
  </si>
  <si>
    <t>WTRM06047705</t>
  </si>
  <si>
    <t>WTRM06590779</t>
  </si>
  <si>
    <t>WTRM00779000</t>
  </si>
  <si>
    <t>WTRM08368829</t>
  </si>
  <si>
    <t>WTRM00018640</t>
  </si>
  <si>
    <t>WTRM00047530</t>
  </si>
  <si>
    <t>WTRM09304671</t>
  </si>
  <si>
    <t>WTRM06590512</t>
  </si>
  <si>
    <t>WTRM02434460</t>
  </si>
  <si>
    <t>WTRM00040449</t>
  </si>
  <si>
    <t>WTRM00761269</t>
  </si>
  <si>
    <t>WTRM00031015</t>
  </si>
  <si>
    <t>WTRM00040434</t>
  </si>
  <si>
    <t>WTRM00057087</t>
  </si>
  <si>
    <t>WTRM04670321</t>
  </si>
  <si>
    <t>WTRM05408252</t>
  </si>
  <si>
    <t>WTRM08607219</t>
  </si>
  <si>
    <t>WTRM04940157</t>
  </si>
  <si>
    <t>WTRM02507883</t>
  </si>
  <si>
    <t>WTRM00749692</t>
  </si>
  <si>
    <t>WTRM00760327</t>
  </si>
  <si>
    <t>WTRM01135501</t>
  </si>
  <si>
    <t>WTRM00039864</t>
  </si>
  <si>
    <t>WTRM00028212</t>
  </si>
  <si>
    <t>WTRM00027506</t>
  </si>
  <si>
    <t>WTRM01626918</t>
  </si>
  <si>
    <t>WTRM07543971</t>
  </si>
  <si>
    <t>WTRM00044802</t>
  </si>
  <si>
    <t>WTRM00756007</t>
  </si>
  <si>
    <t>WTRM06318352</t>
  </si>
  <si>
    <t>WTRM00048231</t>
  </si>
  <si>
    <t>WTRM00054349</t>
  </si>
  <si>
    <t>WTRM00054527</t>
  </si>
  <si>
    <t>WTRM00766312</t>
  </si>
  <si>
    <t>WTRM00790878</t>
  </si>
  <si>
    <t>WTRM00790953</t>
  </si>
  <si>
    <t>WTRM04534396</t>
  </si>
  <si>
    <t>WTRM00762807</t>
  </si>
  <si>
    <t>WTRM00767385</t>
  </si>
  <si>
    <t>WTRM00054520</t>
  </si>
  <si>
    <t>WTRM00018770</t>
  </si>
  <si>
    <t>WTRM00051880</t>
  </si>
  <si>
    <t>WTRM00007155</t>
  </si>
  <si>
    <t>WTRM00059512</t>
  </si>
  <si>
    <t>WTRM00762221</t>
  </si>
  <si>
    <t>WTRM02523094</t>
  </si>
  <si>
    <t>WTRM02520445</t>
  </si>
  <si>
    <t>WTRM00773925</t>
  </si>
  <si>
    <t>WTRM00774186</t>
  </si>
  <si>
    <t>WTRM00745420</t>
  </si>
  <si>
    <t>WTRM00758147</t>
  </si>
  <si>
    <t>WTRM00020078</t>
  </si>
  <si>
    <t>WTRM02509249</t>
  </si>
  <si>
    <t>WTRM00760135</t>
  </si>
  <si>
    <t>WTRM00048217</t>
  </si>
  <si>
    <t>WTRM02511348</t>
  </si>
  <si>
    <t>WTRM00768808</t>
  </si>
  <si>
    <t>WTRM00041067</t>
  </si>
  <si>
    <t>WTRM02509922</t>
  </si>
  <si>
    <t>WTRM02523995</t>
  </si>
  <si>
    <t>WTRM00795077</t>
  </si>
  <si>
    <t>WTRM00752235</t>
  </si>
  <si>
    <t>WTRM08445061</t>
  </si>
  <si>
    <t>WTRM00742735</t>
  </si>
  <si>
    <t>WTRM00795537</t>
  </si>
  <si>
    <t>WTRM00763730</t>
  </si>
  <si>
    <t>WTRM00770853</t>
  </si>
  <si>
    <t>WTRM00765236</t>
  </si>
  <si>
    <t>WTRM00770479</t>
  </si>
  <si>
    <t>WTRM00772806</t>
  </si>
  <si>
    <t>WTRM00767059</t>
  </si>
  <si>
    <t>WTRM00762949</t>
  </si>
  <si>
    <t>WTRM00036926</t>
  </si>
  <si>
    <t>WTRM00051553</t>
  </si>
  <si>
    <t>WTRM00048147</t>
  </si>
  <si>
    <t>WTRM00761109</t>
  </si>
  <si>
    <t>WTRM00049426</t>
  </si>
  <si>
    <t>WTRM00746826</t>
  </si>
  <si>
    <t>WTRM00760184</t>
  </si>
  <si>
    <t>WTRM00767959</t>
  </si>
  <si>
    <t>WTRM09078138</t>
  </si>
  <si>
    <t>WTRM03757282</t>
  </si>
  <si>
    <t>WTRM00750117</t>
  </si>
  <si>
    <t>WTRM04534201</t>
  </si>
  <si>
    <t>WTRM08901255</t>
  </si>
  <si>
    <t>WTRM03844105</t>
  </si>
  <si>
    <t>WTRM08099035</t>
  </si>
  <si>
    <t>WTRM00033822</t>
  </si>
  <si>
    <t>WTRM00018050</t>
  </si>
  <si>
    <t>WTRM00051301</t>
  </si>
  <si>
    <t>WTRM09304847</t>
  </si>
  <si>
    <t>WTRM05409808</t>
  </si>
  <si>
    <t>WTRM09081035</t>
  </si>
  <si>
    <t>WTRM00018541</t>
  </si>
  <si>
    <t>WTRM04334357</t>
  </si>
  <si>
    <t>WTRM00011759</t>
  </si>
  <si>
    <t>WTRM00769980</t>
  </si>
  <si>
    <t>WTRM00758161</t>
  </si>
  <si>
    <t>WTRM00056953</t>
  </si>
  <si>
    <t>WTRM03589859</t>
  </si>
  <si>
    <t>WTRM02492907</t>
  </si>
  <si>
    <t>WTRM00749802</t>
  </si>
  <si>
    <t>WTRM03202244</t>
  </si>
  <si>
    <t>WTRM00013903</t>
  </si>
  <si>
    <t>WTRM03441491</t>
  </si>
  <si>
    <t>WTRM00031801</t>
  </si>
  <si>
    <t>WTRM00209063</t>
  </si>
  <si>
    <t>WTRM01273121</t>
  </si>
  <si>
    <t>WTRM07134723</t>
  </si>
  <si>
    <t>WTRM00751220</t>
  </si>
  <si>
    <t>WTRM00746424</t>
  </si>
  <si>
    <t>WTRM00004682</t>
  </si>
  <si>
    <t>WTRM00750637</t>
  </si>
  <si>
    <t>WTRM03466392</t>
  </si>
  <si>
    <t>WTRM01448523</t>
  </si>
  <si>
    <t>WTRM00041672</t>
  </si>
  <si>
    <t>WTRM00766712</t>
  </si>
  <si>
    <t>WTRM00038298</t>
  </si>
  <si>
    <t>WTRM06591562</t>
  </si>
  <si>
    <t>WTRM00037960</t>
  </si>
  <si>
    <t>WTRM00742939</t>
  </si>
  <si>
    <t>WTRM00762974</t>
  </si>
  <si>
    <t>WTRM00036318</t>
  </si>
  <si>
    <t>WTRM00760621</t>
  </si>
  <si>
    <t>WTRM00038258</t>
  </si>
  <si>
    <t>WTRM00742407</t>
  </si>
  <si>
    <t>WTRM00744456</t>
  </si>
  <si>
    <t>WTRM06933377</t>
  </si>
  <si>
    <t>WTRM00762855</t>
  </si>
  <si>
    <t>WTRM03696324</t>
  </si>
  <si>
    <t>WTRM00059427</t>
  </si>
  <si>
    <t>WTRM07105302</t>
  </si>
  <si>
    <t>WTRM00036777</t>
  </si>
  <si>
    <t>WTRM00039678</t>
  </si>
  <si>
    <t>WTRM07462439</t>
  </si>
  <si>
    <t>WTRM01135509</t>
  </si>
  <si>
    <t>WTRM01034719</t>
  </si>
  <si>
    <t>WTRM02507403</t>
  </si>
  <si>
    <t>WTRM09077402</t>
  </si>
  <si>
    <t>WTRM00017543</t>
  </si>
  <si>
    <t>WTRM00017376</t>
  </si>
  <si>
    <t>WTRM00750630</t>
  </si>
  <si>
    <t>WTRM05147877</t>
  </si>
  <si>
    <t>WTRM00761099</t>
  </si>
  <si>
    <t>WTRM00964666</t>
  </si>
  <si>
    <t>WTRM00745208</t>
  </si>
  <si>
    <t>WTRM00007419</t>
  </si>
  <si>
    <t>WTRM00015564</t>
  </si>
  <si>
    <t>WTRM05809831</t>
  </si>
  <si>
    <t>WTRM00035458</t>
  </si>
  <si>
    <t>WTRM00027419</t>
  </si>
  <si>
    <t>WTRM00047683</t>
  </si>
  <si>
    <t>WTRM00048246</t>
  </si>
  <si>
    <t>WTRM00751988</t>
  </si>
  <si>
    <t>WTRM00749717</t>
  </si>
  <si>
    <t>WTRM02285512</t>
  </si>
  <si>
    <t>WTRM04534859</t>
  </si>
  <si>
    <t>WTRM02507754</t>
  </si>
  <si>
    <t>WTRM00026013</t>
  </si>
  <si>
    <t>WTRM08494805</t>
  </si>
  <si>
    <t>WTRM00749305</t>
  </si>
  <si>
    <t>WTRM00029906</t>
  </si>
  <si>
    <t>WTRM02100546</t>
  </si>
  <si>
    <t>WTRM00022140</t>
  </si>
  <si>
    <t>WTRM00007644</t>
  </si>
  <si>
    <t>WTRM00800749</t>
  </si>
  <si>
    <t>WTRM00003379</t>
  </si>
  <si>
    <t>WTRM00018374</t>
  </si>
  <si>
    <t>WTRM02050505</t>
  </si>
  <si>
    <t>WTRM08960246</t>
  </si>
  <si>
    <t>WTRM00018386</t>
  </si>
  <si>
    <t>WTRM00037566</t>
  </si>
  <si>
    <t>WTRM08467303</t>
  </si>
  <si>
    <t>WTRM00890309</t>
  </si>
  <si>
    <t>WTRM01691621</t>
  </si>
  <si>
    <t>WTRM00031253</t>
  </si>
  <si>
    <t>WTRM01891770</t>
  </si>
  <si>
    <t>WTRM08377442</t>
  </si>
  <si>
    <t>WTRM04616022</t>
  </si>
  <si>
    <t>WTRM03367983</t>
  </si>
  <si>
    <t>WTRM05748158</t>
  </si>
  <si>
    <t>WTRM00058168</t>
  </si>
  <si>
    <t>WTRM00758546</t>
  </si>
  <si>
    <t>WTRM05963653</t>
  </si>
  <si>
    <t>WTRM00748800</t>
  </si>
  <si>
    <t>WTRM08194824</t>
  </si>
  <si>
    <t>WTRM00017177</t>
  </si>
  <si>
    <t>WTRM05899527</t>
  </si>
  <si>
    <t>WTRM00018140</t>
  </si>
  <si>
    <t>WTRM05217274</t>
  </si>
  <si>
    <t>WTRM06102434</t>
  </si>
  <si>
    <t>WTRM00320599</t>
  </si>
  <si>
    <t>WTRM04666023</t>
  </si>
  <si>
    <t>WTRM03216495</t>
  </si>
  <si>
    <t>WTRM08709959</t>
  </si>
  <si>
    <t>WTRM04334364</t>
  </si>
  <si>
    <t>WTRM00054159</t>
  </si>
  <si>
    <t>WTRM04560269</t>
  </si>
  <si>
    <t>WTRM01626872</t>
  </si>
  <si>
    <t>WTRM00035778</t>
  </si>
  <si>
    <t>WTRM00040388</t>
  </si>
  <si>
    <t>WTRM05766844</t>
  </si>
  <si>
    <t>WTRM00754003</t>
  </si>
  <si>
    <t>WTRM01691675</t>
  </si>
  <si>
    <t>WTRM00757400</t>
  </si>
  <si>
    <t>WTRM00746023</t>
  </si>
  <si>
    <t>WTRM00753400</t>
  </si>
  <si>
    <t>WTRM01614906</t>
  </si>
  <si>
    <t>WTRM00054194</t>
  </si>
  <si>
    <t>WTRM00048470</t>
  </si>
  <si>
    <t>WTRM00049768</t>
  </si>
  <si>
    <t>WTRM00914830</t>
  </si>
  <si>
    <t>WTRM00761245</t>
  </si>
  <si>
    <t>WTRM00744267</t>
  </si>
  <si>
    <t>WTRM04663071</t>
  </si>
  <si>
    <t>WTRM05748117</t>
  </si>
  <si>
    <t>WTRM04534123</t>
  </si>
  <si>
    <t>WTRM08709780</t>
  </si>
  <si>
    <t>WTRM00053348</t>
  </si>
  <si>
    <t>WTRM00395131</t>
  </si>
  <si>
    <t>WTRM06247965</t>
  </si>
  <si>
    <t>WTRM00033512</t>
  </si>
  <si>
    <t>WTRM00010173</t>
  </si>
  <si>
    <t>WTRM00038828</t>
  </si>
  <si>
    <t>WTRM00003619</t>
  </si>
  <si>
    <t>WTRM00758374</t>
  </si>
  <si>
    <t>WTRM02302505</t>
  </si>
  <si>
    <t>WTRM06948506</t>
  </si>
  <si>
    <t>WTRM06895359</t>
  </si>
  <si>
    <t>WTRM03260792</t>
  </si>
  <si>
    <t>WTRM00020606</t>
  </si>
  <si>
    <t>WTRM00036424</t>
  </si>
  <si>
    <t>WTRM01575090</t>
  </si>
  <si>
    <t>WTRM00017098</t>
  </si>
  <si>
    <t>WTRM00038936</t>
  </si>
  <si>
    <t>WTRM00037554</t>
  </si>
  <si>
    <t>WTRM00003497</t>
  </si>
  <si>
    <t>WTRM03111645</t>
  </si>
  <si>
    <t>WTRM01448469</t>
  </si>
  <si>
    <t>WTRM01802582</t>
  </si>
  <si>
    <t>WTRM00799438</t>
  </si>
  <si>
    <t>WTRM00049772</t>
  </si>
  <si>
    <t>WTRM01691219</t>
  </si>
  <si>
    <t>WTRM08217117</t>
  </si>
  <si>
    <t>WTRM03589735</t>
  </si>
  <si>
    <t>WTRM07053827</t>
  </si>
  <si>
    <t>WTRM04048594</t>
  </si>
  <si>
    <t>WTRM00745515</t>
  </si>
  <si>
    <t>WTRM02508655</t>
  </si>
  <si>
    <t>WTRM00121741</t>
  </si>
  <si>
    <t>WTRM01074000</t>
  </si>
  <si>
    <t>WTRM07791470</t>
  </si>
  <si>
    <t>WTRM08486348</t>
  </si>
  <si>
    <t>WTRM00742499</t>
  </si>
  <si>
    <t>WTRM04484657</t>
  </si>
  <si>
    <t>WTRM00040283</t>
  </si>
  <si>
    <t>WTRM04070597</t>
  </si>
  <si>
    <t>WTRM00028092</t>
  </si>
  <si>
    <t>WTRM00039785</t>
  </si>
  <si>
    <t>WTRM00041577</t>
  </si>
  <si>
    <t>WTRM00747950</t>
  </si>
  <si>
    <t>WTRM00031573</t>
  </si>
  <si>
    <t>WTRM00004977</t>
  </si>
  <si>
    <t>WTRM05543216</t>
  </si>
  <si>
    <t>WTRM00027373</t>
  </si>
  <si>
    <t>WTRM00060080</t>
  </si>
  <si>
    <t>WTRM00040911</t>
  </si>
  <si>
    <t>WTRM03111678</t>
  </si>
  <si>
    <t>WTRM00015698</t>
  </si>
  <si>
    <t>WTRM00050207</t>
  </si>
  <si>
    <t>WTRM00748092</t>
  </si>
  <si>
    <t>WTRM05797019</t>
  </si>
  <si>
    <t>WTRM00750309</t>
  </si>
  <si>
    <t>WTRM00036569</t>
  </si>
  <si>
    <t>WTRM00053951</t>
  </si>
  <si>
    <t>WTRM00756352</t>
  </si>
  <si>
    <t>WTRM00761527</t>
  </si>
  <si>
    <t>WTRM06066785</t>
  </si>
  <si>
    <t>WTRM01575666</t>
  </si>
  <si>
    <t>WTRM00793166</t>
  </si>
  <si>
    <t>WTRM00772861</t>
  </si>
  <si>
    <t>WTRM04309480</t>
  </si>
  <si>
    <t>WTRM00040079</t>
  </si>
  <si>
    <t>WTRM00775110</t>
  </si>
  <si>
    <t>WTRM00751858</t>
  </si>
  <si>
    <t>WTRM00776619</t>
  </si>
  <si>
    <t>WTRM00781271</t>
  </si>
  <si>
    <t>WTRM00038528</t>
  </si>
  <si>
    <t>WTRM00022430</t>
  </si>
  <si>
    <t>WTRM09078313</t>
  </si>
  <si>
    <t>WTRM00764167</t>
  </si>
  <si>
    <t>WTRM00757602</t>
  </si>
  <si>
    <t>WTRM00762741</t>
  </si>
  <si>
    <t>WTRM00757100</t>
  </si>
  <si>
    <t>WTRM00056959</t>
  </si>
  <si>
    <t>WTRM00053862</t>
  </si>
  <si>
    <t>WTRM01951322</t>
  </si>
  <si>
    <t>WTRM00062089</t>
  </si>
  <si>
    <t>WTRM00049623</t>
  </si>
  <si>
    <t>WTRM00770995</t>
  </si>
  <si>
    <t>WTRM00760441</t>
  </si>
  <si>
    <t>WTRM00032680</t>
  </si>
  <si>
    <t>WTRM00044436</t>
  </si>
  <si>
    <t>WTRM00768840</t>
  </si>
  <si>
    <t>WTRM01462014</t>
  </si>
  <si>
    <t>WTRM00042879</t>
  </si>
  <si>
    <t>WTRM00045150</t>
  </si>
  <si>
    <t>WTRM00747138</t>
  </si>
  <si>
    <t>WTRM00054388</t>
  </si>
  <si>
    <t>WTRM00420136</t>
  </si>
  <si>
    <t>WTRM09664233</t>
  </si>
  <si>
    <t>WTRM00058691</t>
  </si>
  <si>
    <t>WTRM07545532</t>
  </si>
  <si>
    <t>WTRM05794170</t>
  </si>
  <si>
    <t>WTRM02294968</t>
  </si>
  <si>
    <t>WTRM04665212</t>
  </si>
  <si>
    <t>WTRM07969773</t>
  </si>
  <si>
    <t>WTRM00025255</t>
  </si>
  <si>
    <t>WTRM00750191</t>
  </si>
  <si>
    <t>WTRM09078903</t>
  </si>
  <si>
    <t>WTRM00013732</t>
  </si>
  <si>
    <t>WTRM00029106</t>
  </si>
  <si>
    <t>WTRM01326827</t>
  </si>
  <si>
    <t>WTRM00750512</t>
  </si>
  <si>
    <t>WTRM06317360</t>
  </si>
  <si>
    <t>WTRM07271261</t>
  </si>
  <si>
    <t>WTRM00010774</t>
  </si>
  <si>
    <t>WTRM06317998</t>
  </si>
  <si>
    <t>WTRM00751889</t>
  </si>
  <si>
    <t>WTRM00778349</t>
  </si>
  <si>
    <t>WTRM00046472</t>
  </si>
  <si>
    <t>WTRM00770077</t>
  </si>
  <si>
    <t>WTRM00006131</t>
  </si>
  <si>
    <t>WTRM00029846</t>
  </si>
  <si>
    <t>WTRM00051711</t>
  </si>
  <si>
    <t>WTRM04671537</t>
  </si>
  <si>
    <t>WTRM00745767</t>
  </si>
  <si>
    <t>WTRM00036825</t>
  </si>
  <si>
    <t>WTRM07649121</t>
  </si>
  <si>
    <t>WTRM00765406</t>
  </si>
  <si>
    <t>WTRM00055590</t>
  </si>
  <si>
    <t>WTRM00059939</t>
  </si>
  <si>
    <t>WTRM00037573</t>
  </si>
  <si>
    <t>WTRM00022499</t>
  </si>
  <si>
    <t>WTRM00007847</t>
  </si>
  <si>
    <t>WTRM00051053</t>
  </si>
  <si>
    <t>WTRM00044605</t>
  </si>
  <si>
    <t>WTRM00033347</t>
  </si>
  <si>
    <t>WTRM00022367</t>
  </si>
  <si>
    <t>WTRM01372556</t>
  </si>
  <si>
    <t>WTRM00061966</t>
  </si>
  <si>
    <t>WTRM09276247</t>
  </si>
  <si>
    <t>WTRM00752655</t>
  </si>
  <si>
    <t>WTRM00051094</t>
  </si>
  <si>
    <t>WTRM03316464</t>
  </si>
  <si>
    <t>WTRM05408056</t>
  </si>
  <si>
    <t>WTRM00964540</t>
  </si>
  <si>
    <t>WTRM00745511</t>
  </si>
  <si>
    <t>WTRM01338444</t>
  </si>
  <si>
    <t>WTRM00764963</t>
  </si>
  <si>
    <t>WTRM00743546</t>
  </si>
  <si>
    <t>WTRM00455534</t>
  </si>
  <si>
    <t>WTRM01941820</t>
  </si>
  <si>
    <t>WTRM00747520</t>
  </si>
  <si>
    <t>WTRM00020807</t>
  </si>
  <si>
    <t>WTRM04561520</t>
  </si>
  <si>
    <t>WTRM00044607</t>
  </si>
  <si>
    <t>WTRM00642067</t>
  </si>
  <si>
    <t>WTRM07212333</t>
  </si>
  <si>
    <t>WTRM00009349</t>
  </si>
  <si>
    <t>WTRM00017936</t>
  </si>
  <si>
    <t>WTRM00048844</t>
  </si>
  <si>
    <t>WTRM00012230</t>
  </si>
  <si>
    <t>WTRM00046624</t>
  </si>
  <si>
    <t>WTRM06318377</t>
  </si>
  <si>
    <t>WTRM01117968</t>
  </si>
  <si>
    <t>WTRM04415154</t>
  </si>
  <si>
    <t>WTRM05470326</t>
  </si>
  <si>
    <t>WTRM00028755</t>
  </si>
  <si>
    <t>WTRM00298390</t>
  </si>
  <si>
    <t>WTRM00001460</t>
  </si>
  <si>
    <t>WTRM00030670</t>
  </si>
  <si>
    <t>WTRM00751157</t>
  </si>
  <si>
    <t>WTRM00011958</t>
  </si>
  <si>
    <t>WTRM00045996</t>
  </si>
  <si>
    <t>WTRM07556620</t>
  </si>
  <si>
    <t>WTRM02213535</t>
  </si>
  <si>
    <t>WTRM00022019</t>
  </si>
  <si>
    <t>WTRM04669130</t>
  </si>
  <si>
    <t>WTRM00020340</t>
  </si>
  <si>
    <t>WTRM00025731</t>
  </si>
  <si>
    <t>WTRM01777322</t>
  </si>
  <si>
    <t>WTRM00764096</t>
  </si>
  <si>
    <t>WTRM00006901</t>
  </si>
  <si>
    <t>WTRM00745145</t>
  </si>
  <si>
    <t>WTRM04445143</t>
  </si>
  <si>
    <t>WTRM00743387</t>
  </si>
  <si>
    <t>WTRM00755870</t>
  </si>
  <si>
    <t>WTRM00751376</t>
  </si>
  <si>
    <t>WTRM00750662</t>
  </si>
  <si>
    <t>WTRM00766685</t>
  </si>
  <si>
    <t>WTRM00036871</t>
  </si>
  <si>
    <t>WTRM00005847</t>
  </si>
  <si>
    <t>WTRM00744164</t>
  </si>
  <si>
    <t>WTRM00755884</t>
  </si>
  <si>
    <t>WTRM00762799</t>
  </si>
  <si>
    <t>WTRM00746905</t>
  </si>
  <si>
    <t>WTRM00041436</t>
  </si>
  <si>
    <t>WTRM00041123</t>
  </si>
  <si>
    <t>WTRM00012801</t>
  </si>
  <si>
    <t>WTRM00029571</t>
  </si>
  <si>
    <t>WTRM06447339</t>
  </si>
  <si>
    <t>WTRM00746308</t>
  </si>
  <si>
    <t>WTRM00055166</t>
  </si>
  <si>
    <t>WTRM00043203</t>
  </si>
  <si>
    <t>WTRM00764531</t>
  </si>
  <si>
    <t>WTRM00746510</t>
  </si>
  <si>
    <t>WTRM00000210</t>
  </si>
  <si>
    <t>WTRM00037820</t>
  </si>
  <si>
    <t>WTRM07234627</t>
  </si>
  <si>
    <t>WTRM06447923</t>
  </si>
  <si>
    <t>WTRM00755937</t>
  </si>
  <si>
    <t>WTRM00047256</t>
  </si>
  <si>
    <t>WTRM09573136</t>
  </si>
  <si>
    <t>WTRM00750924</t>
  </si>
  <si>
    <t>WTRM00746464</t>
  </si>
  <si>
    <t>WTRM06171287</t>
  </si>
  <si>
    <t>WTRM00742644</t>
  </si>
  <si>
    <t>WTRM00042122</t>
  </si>
  <si>
    <t>WTRM00760440</t>
  </si>
  <si>
    <t>WTRM00041633</t>
  </si>
  <si>
    <t>WTRM00040151</t>
  </si>
  <si>
    <t>WTRM06590447</t>
  </si>
  <si>
    <t>WTRM00765068</t>
  </si>
  <si>
    <t>WTRM00025493</t>
  </si>
  <si>
    <t>WTRM06862572</t>
  </si>
  <si>
    <t>WTRM00038927</t>
  </si>
  <si>
    <t>WTRM00012345</t>
  </si>
  <si>
    <t>WTRM00034289</t>
  </si>
  <si>
    <t>WTRM00033841</t>
  </si>
  <si>
    <t>WTRM07364938</t>
  </si>
  <si>
    <t>WTRM00009700</t>
  </si>
  <si>
    <t>WTRM01824431</t>
  </si>
  <si>
    <t>WTRM00041362</t>
  </si>
  <si>
    <t>WTRM00534821</t>
  </si>
  <si>
    <t>WTRM00751730</t>
  </si>
  <si>
    <t>WTRM00039095</t>
  </si>
  <si>
    <t>WTRM00753916</t>
  </si>
  <si>
    <t>WTRM00394526</t>
  </si>
  <si>
    <t>WTRM06447138</t>
  </si>
  <si>
    <t>WTRM00768366</t>
  </si>
  <si>
    <t>WTRM00032172</t>
  </si>
  <si>
    <t>WTRM00072119</t>
  </si>
  <si>
    <t>WTRM00755174</t>
  </si>
  <si>
    <t>WTRM06086967</t>
  </si>
  <si>
    <t>WTRM06933409</t>
  </si>
  <si>
    <t>WTRM06180206</t>
  </si>
  <si>
    <t>WTRM01101259</t>
  </si>
  <si>
    <t>WTRM09080256</t>
  </si>
  <si>
    <t>WTRM00003087</t>
  </si>
  <si>
    <t>WTRM00000111</t>
  </si>
  <si>
    <t>WTRM00023019</t>
  </si>
  <si>
    <t>WTRM09061287</t>
  </si>
  <si>
    <t>WTRM00056019</t>
  </si>
  <si>
    <t>WTRM00743417</t>
  </si>
  <si>
    <t>WTRM00755448</t>
  </si>
  <si>
    <t>WTRM00042149</t>
  </si>
  <si>
    <t>WTRM08544805</t>
  </si>
  <si>
    <t>WTRM08495376</t>
  </si>
  <si>
    <t>WTRM08475170</t>
  </si>
  <si>
    <t>WTRM00046214</t>
  </si>
  <si>
    <t>WTRM06066946</t>
  </si>
  <si>
    <t>WTRM00050316</t>
  </si>
  <si>
    <t>WTRM00209184</t>
  </si>
  <si>
    <t>WTRM00040664</t>
  </si>
  <si>
    <t>WTRM04664405</t>
  </si>
  <si>
    <t>WTRM00347043</t>
  </si>
  <si>
    <t>WTRM02333473</t>
  </si>
  <si>
    <t>WTRM05808662</t>
  </si>
  <si>
    <t>WTRM09079782</t>
  </si>
  <si>
    <t>WTRM00030062</t>
  </si>
  <si>
    <t>WTRM00744357</t>
  </si>
  <si>
    <t>WTRM00061727</t>
  </si>
  <si>
    <t>WTRM00764481</t>
  </si>
  <si>
    <t>WTRM00021709</t>
  </si>
  <si>
    <t>WTRM04973062</t>
  </si>
  <si>
    <t>WTRM02434474</t>
  </si>
  <si>
    <t>WTRM02507892</t>
  </si>
  <si>
    <t>WTRM03112405</t>
  </si>
  <si>
    <t>WTRM00758806</t>
  </si>
  <si>
    <t>WTRM02508811</t>
  </si>
  <si>
    <t>WTRM07531026</t>
  </si>
  <si>
    <t>WTRM00754837</t>
  </si>
  <si>
    <t>WTRM07587896</t>
  </si>
  <si>
    <t>WTRM07365029</t>
  </si>
  <si>
    <t>WTRM00016088</t>
  </si>
  <si>
    <t>WTRM00757769</t>
  </si>
  <si>
    <t>WTRM00007825</t>
  </si>
  <si>
    <t>WTRM03695770</t>
  </si>
  <si>
    <t>WTRM00760072</t>
  </si>
  <si>
    <t>WTRM00742771</t>
  </si>
  <si>
    <t>WTRM00048961</t>
  </si>
  <si>
    <t>WTRM04663080</t>
  </si>
  <si>
    <t>WTRM00041421</t>
  </si>
  <si>
    <t>WTRM00745213</t>
  </si>
  <si>
    <t>WTRM00032930</t>
  </si>
  <si>
    <t>WTRM00005904</t>
  </si>
  <si>
    <t>WTRM00745401</t>
  </si>
  <si>
    <t>WTRM00006904</t>
  </si>
  <si>
    <t>WTRM05306732</t>
  </si>
  <si>
    <t>WTRM07003610</t>
  </si>
  <si>
    <t>WTRM01093770</t>
  </si>
  <si>
    <t>WTRM00045714</t>
  </si>
  <si>
    <t>WTRM00048395</t>
  </si>
  <si>
    <t>WTRM00053014</t>
  </si>
  <si>
    <t>WTRM09520363</t>
  </si>
  <si>
    <t>WTRM00037169</t>
  </si>
  <si>
    <t>WTRM00752732</t>
  </si>
  <si>
    <t>WTRM00020947</t>
  </si>
  <si>
    <t>WTRM00036991</t>
  </si>
  <si>
    <t>WTRM00038748</t>
  </si>
  <si>
    <t>WTRM07539947</t>
  </si>
  <si>
    <t>WTRM00011360</t>
  </si>
  <si>
    <t>WTRM05382077</t>
  </si>
  <si>
    <t>WTRM00037220</t>
  </si>
  <si>
    <t>WTRM00013399</t>
  </si>
  <si>
    <t>WTRM00750690</t>
  </si>
  <si>
    <t>WTRM00037310</t>
  </si>
  <si>
    <t>WTRM00029404</t>
  </si>
  <si>
    <t>WTRM00755641</t>
  </si>
  <si>
    <t>WTRM00743660</t>
  </si>
  <si>
    <t>WTRM00046930</t>
  </si>
  <si>
    <t>WTRM00743538</t>
  </si>
  <si>
    <t>WTRM00016230</t>
  </si>
  <si>
    <t>WTRM00013515</t>
  </si>
  <si>
    <t>WTRM05745802</t>
  </si>
  <si>
    <t>WTRM00030500</t>
  </si>
  <si>
    <t>WTRM00048448</t>
  </si>
  <si>
    <t>WTRM00044805</t>
  </si>
  <si>
    <t>WTRM00033892</t>
  </si>
  <si>
    <t>WTRM00758703</t>
  </si>
  <si>
    <t>WTRM00749049</t>
  </si>
  <si>
    <t>WTRM00032309</t>
  </si>
  <si>
    <t>WTRM06047697</t>
  </si>
  <si>
    <t>WTRM07756953</t>
  </si>
  <si>
    <t>WTRM00031642</t>
  </si>
  <si>
    <t>WTRM00024044</t>
  </si>
  <si>
    <t>WTRM00040029</t>
  </si>
  <si>
    <t>WTRM06745816</t>
  </si>
  <si>
    <t>WTRM00042037</t>
  </si>
  <si>
    <t>WTRM05409675</t>
  </si>
  <si>
    <t>WTRM00033713</t>
  </si>
  <si>
    <t>WTRM00651441</t>
  </si>
  <si>
    <t>WTRM00019051</t>
  </si>
  <si>
    <t>WTRM06317816</t>
  </si>
  <si>
    <t>WTRM05147538</t>
  </si>
  <si>
    <t>WTRM02640828</t>
  </si>
  <si>
    <t>WTRM02313616</t>
  </si>
  <si>
    <t>WTRM05372363</t>
  </si>
  <si>
    <t>WTRM07366314</t>
  </si>
  <si>
    <t>WTRM08189064</t>
  </si>
  <si>
    <t>WTRM04919865</t>
  </si>
  <si>
    <t>WTRM00755458</t>
  </si>
  <si>
    <t>WTRM01677314</t>
  </si>
  <si>
    <t>WTRM00762462</t>
  </si>
  <si>
    <t>WTRM00346736</t>
  </si>
  <si>
    <t>WTRM04616269</t>
  </si>
  <si>
    <t>WTRM00020477</t>
  </si>
  <si>
    <t>WTRM00755061</t>
  </si>
  <si>
    <t>WTRM05149458</t>
  </si>
  <si>
    <t>WTRM00028409</t>
  </si>
  <si>
    <t>WTRM00553848</t>
  </si>
  <si>
    <t>WTRM04670317</t>
  </si>
  <si>
    <t>WTRM07886538</t>
  </si>
  <si>
    <t>WTRM00046246</t>
  </si>
  <si>
    <t>WTRM02441490</t>
  </si>
  <si>
    <t>WTRM00031887</t>
  </si>
  <si>
    <t>WTRM00001080</t>
  </si>
  <si>
    <t>WTRM00051360</t>
  </si>
  <si>
    <t>WTRM00050997</t>
  </si>
  <si>
    <t>WTRM00016907</t>
  </si>
  <si>
    <t>WTRM07094891</t>
  </si>
  <si>
    <t>WTRM00758801</t>
  </si>
  <si>
    <t>WTRM00048497</t>
  </si>
  <si>
    <t>WTRM00053408</t>
  </si>
  <si>
    <t>WTRM06004385</t>
  </si>
  <si>
    <t>WTRM01136341</t>
  </si>
  <si>
    <t>WTRM00051073</t>
  </si>
  <si>
    <t>WTRM00039611</t>
  </si>
  <si>
    <t>WTRM03388686</t>
  </si>
  <si>
    <t>WTRM07568893</t>
  </si>
  <si>
    <t>WTRM00046043</t>
  </si>
  <si>
    <t>WTRM00031188</t>
  </si>
  <si>
    <t>WTRM09076195</t>
  </si>
  <si>
    <t>WTRM00008413</t>
  </si>
  <si>
    <t>WTRM00054306</t>
  </si>
  <si>
    <t>WTRM00753382</t>
  </si>
  <si>
    <t>WTRM02735705</t>
  </si>
  <si>
    <t>WTRM00110274</t>
  </si>
  <si>
    <t>WTRM00766208</t>
  </si>
  <si>
    <t>WTRM00799382</t>
  </si>
  <si>
    <t>WTRM00032785</t>
  </si>
  <si>
    <t>WTRM00758553</t>
  </si>
  <si>
    <t>WTRM06946068</t>
  </si>
  <si>
    <t>WTRM08890630</t>
  </si>
  <si>
    <t>WTRM00033036</t>
  </si>
  <si>
    <t>WTRM00034587</t>
  </si>
  <si>
    <t>WTRM00028454</t>
  </si>
  <si>
    <t>WTRM08444668</t>
  </si>
  <si>
    <t>WTRM00754242</t>
  </si>
  <si>
    <t>WTRM03388751</t>
  </si>
  <si>
    <t>WTRM00005530</t>
  </si>
  <si>
    <t>WTRM00004305</t>
  </si>
  <si>
    <t>WTRM07258644</t>
  </si>
  <si>
    <t>WTRM09077928</t>
  </si>
  <si>
    <t>WTRM04664493</t>
  </si>
  <si>
    <t>WTRM00004811</t>
  </si>
  <si>
    <t>WTRM00045811</t>
  </si>
  <si>
    <t>WTRM00764578</t>
  </si>
  <si>
    <t>WTRM00776522</t>
  </si>
  <si>
    <t>WTRM00038141</t>
  </si>
  <si>
    <t>WTRM00764652</t>
  </si>
  <si>
    <t>WTRM00054351</t>
  </si>
  <si>
    <t>WTRM00763683</t>
  </si>
  <si>
    <t>WTRM00747446</t>
  </si>
  <si>
    <t>WTRM00747171</t>
  </si>
  <si>
    <t>WTRM02509266</t>
  </si>
  <si>
    <t>WTRM00756172</t>
  </si>
  <si>
    <t>WTRM00765067</t>
  </si>
  <si>
    <t>WTRM00208931</t>
  </si>
  <si>
    <t>WTRM00798316</t>
  </si>
  <si>
    <t>WTRM00030260</t>
  </si>
  <si>
    <t>WTRM00752662</t>
  </si>
  <si>
    <t>WTRM00777378</t>
  </si>
  <si>
    <t>WTRM00053284</t>
  </si>
  <si>
    <t>WTRM00584847</t>
  </si>
  <si>
    <t>WTRM00799065</t>
  </si>
  <si>
    <t>WTRM00754072</t>
  </si>
  <si>
    <t>WTRM00751870</t>
  </si>
  <si>
    <t>WTRM00756384</t>
  </si>
  <si>
    <t>WTRM00053741</t>
  </si>
  <si>
    <t>WTRM00756922</t>
  </si>
  <si>
    <t>WTRM00743009</t>
  </si>
  <si>
    <t>WTRM00007323</t>
  </si>
  <si>
    <t>WTRM00020936</t>
  </si>
  <si>
    <t>WTRM00032006</t>
  </si>
  <si>
    <t>WTRM09332739</t>
  </si>
  <si>
    <t>WTRM00018091</t>
  </si>
  <si>
    <t>WTRM05800415</t>
  </si>
  <si>
    <t>WTRM00008647</t>
  </si>
  <si>
    <t>WTRM04091356</t>
  </si>
  <si>
    <t>WTRM00036453</t>
  </si>
  <si>
    <t>WTRM08216942</t>
  </si>
  <si>
    <t>WTRM05601235</t>
  </si>
  <si>
    <t>WTRM00026067</t>
  </si>
  <si>
    <t>WTRM00040117</t>
  </si>
  <si>
    <t>WTRM00762326</t>
  </si>
  <si>
    <t>WTRM00037469</t>
  </si>
  <si>
    <t>WTRM00745492</t>
  </si>
  <si>
    <t>WTRM00017696</t>
  </si>
  <si>
    <t>WTRM06567859</t>
  </si>
  <si>
    <t>WTRM00094939</t>
  </si>
  <si>
    <t>WTRM00027308</t>
  </si>
  <si>
    <t>WTRM05217253</t>
  </si>
  <si>
    <t>WTRM00002983</t>
  </si>
  <si>
    <t>WTRM00055379</t>
  </si>
  <si>
    <t>WTRM02214459</t>
  </si>
  <si>
    <t>WTRM04529790</t>
  </si>
  <si>
    <t>WTRM07365211</t>
  </si>
  <si>
    <t>WTRM00025302</t>
  </si>
  <si>
    <t>WTRM08900376</t>
  </si>
  <si>
    <t>WTRM00006044</t>
  </si>
  <si>
    <t>WTRM00211022</t>
  </si>
  <si>
    <t>WTRM00031464</t>
  </si>
  <si>
    <t>WTRM00757808</t>
  </si>
  <si>
    <t>WTRM03110711</t>
  </si>
  <si>
    <t>WTRM00145074</t>
  </si>
  <si>
    <t>WTRM00757811</t>
  </si>
  <si>
    <t>WTRM02051686</t>
  </si>
  <si>
    <t>WTRM00009058</t>
  </si>
  <si>
    <t>WTRM00019798</t>
  </si>
  <si>
    <t>WTRM09079611</t>
  </si>
  <si>
    <t>WTRM00036989</t>
  </si>
  <si>
    <t>WTRM08354553</t>
  </si>
  <si>
    <t>WTRM02030238</t>
  </si>
  <si>
    <t>WTRM05025368</t>
  </si>
  <si>
    <t>WTRM01667631</t>
  </si>
  <si>
    <t>WTRM00046208</t>
  </si>
  <si>
    <t>WTRM00765290</t>
  </si>
  <si>
    <t>WTRM00745329</t>
  </si>
  <si>
    <t>WTRM04309140</t>
  </si>
  <si>
    <t>WTRM00799766</t>
  </si>
  <si>
    <t>WTRM00420115</t>
  </si>
  <si>
    <t>WTRM00005107</t>
  </si>
  <si>
    <t>WTRM03920998</t>
  </si>
  <si>
    <t>WTRM05766540</t>
  </si>
  <si>
    <t>WTRM00013257</t>
  </si>
  <si>
    <t>WTRM02625020</t>
  </si>
  <si>
    <t>WTRM01667677</t>
  </si>
  <si>
    <t>WTRM00013113</t>
  </si>
  <si>
    <t>WTRM04573045</t>
  </si>
  <si>
    <t>WTRM00009535</t>
  </si>
  <si>
    <t>WTRM06871846</t>
  </si>
  <si>
    <t>WTRM03313716</t>
  </si>
  <si>
    <t>WTRM00030086</t>
  </si>
  <si>
    <t>WTRM07271088</t>
  </si>
  <si>
    <t>WTRM04524901</t>
  </si>
  <si>
    <t>WTRM06317744</t>
  </si>
  <si>
    <t>WTRM04464005</t>
  </si>
  <si>
    <t>WTRM00051208</t>
  </si>
  <si>
    <t>WTRM07539876</t>
  </si>
  <si>
    <t>WTRM06849898</t>
  </si>
  <si>
    <t>WTRM07004108</t>
  </si>
  <si>
    <t>WTRM00031705</t>
  </si>
  <si>
    <t>WTRM04919311</t>
  </si>
  <si>
    <t>WTRM00028555</t>
  </si>
  <si>
    <t>WTRM00035496</t>
  </si>
  <si>
    <t>WTRM00027053</t>
  </si>
  <si>
    <t>WTRM01627808</t>
  </si>
  <si>
    <t>WTRM04572795</t>
  </si>
  <si>
    <t>WTRM04616043</t>
  </si>
  <si>
    <t>WTRM00008928</t>
  </si>
  <si>
    <t>WTRM00031720</t>
  </si>
  <si>
    <t>WTRM00014551</t>
  </si>
  <si>
    <t>WTRM01970190</t>
  </si>
  <si>
    <t>WTRM02213810</t>
  </si>
  <si>
    <t>WTRM07105102</t>
  </si>
  <si>
    <t>WTRM02507228</t>
  </si>
  <si>
    <t>WTRM00042143</t>
  </si>
  <si>
    <t>WTRM06181412</t>
  </si>
  <si>
    <t>WTRM00021237</t>
  </si>
  <si>
    <t>WTRM06545173</t>
  </si>
  <si>
    <t>WTRM00037468</t>
  </si>
  <si>
    <t>WTRM00053812</t>
  </si>
  <si>
    <t>WTRM00782126</t>
  </si>
  <si>
    <t>WTRM00050474</t>
  </si>
  <si>
    <t>WTRM00012697</t>
  </si>
  <si>
    <t>WTRM00777860</t>
  </si>
  <si>
    <t>WTRM00767571</t>
  </si>
  <si>
    <t>WTRM00771224</t>
  </si>
  <si>
    <t>WTRM00761231</t>
  </si>
  <si>
    <t>WTRM00796096</t>
  </si>
  <si>
    <t>WTRM01327201</t>
  </si>
  <si>
    <t>WTRM00766553</t>
  </si>
  <si>
    <t>WTRM00038008</t>
  </si>
  <si>
    <t>WTRM00056615</t>
  </si>
  <si>
    <t>WTRM00037073</t>
  </si>
  <si>
    <t>WTRM00056570</t>
  </si>
  <si>
    <t>WTRM00058974</t>
  </si>
  <si>
    <t>WTRM00763480</t>
  </si>
  <si>
    <t>WTRM00003005</t>
  </si>
  <si>
    <t>WTRM07244461</t>
  </si>
  <si>
    <t>WTRM00770098</t>
  </si>
  <si>
    <t>WTRM08660813</t>
  </si>
  <si>
    <t>WTRM00037730</t>
  </si>
  <si>
    <t>WTRM00033236</t>
  </si>
  <si>
    <t>WTRM08201632</t>
  </si>
  <si>
    <t>WTRM00764275</t>
  </si>
  <si>
    <t>WTRM00051783</t>
  </si>
  <si>
    <t>WTRM07435201</t>
  </si>
  <si>
    <t>WTRM00001859</t>
  </si>
  <si>
    <t>WTRM04415178</t>
  </si>
  <si>
    <t>WTRM07970102</t>
  </si>
  <si>
    <t>WTRM00009209</t>
  </si>
  <si>
    <t>WTRM00047497</t>
  </si>
  <si>
    <t>WTRM00032498</t>
  </si>
  <si>
    <t>WTRM00050162</t>
  </si>
  <si>
    <t>WTRM00799021</t>
  </si>
  <si>
    <t>WTRM05147242</t>
  </si>
  <si>
    <t>WTRM00026043</t>
  </si>
  <si>
    <t>WTRM07350351</t>
  </si>
  <si>
    <t>WTRM08061358</t>
  </si>
  <si>
    <t>WTRM00454649</t>
  </si>
  <si>
    <t>WTRM01811744</t>
  </si>
  <si>
    <t>WTRM02508820</t>
  </si>
  <si>
    <t>WTRM00759888</t>
  </si>
  <si>
    <t>WTRM05304196</t>
  </si>
  <si>
    <t>WTRM09354566</t>
  </si>
  <si>
    <t>WTRM01770361</t>
  </si>
  <si>
    <t>WTRM00030101</t>
  </si>
  <si>
    <t>WTRM07970011</t>
  </si>
  <si>
    <t>WTRM00745886</t>
  </si>
  <si>
    <t>WTRM00748496</t>
  </si>
  <si>
    <t>WTRM00035888</t>
  </si>
  <si>
    <t>WTRM00751273</t>
  </si>
  <si>
    <t>WTRM04015098</t>
  </si>
  <si>
    <t>WTRM01667700</t>
  </si>
  <si>
    <t>WTRM00021551</t>
  </si>
  <si>
    <t>WTRM00743701</t>
  </si>
  <si>
    <t>WTRM00038325</t>
  </si>
  <si>
    <t>WTRM04309562</t>
  </si>
  <si>
    <t>WTRM00743574</t>
  </si>
  <si>
    <t>WTRM05811293</t>
  </si>
  <si>
    <t>WTRM01487094</t>
  </si>
  <si>
    <t>WTRM00025130</t>
  </si>
  <si>
    <t>WTRM00046880</t>
  </si>
  <si>
    <t>WTRM00037934</t>
  </si>
  <si>
    <t>WTRM03111637</t>
  </si>
  <si>
    <t>WTRM05033932</t>
  </si>
  <si>
    <t>WTRM00003875</t>
  </si>
  <si>
    <t>WTRM00930493</t>
  </si>
  <si>
    <t>WTRM00030796</t>
  </si>
  <si>
    <t>WTRM08217175</t>
  </si>
  <si>
    <t>WTRM03217426</t>
  </si>
  <si>
    <t>WTRM02675610</t>
  </si>
  <si>
    <t>WTRM07365305</t>
  </si>
  <si>
    <t>WTRM01941788</t>
  </si>
  <si>
    <t>WTRM00021972</t>
  </si>
  <si>
    <t>WTRM05080123</t>
  </si>
  <si>
    <t>WTRM01626951</t>
  </si>
  <si>
    <t>WTRM03696110</t>
  </si>
  <si>
    <t>WTRM00505314</t>
  </si>
  <si>
    <t>WTRM00650591</t>
  </si>
  <si>
    <t>WTRM00021282</t>
  </si>
  <si>
    <t>WTRM00749877</t>
  </si>
  <si>
    <t>WTRM00778743</t>
  </si>
  <si>
    <t>WTRM05147317</t>
  </si>
  <si>
    <t>WTRM00750875</t>
  </si>
  <si>
    <t>WTRM00045290</t>
  </si>
  <si>
    <t>WTRM00037382</t>
  </si>
  <si>
    <t>WTRM00031501</t>
  </si>
  <si>
    <t>WTRM00751917</t>
  </si>
  <si>
    <t>WTRM00049428</t>
  </si>
  <si>
    <t>WTRM00755107</t>
  </si>
  <si>
    <t>WTRM00038480</t>
  </si>
  <si>
    <t>WTRM00046404</t>
  </si>
  <si>
    <t>WTRM00744106</t>
  </si>
  <si>
    <t>WTRM00062798</t>
  </si>
  <si>
    <t>WTRM06180214</t>
  </si>
  <si>
    <t>WTRM00746367</t>
  </si>
  <si>
    <t>WTRM00059873</t>
  </si>
  <si>
    <t>WTRM00763784</t>
  </si>
  <si>
    <t>WTRM00058999</t>
  </si>
  <si>
    <t>WTRM00031273</t>
  </si>
  <si>
    <t>WTRM00030109</t>
  </si>
  <si>
    <t>WTRM00015639</t>
  </si>
  <si>
    <t>WTRM00748554</t>
  </si>
  <si>
    <t>WTRM00047049</t>
  </si>
  <si>
    <t>WTRM00049096</t>
  </si>
  <si>
    <t>WTRM00751616</t>
  </si>
  <si>
    <t>WTRM00041677</t>
  </si>
  <si>
    <t>WTRM00062239</t>
  </si>
  <si>
    <t>WTRM00760909</t>
  </si>
  <si>
    <t>WTRM00032719</t>
  </si>
  <si>
    <t>WTRM00750638</t>
  </si>
  <si>
    <t>WTRM00765071</t>
  </si>
  <si>
    <t>WTRM00750708</t>
  </si>
  <si>
    <t>WTRM00779232</t>
  </si>
  <si>
    <t>WTRM00050475</t>
  </si>
  <si>
    <t>WTRM00041367</t>
  </si>
  <si>
    <t>WTRM00750738</t>
  </si>
  <si>
    <t>WTRM00030615</t>
  </si>
  <si>
    <t>WTRM00008251</t>
  </si>
  <si>
    <t>WTRM00051046</t>
  </si>
  <si>
    <t>WTRM00754657</t>
  </si>
  <si>
    <t>WTRM06248083</t>
  </si>
  <si>
    <t>WTRM00745845</t>
  </si>
  <si>
    <t>WTRM05277550</t>
  </si>
  <si>
    <t>WTRM07462842</t>
  </si>
  <si>
    <t>WTRM00039043</t>
  </si>
  <si>
    <t>WTRM02295023</t>
  </si>
  <si>
    <t>WTRM03756452</t>
  </si>
  <si>
    <t>WTRM00762850</t>
  </si>
  <si>
    <t>WTRM01009538</t>
  </si>
  <si>
    <t>WTRM04666899</t>
  </si>
  <si>
    <t>WTRM01864372</t>
  </si>
  <si>
    <t>WTRM00032306</t>
  </si>
  <si>
    <t>WTRM00012643</t>
  </si>
  <si>
    <t>WTRM00053682</t>
  </si>
  <si>
    <t>WTRM00054242</t>
  </si>
  <si>
    <t>WTRM08544422</t>
  </si>
  <si>
    <t>WTRM00769305</t>
  </si>
  <si>
    <t>WTRM00394846</t>
  </si>
  <si>
    <t>WTRM00037950</t>
  </si>
  <si>
    <t>WTRM00005758</t>
  </si>
  <si>
    <t>WTRM01970944</t>
  </si>
  <si>
    <t>WTRM00049770</t>
  </si>
  <si>
    <t>WTRM00007021</t>
  </si>
  <si>
    <t>WTRM00037083</t>
  </si>
  <si>
    <t>WTRM00061229</t>
  </si>
  <si>
    <t>WTRM09676567</t>
  </si>
  <si>
    <t>WTRM00766140</t>
  </si>
  <si>
    <t>WTRM06317435</t>
  </si>
  <si>
    <t>WTRM00042927</t>
  </si>
  <si>
    <t>WTRM02508499</t>
  </si>
  <si>
    <t>WTRM09075699</t>
  </si>
  <si>
    <t>WTRM06946007</t>
  </si>
  <si>
    <t>WTRM02213751</t>
  </si>
  <si>
    <t>WTRM00042016</t>
  </si>
  <si>
    <t>WTRM01519723</t>
  </si>
  <si>
    <t>WTRM04335003</t>
  </si>
  <si>
    <t>WTRM06446904</t>
  </si>
  <si>
    <t>WTRM00025264</t>
  </si>
  <si>
    <t>WTRM00653555</t>
  </si>
  <si>
    <t>WTRM00039431</t>
  </si>
  <si>
    <t>WTRM07053898</t>
  </si>
  <si>
    <t>WTRM00027904</t>
  </si>
  <si>
    <t>WTRM06949560</t>
  </si>
  <si>
    <t>WTRM04667285</t>
  </si>
  <si>
    <t>WTRM00767167</t>
  </si>
  <si>
    <t>WTRM00765301</t>
  </si>
  <si>
    <t>WTRM00054039</t>
  </si>
  <si>
    <t>WTRM00748947</t>
  </si>
  <si>
    <t>WTRM00023638</t>
  </si>
  <si>
    <t>WTRM05826998</t>
  </si>
  <si>
    <t>WTRM03564372</t>
  </si>
  <si>
    <t>WTRM08201504</t>
  </si>
  <si>
    <t>WTRM08056417</t>
  </si>
  <si>
    <t>WTRM04974181</t>
  </si>
  <si>
    <t>WTRM00031793</t>
  </si>
  <si>
    <t>WTRM00027422</t>
  </si>
  <si>
    <t>WTRM06180826</t>
  </si>
  <si>
    <t>WTRM00038040</t>
  </si>
  <si>
    <t>WTRM00764878</t>
  </si>
  <si>
    <t>WTRM00057007</t>
  </si>
  <si>
    <t>WTRM00047081</t>
  </si>
  <si>
    <t>WTRM00051988</t>
  </si>
  <si>
    <t>WTRM09011697</t>
  </si>
  <si>
    <t>WTRM00000022</t>
  </si>
  <si>
    <t>WTRM00027424</t>
  </si>
  <si>
    <t>WTRM00763485</t>
  </si>
  <si>
    <t>WTRM00743758</t>
  </si>
  <si>
    <t>WTRM00753016</t>
  </si>
  <si>
    <t>WTRM04018798</t>
  </si>
  <si>
    <t>WTRM00759339</t>
  </si>
  <si>
    <t>WTRM00044555</t>
  </si>
  <si>
    <t>WTRM07758741</t>
  </si>
  <si>
    <t>WTRM00763899</t>
  </si>
  <si>
    <t>WTRM00026588</t>
  </si>
  <si>
    <t>WTRM00746900</t>
  </si>
  <si>
    <t>WTRM00059549</t>
  </si>
  <si>
    <t>WTRM00025262</t>
  </si>
  <si>
    <t>WTRM04043654</t>
  </si>
  <si>
    <t>WTRM04123121</t>
  </si>
  <si>
    <t>WTRM00044458</t>
  </si>
  <si>
    <t>WTRM00008686</t>
  </si>
  <si>
    <t>WTRM00037812</t>
  </si>
  <si>
    <t>WTRM00022636</t>
  </si>
  <si>
    <t>WTRM00191687</t>
  </si>
  <si>
    <t>WTRM00035313</t>
  </si>
  <si>
    <t>WTRM00054291</t>
  </si>
  <si>
    <t>WTRM08871518</t>
  </si>
  <si>
    <t>WTRM00032956</t>
  </si>
  <si>
    <t>WTRM00743163</t>
  </si>
  <si>
    <t>WTRM07055099</t>
  </si>
  <si>
    <t>WTRM09076910</t>
  </si>
  <si>
    <t>WTRM02126716</t>
  </si>
  <si>
    <t>WTRM00750685</t>
  </si>
  <si>
    <t>WTRM00042061</t>
  </si>
  <si>
    <t>WTRM00020210</t>
  </si>
  <si>
    <t>WTRM00755706</t>
  </si>
  <si>
    <t>WTRM00755205</t>
  </si>
  <si>
    <t>WTRM00754749</t>
  </si>
  <si>
    <t>WTRM00743693</t>
  </si>
  <si>
    <t>WTRM00747122</t>
  </si>
  <si>
    <t>WTRM00015174</t>
  </si>
  <si>
    <t>WTRM00043897</t>
  </si>
  <si>
    <t>WTRM00001010</t>
  </si>
  <si>
    <t>WTRM00007579</t>
  </si>
  <si>
    <t>WTRM00742594</t>
  </si>
  <si>
    <t>WTRM00745200</t>
  </si>
  <si>
    <t>WTRM00030456</t>
  </si>
  <si>
    <t>WTRM00019589</t>
  </si>
  <si>
    <t>WTRM00762780</t>
  </si>
  <si>
    <t>WTRM00002447</t>
  </si>
  <si>
    <t>WTRM00005407</t>
  </si>
  <si>
    <t>WTRM00768368</t>
  </si>
  <si>
    <t>WTRM07969537</t>
  </si>
  <si>
    <t>WTRM00002147</t>
  </si>
  <si>
    <t>WTRM07054284</t>
  </si>
  <si>
    <t>WTRM05147853</t>
  </si>
  <si>
    <t>WTRM00033242</t>
  </si>
  <si>
    <t>WTRM00746297</t>
  </si>
  <si>
    <t>WTRM00768364</t>
  </si>
  <si>
    <t>WTRM00746623</t>
  </si>
  <si>
    <t>WTRM01576030</t>
  </si>
  <si>
    <t>WTRM01598814</t>
  </si>
  <si>
    <t>WTRM00749856</t>
  </si>
  <si>
    <t>WTRM00004464</t>
  </si>
  <si>
    <t>WTRM00015604</t>
  </si>
  <si>
    <t>WTRM00010822</t>
  </si>
  <si>
    <t>WTRM00963902</t>
  </si>
  <si>
    <t>WTRM03695848</t>
  </si>
  <si>
    <t>WTRM00757597</t>
  </si>
  <si>
    <t>WTRM00746126</t>
  </si>
  <si>
    <t>WTRM00756235</t>
  </si>
  <si>
    <t>WTRM00030068</t>
  </si>
  <si>
    <t>WTRM00039891</t>
  </si>
  <si>
    <t>WTRM00749004</t>
  </si>
  <si>
    <t>WTRM00772422</t>
  </si>
  <si>
    <t>WTRM01009544</t>
  </si>
  <si>
    <t>WTRM00753961</t>
  </si>
  <si>
    <t>WTRM00049210</t>
  </si>
  <si>
    <t>WTRM08216285</t>
  </si>
  <si>
    <t>WTRM00025374</t>
  </si>
  <si>
    <t>WTRM00760109</t>
  </si>
  <si>
    <t>WTRM00060296</t>
  </si>
  <si>
    <t>WTRM00743769</t>
  </si>
  <si>
    <t>WTRM00054727</t>
  </si>
  <si>
    <t>WTRM00048611</t>
  </si>
  <si>
    <t>WTRM00053672</t>
  </si>
  <si>
    <t>WTRM00743621</t>
  </si>
  <si>
    <t>WTRM00038468</t>
  </si>
  <si>
    <t>WTRM00748690</t>
  </si>
  <si>
    <t>WTRM00763706</t>
  </si>
  <si>
    <t>WTRM00779879</t>
  </si>
  <si>
    <t>WTRM00751575</t>
  </si>
  <si>
    <t>WTRM00037466</t>
  </si>
  <si>
    <t>WTRM00746847</t>
  </si>
  <si>
    <t>WTRM07524308</t>
  </si>
  <si>
    <t>WTRM05236679</t>
  </si>
  <si>
    <t>WTRM00050957</t>
  </si>
  <si>
    <t>WTRM00775385</t>
  </si>
  <si>
    <t>WTRM00744064</t>
  </si>
  <si>
    <t>WTRM00006512</t>
  </si>
  <si>
    <t>WTRM00745799</t>
  </si>
  <si>
    <t>WTRM00733778</t>
  </si>
  <si>
    <t>WTRM00757081</t>
  </si>
  <si>
    <t>WTRM00048233</t>
  </si>
  <si>
    <t>WTRM00745595</t>
  </si>
  <si>
    <t>WTRM00772364</t>
  </si>
  <si>
    <t>WTRM00745235</t>
  </si>
  <si>
    <t>WTRM00049888</t>
  </si>
  <si>
    <t>WTRM00743154</t>
  </si>
  <si>
    <t>WTRM00751339</t>
  </si>
  <si>
    <t>WTRM00749582</t>
  </si>
  <si>
    <t>WTRM00776125</t>
  </si>
  <si>
    <t>WTRM00047751</t>
  </si>
  <si>
    <t>WTRM00058572</t>
  </si>
  <si>
    <t>WTRM00559702</t>
  </si>
  <si>
    <t>WTRM00040732</t>
  </si>
  <si>
    <t>WTRM00754306</t>
  </si>
  <si>
    <t>WTRM00038166</t>
  </si>
  <si>
    <t>WTRM00752664</t>
  </si>
  <si>
    <t>WTRM00026093</t>
  </si>
  <si>
    <t>WTRM00758677</t>
  </si>
  <si>
    <t>WTRM00041657</t>
  </si>
  <si>
    <t>WTRM00755167</t>
  </si>
  <si>
    <t>WTRM00063863</t>
  </si>
  <si>
    <t>WTRM00048601</t>
  </si>
  <si>
    <t>WTRM00758499</t>
  </si>
  <si>
    <t>WTRM00052730</t>
  </si>
  <si>
    <t>WTRM00057535</t>
  </si>
  <si>
    <t>WTRM00049055</t>
  </si>
  <si>
    <t>WTRM00048971</t>
  </si>
  <si>
    <t>WTRM00741796</t>
  </si>
  <si>
    <t>WTRM01009850</t>
  </si>
  <si>
    <t>WTRM00746500</t>
  </si>
  <si>
    <t>WTRM00020734</t>
  </si>
  <si>
    <t>WTRM00005184</t>
  </si>
  <si>
    <t>WTRM00030528</t>
  </si>
  <si>
    <t>WTRM00032783</t>
  </si>
  <si>
    <t>WTRM02493008</t>
  </si>
  <si>
    <t>WTRM00044546</t>
  </si>
  <si>
    <t>WTRM00753216</t>
  </si>
  <si>
    <t>WTRM00764480</t>
  </si>
  <si>
    <t>WTRM00030587</t>
  </si>
  <si>
    <t>WTRM00782412</t>
  </si>
  <si>
    <t>WTRM00780234</t>
  </si>
  <si>
    <t>WTRM00753611</t>
  </si>
  <si>
    <t>WTRM00051650</t>
  </si>
  <si>
    <t>WTRM07587867</t>
  </si>
  <si>
    <t>WTRM07181456</t>
  </si>
  <si>
    <t>WTRM06742425</t>
  </si>
  <si>
    <t>WTRM00017966</t>
  </si>
  <si>
    <t>WTRM00047410</t>
  </si>
  <si>
    <t>WTRM00039064</t>
  </si>
  <si>
    <t>WTRM04095465</t>
  </si>
  <si>
    <t>WTRM00049212</t>
  </si>
  <si>
    <t>WTRM05033840</t>
  </si>
  <si>
    <t>WTRM00038683</t>
  </si>
  <si>
    <t>WTRM06317984</t>
  </si>
  <si>
    <t>WTRM09080731</t>
  </si>
  <si>
    <t>WTRM00040578</t>
  </si>
  <si>
    <t>WTRM00752411</t>
  </si>
  <si>
    <t>WTRM05217276</t>
  </si>
  <si>
    <t>WTRM00021577</t>
  </si>
  <si>
    <t>WTRM08812813</t>
  </si>
  <si>
    <t>WTRM00050576</t>
  </si>
  <si>
    <t>WTRM00761632</t>
  </si>
  <si>
    <t>WTRM00746567</t>
  </si>
  <si>
    <t>WTRM00747276</t>
  </si>
  <si>
    <t>WTRM00052861</t>
  </si>
  <si>
    <t>WTRM00748401</t>
  </si>
  <si>
    <t>WTRM03175137</t>
  </si>
  <si>
    <t>WTRM09473092</t>
  </si>
  <si>
    <t>WTRM06707441</t>
  </si>
  <si>
    <t>WTRM00007309</t>
  </si>
  <si>
    <t>WTRM00014495</t>
  </si>
  <si>
    <t>WTRM02509062</t>
  </si>
  <si>
    <t>WTRM00002658</t>
  </si>
  <si>
    <t>WTRM09573063</t>
  </si>
  <si>
    <t>WTRM07462699</t>
  </si>
  <si>
    <t>WTRM07556807</t>
  </si>
  <si>
    <t>WTRM09075423</t>
  </si>
  <si>
    <t>WTRM08216885</t>
  </si>
  <si>
    <t>WTRM09514673</t>
  </si>
  <si>
    <t>WTRM00768021</t>
  </si>
  <si>
    <t>WTRM08094388</t>
  </si>
  <si>
    <t>WTRM00745893</t>
  </si>
  <si>
    <t>WTRM09354163</t>
  </si>
  <si>
    <t>WTRM04092027</t>
  </si>
  <si>
    <t>WTRM00030539</t>
  </si>
  <si>
    <t>WTRM00745206</t>
  </si>
  <si>
    <t>WTRM07134796</t>
  </si>
  <si>
    <t>WTRM01576033</t>
  </si>
  <si>
    <t>WTRM07575847</t>
  </si>
  <si>
    <t>WTRM00748167</t>
  </si>
  <si>
    <t>WTRM00019546</t>
  </si>
  <si>
    <t>WTRM00013266</t>
  </si>
  <si>
    <t>WTRM00754102</t>
  </si>
  <si>
    <t>WTRM01340996</t>
  </si>
  <si>
    <t>WTRM01575343</t>
  </si>
  <si>
    <t>WTRM01776799</t>
  </si>
  <si>
    <t>WTRM00007596</t>
  </si>
  <si>
    <t>WTRM04668159</t>
  </si>
  <si>
    <t>WTRM00044699</t>
  </si>
  <si>
    <t>WTRM02126578</t>
  </si>
  <si>
    <t>WTRM00054680</t>
  </si>
  <si>
    <t>WTRM07693079</t>
  </si>
  <si>
    <t>WTRM06164767</t>
  </si>
  <si>
    <t>WTRM07181567</t>
  </si>
  <si>
    <t>WTRM00049731</t>
  </si>
  <si>
    <t>WTRM00018108</t>
  </si>
  <si>
    <t>WTRM09354316</t>
  </si>
  <si>
    <t>WTRM07054277</t>
  </si>
  <si>
    <t>WTRM00038544</t>
  </si>
  <si>
    <t>WTRM00041587</t>
  </si>
  <si>
    <t>WTRM00043903</t>
  </si>
  <si>
    <t>WTRM00012845</t>
  </si>
  <si>
    <t>WTRM04432976</t>
  </si>
  <si>
    <t>WTRM00012651</t>
  </si>
  <si>
    <t>WTRM00035147</t>
  </si>
  <si>
    <t>WTRM00761635</t>
  </si>
  <si>
    <t>WTRM03756265</t>
  </si>
  <si>
    <t>WTRM01034824</t>
  </si>
  <si>
    <t>WTRM00003406</t>
  </si>
  <si>
    <t>WTRM07970031</t>
  </si>
  <si>
    <t>WTRM08467203</t>
  </si>
  <si>
    <t>WTRM06947288</t>
  </si>
  <si>
    <t>WTRM02313808</t>
  </si>
  <si>
    <t>WTRM00055337</t>
  </si>
  <si>
    <t>WTRM08218114</t>
  </si>
  <si>
    <t>WTRM00757114</t>
  </si>
  <si>
    <t>WTRM06066706</t>
  </si>
  <si>
    <t>WTRM00056699</t>
  </si>
  <si>
    <t>WTRM00760347</t>
  </si>
  <si>
    <t>WTRM00059483</t>
  </si>
  <si>
    <t>WTRM00758787</t>
  </si>
  <si>
    <t>WTRM00046705</t>
  </si>
  <si>
    <t>WTRM00746073</t>
  </si>
  <si>
    <t>WTRM07891161</t>
  </si>
  <si>
    <t>WTRM08377625</t>
  </si>
  <si>
    <t>WTRM00749474</t>
  </si>
  <si>
    <t>WTRM00040525</t>
  </si>
  <si>
    <t>WTRM00021909</t>
  </si>
  <si>
    <t>WTRM00001552</t>
  </si>
  <si>
    <t>WTRM09076662</t>
  </si>
  <si>
    <t>WTRM07105547</t>
  </si>
  <si>
    <t>WTRM00009532</t>
  </si>
  <si>
    <t>WTRM00047815</t>
  </si>
  <si>
    <t>WTRM00764569</t>
  </si>
  <si>
    <t>WTRM05408817</t>
  </si>
  <si>
    <t>WTRM02666909</t>
  </si>
  <si>
    <t>WTRM00060583</t>
  </si>
  <si>
    <t>WTRM00030391</t>
  </si>
  <si>
    <t>WTRM01627010</t>
  </si>
  <si>
    <t>WTRM00056929</t>
  </si>
  <si>
    <t>WTRM00051639</t>
  </si>
  <si>
    <t>WTRM00017554</t>
  </si>
  <si>
    <t>WTRM07105589</t>
  </si>
  <si>
    <t>WTRM06099702</t>
  </si>
  <si>
    <t>WTRM00054918</t>
  </si>
  <si>
    <t>WTRM00030454</t>
  </si>
  <si>
    <t>WTRM00745545</t>
  </si>
  <si>
    <t>WTRM00048341</t>
  </si>
  <si>
    <t>WTRM00766919</t>
  </si>
  <si>
    <t>WTRM00748586</t>
  </si>
  <si>
    <t>WTRM07941598</t>
  </si>
  <si>
    <t>WTRM00048346</t>
  </si>
  <si>
    <t>WTRM00048321</t>
  </si>
  <si>
    <t>WTRM00749828</t>
  </si>
  <si>
    <t>WTRM00757141</t>
  </si>
  <si>
    <t>WTRM00008781</t>
  </si>
  <si>
    <t>WTRM00055910</t>
  </si>
  <si>
    <t>WTRM00743508</t>
  </si>
  <si>
    <t>WTRM00039107</t>
  </si>
  <si>
    <t>WTRM08201502</t>
  </si>
  <si>
    <t>WTRM08099059</t>
  </si>
  <si>
    <t>WTRM00759297</t>
  </si>
  <si>
    <t>WTRM00035753</t>
  </si>
  <si>
    <t>WTRM00053648</t>
  </si>
  <si>
    <t>WTRM01608509</t>
  </si>
  <si>
    <t>WTRM06817186</t>
  </si>
  <si>
    <t>WTRM06041452</t>
  </si>
  <si>
    <t>WTRM00743173</t>
  </si>
  <si>
    <t>WTRM00745882</t>
  </si>
  <si>
    <t>WTRM00772338</t>
  </si>
  <si>
    <t>WTRM02389258</t>
  </si>
  <si>
    <t>WTRM00058894</t>
  </si>
  <si>
    <t>WTRM00040522</t>
  </si>
  <si>
    <t>WTRM00061221</t>
  </si>
  <si>
    <t>WTRM02100790</t>
  </si>
  <si>
    <t>WTRM00743380</t>
  </si>
  <si>
    <t>WTRM00035345</t>
  </si>
  <si>
    <t>WTRM00037006</t>
  </si>
  <si>
    <t>WTRM09074985</t>
  </si>
  <si>
    <t>WTRM00053480</t>
  </si>
  <si>
    <t>WTRM00762695</t>
  </si>
  <si>
    <t>WTRM00062209</t>
  </si>
  <si>
    <t>WTRM00749367</t>
  </si>
  <si>
    <t>WTRM01244650</t>
  </si>
  <si>
    <t>WTRM02507313</t>
  </si>
  <si>
    <t>WTRM06567826</t>
  </si>
  <si>
    <t>WTRM03695722</t>
  </si>
  <si>
    <t>WTRM00007184</t>
  </si>
  <si>
    <t>WTRM01776979</t>
  </si>
  <si>
    <t>WTRM00052385</t>
  </si>
  <si>
    <t>WTRM09012218</t>
  </si>
  <si>
    <t>WTRM08844935</t>
  </si>
  <si>
    <t>WTRM01313876</t>
  </si>
  <si>
    <t>WTRM07568896</t>
  </si>
  <si>
    <t>WTRM04665266</t>
  </si>
  <si>
    <t>WTRM04671196</t>
  </si>
  <si>
    <t>WTRM08744568</t>
  </si>
  <si>
    <t>WTRM00039955</t>
  </si>
  <si>
    <t>WTRM07251510</t>
  </si>
  <si>
    <t>WTRM00035244</t>
  </si>
  <si>
    <t>WTRM00018948</t>
  </si>
  <si>
    <t>WTRM00018460</t>
  </si>
  <si>
    <t>WTRM02434476</t>
  </si>
  <si>
    <t>WTRM06994247</t>
  </si>
  <si>
    <t>WTRM02508281</t>
  </si>
  <si>
    <t>WTRM00011440</t>
  </si>
  <si>
    <t>WTRM07904196</t>
  </si>
  <si>
    <t>WTRM05917727</t>
  </si>
  <si>
    <t>WTRM00022965</t>
  </si>
  <si>
    <t>WTRM00021312</t>
  </si>
  <si>
    <t>WTRM03388682</t>
  </si>
  <si>
    <t>WTRM00025769</t>
  </si>
  <si>
    <t>WTRM00036389</t>
  </si>
  <si>
    <t>WTRM00022714</t>
  </si>
  <si>
    <t>WTRM00781451</t>
  </si>
  <si>
    <t>WTRM00057904</t>
  </si>
  <si>
    <t>WTRM00048770</t>
  </si>
  <si>
    <t>WTRM08333541</t>
  </si>
  <si>
    <t>WTRM08217334</t>
  </si>
  <si>
    <t>WTRM04511225</t>
  </si>
  <si>
    <t>WTRM03110697</t>
  </si>
  <si>
    <t>WTRM05372843</t>
  </si>
  <si>
    <t>WTRM04335967</t>
  </si>
  <si>
    <t>WTRM04334388</t>
  </si>
  <si>
    <t>WTRM05237018</t>
  </si>
  <si>
    <t>WTRM04334987</t>
  </si>
  <si>
    <t>WTRM02659484</t>
  </si>
  <si>
    <t>WTRM00051987</t>
  </si>
  <si>
    <t>WTRM08622464</t>
  </si>
  <si>
    <t>WTRM00762282</t>
  </si>
  <si>
    <t>WTRM00003128</t>
  </si>
  <si>
    <t>WTRM01183553</t>
  </si>
  <si>
    <t>WTRM00764974</t>
  </si>
  <si>
    <t>WTRM00746095</t>
  </si>
  <si>
    <t>WTRM00746120</t>
  </si>
  <si>
    <t>WTRM00746282</t>
  </si>
  <si>
    <t>WTRM00035649</t>
  </si>
  <si>
    <t>WTRM05987679</t>
  </si>
  <si>
    <t>WTRM00753297</t>
  </si>
  <si>
    <t>WTRM00055048</t>
  </si>
  <si>
    <t>WTRM00034531</t>
  </si>
  <si>
    <t>WTRM00044099</t>
  </si>
  <si>
    <t>WTRM00037118</t>
  </si>
  <si>
    <t>WTRM00747416</t>
  </si>
  <si>
    <t>WTRM01074237</t>
  </si>
  <si>
    <t>WTRM00044434</t>
  </si>
  <si>
    <t>WTRM00001453</t>
  </si>
  <si>
    <t>WTRM01910348</t>
  </si>
  <si>
    <t>WTRM00030018</t>
  </si>
  <si>
    <t>WTRM01372592</t>
  </si>
  <si>
    <t>WTRM06004206</t>
  </si>
  <si>
    <t>WTRM01569588</t>
  </si>
  <si>
    <t>WTRM00035557</t>
  </si>
  <si>
    <t>WTRM00018694</t>
  </si>
  <si>
    <t>WTRM00030596</t>
  </si>
  <si>
    <t>WTRM00000340</t>
  </si>
  <si>
    <t>WTRM00035342</t>
  </si>
  <si>
    <t>WTRM00041612</t>
  </si>
  <si>
    <t>WTRM05909086</t>
  </si>
  <si>
    <t>WTRM00746121</t>
  </si>
  <si>
    <t>WTRM00751081</t>
  </si>
  <si>
    <t>WTRM00748713</t>
  </si>
  <si>
    <t>WTRM00764765</t>
  </si>
  <si>
    <t>WTRM00031992</t>
  </si>
  <si>
    <t>WTRM08983124</t>
  </si>
  <si>
    <t>WTRM00048686</t>
  </si>
  <si>
    <t>WTRM05766623</t>
  </si>
  <si>
    <t>WTRM00762637</t>
  </si>
  <si>
    <t>WTRM00057968</t>
  </si>
  <si>
    <t>WTRM00744904</t>
  </si>
  <si>
    <t>WTRM00047250</t>
  </si>
  <si>
    <t>WTRM06946910</t>
  </si>
  <si>
    <t>WTRM00041068</t>
  </si>
  <si>
    <t>WTRM00006718</t>
  </si>
  <si>
    <t>WTRM00754438</t>
  </si>
  <si>
    <t>WTRM05963634</t>
  </si>
  <si>
    <t>WTRM00035182</t>
  </si>
  <si>
    <t>WTRM09075913</t>
  </si>
  <si>
    <t>WTRM07886559</t>
  </si>
  <si>
    <t>WTRM03590984</t>
  </si>
  <si>
    <t>WTRM03589754</t>
  </si>
  <si>
    <t>WTRM01855334</t>
  </si>
  <si>
    <t>WTRM00025446</t>
  </si>
  <si>
    <t>WTRM01368705</t>
  </si>
  <si>
    <t>WTRM09077389</t>
  </si>
  <si>
    <t>WTRM00048118</t>
  </si>
  <si>
    <t>WTRM05277943</t>
  </si>
  <si>
    <t>WTRM00757809</t>
  </si>
  <si>
    <t>WTRM00049302</t>
  </si>
  <si>
    <t>WTRM00741978</t>
  </si>
  <si>
    <t>WTRM00056956</t>
  </si>
  <si>
    <t>WTRM00021994</t>
  </si>
  <si>
    <t>WTRM04560212</t>
  </si>
  <si>
    <t>WTRM04664982</t>
  </si>
  <si>
    <t>WTRM00017424</t>
  </si>
  <si>
    <t>WTRM03319441</t>
  </si>
  <si>
    <t>WTRM02421330</t>
  </si>
  <si>
    <t>WTRM09274089</t>
  </si>
  <si>
    <t>WTRM03592307</t>
  </si>
  <si>
    <t>WTRM04334230</t>
  </si>
  <si>
    <t>WTRM06153114</t>
  </si>
  <si>
    <t>WTRM03465728</t>
  </si>
  <si>
    <t>WTRM07271646</t>
  </si>
  <si>
    <t>WTRM07531100</t>
  </si>
  <si>
    <t>WTRM00503304</t>
  </si>
  <si>
    <t>WTRM00181031</t>
  </si>
  <si>
    <t>WTRM05918088</t>
  </si>
  <si>
    <t>WTRM07649198</t>
  </si>
  <si>
    <t>WTRM00963933</t>
  </si>
  <si>
    <t>WTRM02283339</t>
  </si>
  <si>
    <t>WTRM00005919</t>
  </si>
  <si>
    <t>WTRM04331131</t>
  </si>
  <si>
    <t>WTRM00000352</t>
  </si>
  <si>
    <t>WTRM00753876</t>
  </si>
  <si>
    <t>WTRM02508625</t>
  </si>
  <si>
    <t>WTRM00008032</t>
  </si>
  <si>
    <t>WTRM03465569</t>
  </si>
  <si>
    <t>WTRM00056685</t>
  </si>
  <si>
    <t>WTRM00042924</t>
  </si>
  <si>
    <t>WTRM00032543</t>
  </si>
  <si>
    <t>WTRM00518692</t>
  </si>
  <si>
    <t>WTRM09079783</t>
  </si>
  <si>
    <t>WTRM00001042</t>
  </si>
  <si>
    <t>WTRM00024737</t>
  </si>
  <si>
    <t>WTRM00762945</t>
  </si>
  <si>
    <t>WTRM00025773</t>
  </si>
  <si>
    <t>WTRM02421272</t>
  </si>
  <si>
    <t>WTRM00011249</t>
  </si>
  <si>
    <t>WTRM00043936</t>
  </si>
  <si>
    <t>WTRM00010610</t>
  </si>
  <si>
    <t>WTRM01811536</t>
  </si>
  <si>
    <t>WTRM06024383</t>
  </si>
  <si>
    <t>WTRM00756271</t>
  </si>
  <si>
    <t>WTRM00753227</t>
  </si>
  <si>
    <t>WTRM00455091</t>
  </si>
  <si>
    <t>WTRM01608476</t>
  </si>
  <si>
    <t>WTRM09354251</t>
  </si>
  <si>
    <t>WTRM00045446</t>
  </si>
  <si>
    <t>WTRM09664095</t>
  </si>
  <si>
    <t>WTRM09076712</t>
  </si>
  <si>
    <t>WTRM04056845</t>
  </si>
  <si>
    <t>WTRM06590261</t>
  </si>
  <si>
    <t>WTRM00900250</t>
  </si>
  <si>
    <t>WTRM00043650</t>
  </si>
  <si>
    <t>WTRM02324679</t>
  </si>
  <si>
    <t>WTRM00768203</t>
  </si>
  <si>
    <t>WTRM03843828</t>
  </si>
  <si>
    <t>WTRM00019659</t>
  </si>
  <si>
    <t>WTRM00750364</t>
  </si>
  <si>
    <t>WTRM00526571</t>
  </si>
  <si>
    <t>WTRM00044899</t>
  </si>
  <si>
    <t>WTRM07095365</t>
  </si>
  <si>
    <t>WTRM07310536</t>
  </si>
  <si>
    <t>WTRM00052037</t>
  </si>
  <si>
    <t>WTRM07367003</t>
  </si>
  <si>
    <t>WTRM00794632</t>
  </si>
  <si>
    <t>WTRM00581008</t>
  </si>
  <si>
    <t>WTRM05149229</t>
  </si>
  <si>
    <t>WTRM00032702</t>
  </si>
  <si>
    <t>WTRM08865204</t>
  </si>
  <si>
    <t>WTRM00016350</t>
  </si>
  <si>
    <t>WTRM07792433</t>
  </si>
  <si>
    <t>WTRM00051075</t>
  </si>
  <si>
    <t>WTRM05606723</t>
  </si>
  <si>
    <t>WTRM00030691</t>
  </si>
  <si>
    <t>WTRM00048624</t>
  </si>
  <si>
    <t>WTRM00031596</t>
  </si>
  <si>
    <t>WTRM00036185</t>
  </si>
  <si>
    <t>WTRM08979921</t>
  </si>
  <si>
    <t>WTRM00756478</t>
  </si>
  <si>
    <t>WTRM00032268</t>
  </si>
  <si>
    <t>WTRM00038448</t>
  </si>
  <si>
    <t>WTRM02394369</t>
  </si>
  <si>
    <t>WTRM07537647</t>
  </si>
  <si>
    <t>WTRM02486922</t>
  </si>
  <si>
    <t>WTRM03696858</t>
  </si>
  <si>
    <t>WTRM06590584</t>
  </si>
  <si>
    <t>WTRM00035798</t>
  </si>
  <si>
    <t>WTRM00746150</t>
  </si>
  <si>
    <t>WTRM00754125</t>
  </si>
  <si>
    <t>WTRM07941569</t>
  </si>
  <si>
    <t>WTRM00754643</t>
  </si>
  <si>
    <t>WTRM00042331</t>
  </si>
  <si>
    <t>WTRM00753148</t>
  </si>
  <si>
    <t>WTRM00053702</t>
  </si>
  <si>
    <t>WTRM07002879</t>
  </si>
  <si>
    <t>WTRM00743602</t>
  </si>
  <si>
    <t>WTRM00006346</t>
  </si>
  <si>
    <t>WTRM01460706</t>
  </si>
  <si>
    <t>WTRM04403983</t>
  </si>
  <si>
    <t>WTRM00742393</t>
  </si>
  <si>
    <t>WTRM00743264</t>
  </si>
  <si>
    <t>WTRM00048976</t>
  </si>
  <si>
    <t>WTRM00743246</t>
  </si>
  <si>
    <t>WTRM00744680</t>
  </si>
  <si>
    <t>WTRM03587705</t>
  </si>
  <si>
    <t>WTRM07265999</t>
  </si>
  <si>
    <t>WTRM00072186</t>
  </si>
  <si>
    <t>WTRM00003042</t>
  </si>
  <si>
    <t>WTRM04561786</t>
  </si>
  <si>
    <t>WTRM01280679</t>
  </si>
  <si>
    <t>WTRM00057113</t>
  </si>
  <si>
    <t>WTRM00017067</t>
  </si>
  <si>
    <t>WTRM00044429</t>
  </si>
  <si>
    <t>WTRM00024088</t>
  </si>
  <si>
    <t>WTRM06447757</t>
  </si>
  <si>
    <t>WTRM00016278</t>
  </si>
  <si>
    <t>WTRM00026059</t>
  </si>
  <si>
    <t>WTRM03591220</t>
  </si>
  <si>
    <t>WTRM09075272</t>
  </si>
  <si>
    <t>WTRM03941180</t>
  </si>
  <si>
    <t>WTRM08674927</t>
  </si>
  <si>
    <t>WTRM00018379</t>
  </si>
  <si>
    <t>WTRM07537719</t>
  </si>
  <si>
    <t>WTRM05372209</t>
  </si>
  <si>
    <t>WTRM06317563</t>
  </si>
  <si>
    <t>WTRM07134792</t>
  </si>
  <si>
    <t>WTRM02507235</t>
  </si>
  <si>
    <t>WTRM07539716</t>
  </si>
  <si>
    <t>WTRM08583807</t>
  </si>
  <si>
    <t>WTRM03467552</t>
  </si>
  <si>
    <t>WTRM00100835</t>
  </si>
  <si>
    <t>WTRM02510837</t>
  </si>
  <si>
    <t>WTRM00298001</t>
  </si>
  <si>
    <t>WTRM05148234</t>
  </si>
  <si>
    <t>WTRM00011941</t>
  </si>
  <si>
    <t>WTRM09081154</t>
  </si>
  <si>
    <t>WTRM03467518</t>
  </si>
  <si>
    <t>WTRM07556329</t>
  </si>
  <si>
    <t>WTRM00040742</t>
  </si>
  <si>
    <t>WTRM07552146</t>
  </si>
  <si>
    <t>WTRM00031097</t>
  </si>
  <si>
    <t>WTRM02324701</t>
  </si>
  <si>
    <t>WTRM04663000</t>
  </si>
  <si>
    <t>WTRM04403988</t>
  </si>
  <si>
    <t>WTRM06539042</t>
  </si>
  <si>
    <t>WTRM03465540</t>
  </si>
  <si>
    <t>WTRM07175786</t>
  </si>
  <si>
    <t>WTRM04911971</t>
  </si>
  <si>
    <t>WTRM05963639</t>
  </si>
  <si>
    <t>WTRM05917763</t>
  </si>
  <si>
    <t>WTRM00019247</t>
  </si>
  <si>
    <t>WTRM04334797</t>
  </si>
  <si>
    <t>WTRM05205697</t>
  </si>
  <si>
    <t>WTRM07524374</t>
  </si>
  <si>
    <t>WTRM00014650</t>
  </si>
  <si>
    <t>WTRM02519173</t>
  </si>
  <si>
    <t>WTRM00056949</t>
  </si>
  <si>
    <t>WTRM00771443</t>
  </si>
  <si>
    <t>WTRM00053767</t>
  </si>
  <si>
    <t>WTRM00008141</t>
  </si>
  <si>
    <t>WTRM00754551</t>
  </si>
  <si>
    <t>WTRM00036064</t>
  </si>
  <si>
    <t>WTRM00945365</t>
  </si>
  <si>
    <t>WTRM04643941</t>
  </si>
  <si>
    <t>WTRM00753070</t>
  </si>
  <si>
    <t>WTRM00017184</t>
  </si>
  <si>
    <t>Phone</t>
  </si>
  <si>
    <t>Email</t>
  </si>
  <si>
    <t>mehmetfalakaloglu@hotmail.com</t>
  </si>
  <si>
    <t>aoktay43@gmail.com</t>
  </si>
  <si>
    <t>erengokcan@hotmail.com</t>
  </si>
  <si>
    <t>drnozgel@yahoo.com</t>
  </si>
  <si>
    <t>makulusoy@gmail.com</t>
  </si>
  <si>
    <t>drisayildiz@gmail.com</t>
  </si>
  <si>
    <t>fatmaergul@gmail.com</t>
  </si>
  <si>
    <t>guldemir11@hotmail.com</t>
  </si>
  <si>
    <t>ysmngndgms@gmail.com</t>
  </si>
  <si>
    <t>m_erdogan33@gmail.com</t>
  </si>
  <si>
    <t>drgulsahbalci@gmail.com</t>
  </si>
  <si>
    <t>elcintnbl@hotmail.com</t>
  </si>
  <si>
    <t>mhkandemir@windowslive.com</t>
  </si>
  <si>
    <t>k.erim3@hotmail.com</t>
  </si>
  <si>
    <t>tceylanenes@gmail.com</t>
  </si>
  <si>
    <t>ahsenyvuz@gmail.com</t>
  </si>
  <si>
    <t>skatagozeren@gmail.com</t>
  </si>
  <si>
    <t>yukselbaldan@gmail.com</t>
  </si>
  <si>
    <t>muharrem.keskin@gmail.com</t>
  </si>
  <si>
    <t>onur_lkn@hotmail.com</t>
  </si>
  <si>
    <t>erdalkececioglu@gmail.com</t>
  </si>
  <si>
    <t>mustafayasa2534@gmail.com</t>
  </si>
  <si>
    <t>eesraeercan@hotmail.com</t>
  </si>
  <si>
    <t>doganilhan630@gmail.com</t>
  </si>
  <si>
    <t>k_saral61@hotmail.com</t>
  </si>
  <si>
    <t>dremiroglu2@gmail.com</t>
  </si>
  <si>
    <t>bengisugundogan06@gmail.com</t>
  </si>
  <si>
    <t>yasinayar37@gmail.com</t>
  </si>
  <si>
    <t>idlyoruk@gmail.com</t>
  </si>
  <si>
    <t>mehmetpeksen@yahoo.com</t>
  </si>
  <si>
    <t>ugur.baska@hotmail.com</t>
  </si>
  <si>
    <t>tuncertemel@gmail.com</t>
  </si>
  <si>
    <t>ddnk04@outlook.com</t>
  </si>
  <si>
    <t>drbulentkocer@gmail.com</t>
  </si>
  <si>
    <t>sumeyyegkdmn10@gmail.com</t>
  </si>
  <si>
    <t>mvltkrkmz@gmail.com</t>
  </si>
  <si>
    <t>ezgisahin.2834@gmail.com</t>
  </si>
  <si>
    <t>zuhaltanzer@gmail.com</t>
  </si>
  <si>
    <t>nihalyildirim404@icloud.com</t>
  </si>
  <si>
    <t>aydankarabacak@gmail.com</t>
  </si>
  <si>
    <t>duygudeveci88@gmail.com</t>
  </si>
  <si>
    <t>kayipmazsumeyya@gmail.com</t>
  </si>
  <si>
    <t>dr_scevik@hotmail.com</t>
  </si>
  <si>
    <t>kymaz.hilal@gmail.com</t>
  </si>
  <si>
    <t>duyguyesilyurt2345@gmail.com</t>
  </si>
  <si>
    <t>tunaalikursat@gmail.com</t>
  </si>
  <si>
    <t>t.isik94@gmail.com</t>
  </si>
  <si>
    <t>gokce_ertal@hotmail.com</t>
  </si>
  <si>
    <t>gunerakguner@gmail.com</t>
  </si>
  <si>
    <t>celalcerci@yahoo.com</t>
  </si>
  <si>
    <t>gur.merve89@gmail.com</t>
  </si>
  <si>
    <t>drsaadet92@gmail.com</t>
  </si>
  <si>
    <t>busraer67@gmail.com</t>
  </si>
  <si>
    <t>kartalbeko27@gmail.com</t>
  </si>
  <si>
    <t>ayssgenn34@gmail.com</t>
  </si>
  <si>
    <t>mihriban.altunrende@gmail.com</t>
  </si>
  <si>
    <t>resat_dabak@hotmail.com</t>
  </si>
  <si>
    <t>bugraoosma@gmail.com</t>
  </si>
  <si>
    <t>yaseminbagci1211@gmail.com</t>
  </si>
  <si>
    <t>hm1635@hotmail.com</t>
  </si>
  <si>
    <t>rabiahacer@hotmail.com</t>
  </si>
  <si>
    <t>alisaricam55@hotmail.com</t>
  </si>
  <si>
    <t>dr.serhatcetin@gmail.com</t>
  </si>
  <si>
    <t>memis.tugba@gmail.com</t>
  </si>
  <si>
    <t>cirakelif@hotmail.com</t>
  </si>
  <si>
    <t>ayseloral141@gmail.com</t>
  </si>
  <si>
    <t>elifysfglu0072@gmail.com</t>
  </si>
  <si>
    <t>haticetutku@icloud.com</t>
  </si>
  <si>
    <t>gukakindr@gmail.com</t>
  </si>
  <si>
    <t>adigebeyzacerrah@gmail.com</t>
  </si>
  <si>
    <t>hibyrktr@gmail.com</t>
  </si>
  <si>
    <t>drcengizi@gmail.com</t>
  </si>
  <si>
    <t>ertugrulaydin@gmail.com</t>
  </si>
  <si>
    <t>cemalalay@hotmail.com</t>
  </si>
  <si>
    <t>seydablgn@gmail.com</t>
  </si>
  <si>
    <t>melissacelep@hotmail.com</t>
  </si>
  <si>
    <t>berkankaradurmus@gmail.com</t>
  </si>
  <si>
    <t>baklaci.ahmet@hotmail.com</t>
  </si>
  <si>
    <t>furkankskr@gmail.com</t>
  </si>
  <si>
    <t>gokce.uyurca@gmail.com</t>
  </si>
  <si>
    <t>i.onuroz@hotmail.com</t>
  </si>
  <si>
    <t>belevi66@gmail.com</t>
  </si>
  <si>
    <t>drmuzaffer@gmail.com</t>
  </si>
  <si>
    <t>dreustuner@gmail.com</t>
  </si>
  <si>
    <t>keskinerzafer@gmail.com</t>
  </si>
  <si>
    <t>aslihancalim80@mynet.com</t>
  </si>
  <si>
    <t>eciftci3506@gmail.com</t>
  </si>
  <si>
    <t>drozersun@hotmail.com</t>
  </si>
  <si>
    <t>drteoman17@gmail.com</t>
  </si>
  <si>
    <t>byzklsdr@gmail.com</t>
  </si>
  <si>
    <t>canertaskara@hotmail.com</t>
  </si>
  <si>
    <t>gozdebalkayaa@gmail.com</t>
  </si>
  <si>
    <t>drscelik@gmail.com</t>
  </si>
  <si>
    <t>sinemdemirel-78@hotmail.com</t>
  </si>
  <si>
    <t>berkanncolakoglu@gmail.com</t>
  </si>
  <si>
    <t>dr.suzan81@hotmail.com</t>
  </si>
  <si>
    <t>burcudemirbass@gmail.com</t>
  </si>
  <si>
    <t>n.e.goret@gmail.com</t>
  </si>
  <si>
    <t>Unubuyuyasemin@gmail.com</t>
  </si>
  <si>
    <t>sinemipekli@hotmail.com</t>
  </si>
  <si>
    <t>busragokceozcan@gmail.com</t>
  </si>
  <si>
    <t>kamuran.3549@gmail.com</t>
  </si>
  <si>
    <t>banubetulkocaman@gmail.com</t>
  </si>
  <si>
    <t>elif.ozturk16@hotmail.com</t>
  </si>
  <si>
    <t>emel70697@hotmail.com</t>
  </si>
  <si>
    <t>aricisena@gmail.com</t>
  </si>
  <si>
    <t>ahmetkursatsoyer@gmail.com</t>
  </si>
  <si>
    <t>drramazanerkoc@gmail.com</t>
  </si>
  <si>
    <t>prhn1996@gmail.com</t>
  </si>
  <si>
    <t>oguzhankose92@gmail.com</t>
  </si>
  <si>
    <t>acarburakhan@gmail.com</t>
  </si>
  <si>
    <t>sengulaydinn@gmail.com</t>
  </si>
  <si>
    <t>drsecilsalim@gmail.com</t>
  </si>
  <si>
    <t>esranurdikici6@gmail.com</t>
  </si>
  <si>
    <t>buketerkan91@gmail.com</t>
  </si>
  <si>
    <t>sena16akyildiz@hotmail.com</t>
  </si>
  <si>
    <t>surhapkorkmaz@gmail.com</t>
  </si>
  <si>
    <t>muhammed.e.aktas@gmail.com</t>
  </si>
  <si>
    <t>muslumkirgilfurkan@gmail.com</t>
  </si>
  <si>
    <t>ecedcemali@gmail.com</t>
  </si>
  <si>
    <t>tuzun.simge@gmail.com</t>
  </si>
  <si>
    <t>utkan1585@gmail.com</t>
  </si>
  <si>
    <t>drozturkhuseyinali@hotmail.com</t>
  </si>
  <si>
    <t>ahmettekeli1987@hotmail.com</t>
  </si>
  <si>
    <t>hfehmivural@hotmail.com</t>
  </si>
  <si>
    <t>alkim65@gmail.com</t>
  </si>
  <si>
    <t>cigdemyaziciersoy@yahoo.com</t>
  </si>
  <si>
    <t>fatihemreceylan@gmail.com</t>
  </si>
  <si>
    <t>hazanerhan@gmail.com</t>
  </si>
  <si>
    <t>nazlicanigret@gmail.com</t>
  </si>
  <si>
    <t>sdka1994@gmail.com</t>
  </si>
  <si>
    <t>drilhangokcek@gmail.com</t>
  </si>
  <si>
    <t>drevrenkiris@gmail.com</t>
  </si>
  <si>
    <t>medicinatip@gmail.com</t>
  </si>
  <si>
    <t>artsoy@hotmail.com</t>
  </si>
  <si>
    <t>daricigil80@gmail.com</t>
  </si>
  <si>
    <t>esra_nis@hotmail.com</t>
  </si>
  <si>
    <t>gokhan-guven@hotmail.com</t>
  </si>
  <si>
    <t>mtasdemir075@hotmail.com</t>
  </si>
  <si>
    <t>mehmet_0176@hotmail.com</t>
  </si>
  <si>
    <t>drsemahalhalli@hotmail.com</t>
  </si>
  <si>
    <t>bengu.erkul@gmail.com</t>
  </si>
  <si>
    <t>drbelginkarakaya@yahoo.com</t>
  </si>
  <si>
    <t>kubraturkay26@hotmail.com</t>
  </si>
  <si>
    <t>drcemaloruc@hotmail.com</t>
  </si>
  <si>
    <t>adilkaraca@gmail.com</t>
  </si>
  <si>
    <t>ediphayzaran@hotmail.com</t>
  </si>
  <si>
    <t>sadi.yetkili@anadoluhastanesi.com</t>
  </si>
  <si>
    <t>drhalil58@hotmail.com</t>
  </si>
  <si>
    <t>ademgulagac@gmail.com</t>
  </si>
  <si>
    <t>beyzarbak@hotmail.com</t>
  </si>
  <si>
    <t>drabar5@hotmail.com</t>
  </si>
  <si>
    <t>enver_271976@hotmail.com</t>
  </si>
  <si>
    <t>dr.tugbaasena@gmail.com</t>
  </si>
  <si>
    <t>zzengin2000@hotmail.com</t>
  </si>
  <si>
    <t>smkutlubay@gmail.com</t>
  </si>
  <si>
    <t>drkubilayekiz@gmail.com</t>
  </si>
  <si>
    <t>drrdogru@gmail.com</t>
  </si>
  <si>
    <t>lokmanhekimcevik@gmail.com</t>
  </si>
  <si>
    <t>ezgibastopcu@gmail.com</t>
  </si>
  <si>
    <t>aydinatasoy@gmail.com</t>
  </si>
  <si>
    <t>gunestekten@gmail.com</t>
  </si>
  <si>
    <t>aysecengiz7@gmail.com</t>
  </si>
  <si>
    <t>betul1danapinar@gmail.com</t>
  </si>
  <si>
    <t>drfiratkilic@icloud.com</t>
  </si>
  <si>
    <t>defhazar@gmail.com</t>
  </si>
  <si>
    <t>kavakibrahim@gmail.com</t>
  </si>
  <si>
    <t>brnberfu@gmail.com</t>
  </si>
  <si>
    <t>dr.avish1985@gmail.com</t>
  </si>
  <si>
    <t>drmustafacakar@gmail.com</t>
  </si>
  <si>
    <t>dracoskun1965@gmail.com</t>
  </si>
  <si>
    <t>baltunisik@hotmail.com</t>
  </si>
  <si>
    <t>zozbalkan@hotmail.com</t>
  </si>
  <si>
    <t>fbingol2184@gmail.com</t>
  </si>
  <si>
    <t>sevgi.cenan@gmail.com</t>
  </si>
  <si>
    <t>altun.gndy@gmail.com</t>
  </si>
  <si>
    <t>dranilergin@gmail.com</t>
  </si>
  <si>
    <t>canim_yilmaz@yahoo.com</t>
  </si>
  <si>
    <t>cemkaraca777@hotmail.com</t>
  </si>
  <si>
    <t>op.dr.riza@hotmail.com</t>
  </si>
  <si>
    <t>esmelioglu@gmail.com</t>
  </si>
  <si>
    <t>dremreuzun@mail.com.tr</t>
  </si>
  <si>
    <t>dringec@hotmail.com</t>
  </si>
  <si>
    <t>erdoganozdemir@live.com</t>
  </si>
  <si>
    <t>sametaltunel@msn.com</t>
  </si>
  <si>
    <t>muratakarsu79@gmail.com</t>
  </si>
  <si>
    <t>adayandr@gmail.com</t>
  </si>
  <si>
    <t>secillari@hotmail.com</t>
  </si>
  <si>
    <t>ebruhazer@yahoo.com</t>
  </si>
  <si>
    <t>tolgacangulec@hotmail.com</t>
  </si>
  <si>
    <t>hanalp23@gmail.com</t>
  </si>
  <si>
    <t>drtrkrylmz@gmail.com</t>
  </si>
  <si>
    <t>fsutcu2001@yahoo.com</t>
  </si>
  <si>
    <t>dr.ucar79@gmail.com</t>
  </si>
  <si>
    <t>beraydogan@gmail.com</t>
  </si>
  <si>
    <t>bceylant@gmail.com</t>
  </si>
  <si>
    <t>arzucoskuner90@hotmail.com</t>
  </si>
  <si>
    <t>harunmacit1988@hotmail.com</t>
  </si>
  <si>
    <t>dr.a.faruk.eru@gmail.com</t>
  </si>
  <si>
    <t>56abd59@gmail.com</t>
  </si>
  <si>
    <t>dryasinkocaoz@hotmail.com</t>
  </si>
  <si>
    <t>dr_dogan@hotmail.com</t>
  </si>
  <si>
    <t>ceren.turkcan@gmail.com</t>
  </si>
  <si>
    <t>semaaeryilmaz@gmail.com</t>
  </si>
  <si>
    <t>sener.karakis@kolanhastanesi.com.tr</t>
  </si>
  <si>
    <t>drertugruldemirel@gmail.com</t>
  </si>
  <si>
    <t>haydarkose1892@gmail.com</t>
  </si>
  <si>
    <t>yavuztikanak@hotmail.com</t>
  </si>
  <si>
    <t>alperbayrak@hotmail.com</t>
  </si>
  <si>
    <t>dr.aslisonmez@gmail.com</t>
  </si>
  <si>
    <t>duygu.okcu@gmail.com</t>
  </si>
  <si>
    <t>drsevgikoca@gmail.com</t>
  </si>
  <si>
    <t>elifesenemcura@gmail.com</t>
  </si>
  <si>
    <t>yusufonurbudak@gmail.com</t>
  </si>
  <si>
    <t>melodi.can@istanbul.edu.tr</t>
  </si>
  <si>
    <t>mmerve611@gmail.com</t>
  </si>
  <si>
    <t>ylmzyldrmr@gmail.com</t>
  </si>
  <si>
    <t>dr.imrankocdogan@gmail.com</t>
  </si>
  <si>
    <t>oguzhan-189@hotmail.com</t>
  </si>
  <si>
    <t>drsercanozbek@gmail.com</t>
  </si>
  <si>
    <t>cigdemsendr@hotmail.com</t>
  </si>
  <si>
    <t>saniyebeyzamd@gmail.com</t>
  </si>
  <si>
    <t>huseyin-@hotmail.com</t>
  </si>
  <si>
    <t>drfgunes@gmail.com</t>
  </si>
  <si>
    <t>ozgunsanal@yahoo.com</t>
  </si>
  <si>
    <t>dromeratlan@gmail.com</t>
  </si>
  <si>
    <t>dralpaslan_78@hotmail.com</t>
  </si>
  <si>
    <t>dr.elifkusss@gmail.com</t>
  </si>
  <si>
    <t>tulindoganer@hotmail.com</t>
  </si>
  <si>
    <t>sadi94yldrm@gmail.com</t>
  </si>
  <si>
    <t>fatikkucukkartallar@yahoo.com</t>
  </si>
  <si>
    <t>drismail55@gmail.com</t>
  </si>
  <si>
    <t>rdsibelocak@gmail.com</t>
  </si>
  <si>
    <t>fadimekarakilic@gmail.com</t>
  </si>
  <si>
    <t>dfatihaydin@mail.com.tr</t>
  </si>
  <si>
    <t>dokcuu@gmail.com</t>
  </si>
  <si>
    <t>frkn8892@hotmail.com</t>
  </si>
  <si>
    <t>utkusntsn@gmail.com</t>
  </si>
  <si>
    <t>drmtokgoz@gmail.com</t>
  </si>
  <si>
    <t>terzolu.nevin@gmail.com</t>
  </si>
  <si>
    <t>nurcigrikci@gmail.com</t>
  </si>
  <si>
    <t>mdzeynepm@gmail.com</t>
  </si>
  <si>
    <t>tolga9641@gmail.com</t>
  </si>
  <si>
    <t>dogukanylmz95@gmail.com</t>
  </si>
  <si>
    <t>malikaksel@gmail.com</t>
  </si>
  <si>
    <t>mazlumdogangenc@gmail.com</t>
  </si>
  <si>
    <t>ahmettemelklavuz@gmail.com</t>
  </si>
  <si>
    <t>mustafakeremozyavuz@gmail.com</t>
  </si>
  <si>
    <t>sarpercaliskan@gmail.com</t>
  </si>
  <si>
    <t>omer.y.erdil@gmail.com</t>
  </si>
  <si>
    <t>idrisbaydar@gmail.com</t>
  </si>
  <si>
    <t>ceyhancicek85@gmail.com</t>
  </si>
  <si>
    <t>alidrdede@gmail.com</t>
  </si>
  <si>
    <t>ibrahim.bayhan@gmail.com</t>
  </si>
  <si>
    <t>esrarizaogullari@gmail.com</t>
  </si>
  <si>
    <t>sukru.tansuhan.cetiner@gmail.com</t>
  </si>
  <si>
    <t>canitezbetul@gmail.com</t>
  </si>
  <si>
    <t>eliffyurdakull@gmail.com</t>
  </si>
  <si>
    <t>filizcaliskan@mail.com.tr</t>
  </si>
  <si>
    <t>msmbekar@hotmail.com</t>
  </si>
  <si>
    <t>envertansuagar@icloud.com</t>
  </si>
  <si>
    <t>erdemobuz@yahoo.com</t>
  </si>
  <si>
    <t>sedaevirgen@gmail.com</t>
  </si>
  <si>
    <t>ggizemzerr@gmail.com</t>
  </si>
  <si>
    <t>merveadiyaman_94@hotmail.com</t>
  </si>
  <si>
    <t>serhatok48@gmail.com</t>
  </si>
  <si>
    <t>serplaramanoglu@gmail.com</t>
  </si>
  <si>
    <t>drumitsair@gmail.com</t>
  </si>
  <si>
    <t>doktornurullah@hotmail.com</t>
  </si>
  <si>
    <t>ygurel50@hotmail.com</t>
  </si>
  <si>
    <t>mehmetaydemir74@gmail.com</t>
  </si>
  <si>
    <t>sametkahveci14@gmail.com</t>
  </si>
  <si>
    <t>dromerkayabrusk21@gmail.com</t>
  </si>
  <si>
    <t>afsin86@gmail.com</t>
  </si>
  <si>
    <t>drmuratguler@hotmail.com</t>
  </si>
  <si>
    <t>nergizkavakoglu@gmail.com</t>
  </si>
  <si>
    <t>drsatilmisbilgin@gmail.com</t>
  </si>
  <si>
    <t>sametsedefsim@hotmail.com</t>
  </si>
  <si>
    <t>alican.yuruk74@gmail.com</t>
  </si>
  <si>
    <t>ayrullakderici@yahoo.com</t>
  </si>
  <si>
    <t>umutkmk13@gmail.com</t>
  </si>
  <si>
    <t>rustam-mammadov@outlook.com</t>
  </si>
  <si>
    <t>merveaktem@gmail.com</t>
  </si>
  <si>
    <t>drbrnarsln@gmail.com</t>
  </si>
  <si>
    <t>mehmetnuribaser@gmail.com</t>
  </si>
  <si>
    <t>lalesaka6@gmail.com</t>
  </si>
  <si>
    <t>suzanyucel91@gmail.com</t>
  </si>
  <si>
    <t>leyla_tatar_@hotmail.com</t>
  </si>
  <si>
    <t>efsa1987@gmail.com</t>
  </si>
  <si>
    <t>gokhan.c93@gmail.com</t>
  </si>
  <si>
    <t>zehra.soykok@gmail.com</t>
  </si>
  <si>
    <t>mukaddesaras1@hotmail.com</t>
  </si>
  <si>
    <t>dryavuzcinar@gmail.com</t>
  </si>
  <si>
    <t>habibeduman@gmail.com</t>
  </si>
  <si>
    <t>ecegulkose@gmail.com</t>
  </si>
  <si>
    <t>yahyabeyaz@vsn.com</t>
  </si>
  <si>
    <t>hysavuranoglu@gmail.com</t>
  </si>
  <si>
    <t>drhasanakbulut@gmail.com</t>
  </si>
  <si>
    <t>c.sumer09@gmail.com</t>
  </si>
  <si>
    <t>dr.salihsert@yahoo.com</t>
  </si>
  <si>
    <t>cagla.eyupler@gmail.com</t>
  </si>
  <si>
    <t>oinceyavuz@gmail.com</t>
  </si>
  <si>
    <t>zekiserkanozsoy@hotmail.com</t>
  </si>
  <si>
    <t>dilarabulutgokten@gmail.com</t>
  </si>
  <si>
    <t>cenk_selvi@hotmail.com</t>
  </si>
  <si>
    <t>hknozcelikk@gmail.com</t>
  </si>
  <si>
    <t>srplksgl@gmail.com</t>
  </si>
  <si>
    <t>yeliz357@gmail.com</t>
  </si>
  <si>
    <t>alicancandas35@gmail.com</t>
  </si>
  <si>
    <t>ezgiyilmaz0935@gmail.com</t>
  </si>
  <si>
    <t>aytugcagirtekin@gmail.com</t>
  </si>
  <si>
    <t>dr.hekim-121@hotmail.com</t>
  </si>
  <si>
    <t>aysesezgiunver@gmail.com</t>
  </si>
  <si>
    <t>temizyurek.71@hotmail.com</t>
  </si>
  <si>
    <t>dr.rahimeduran@gmail.com</t>
  </si>
  <si>
    <t>comert.bora@gmail.com</t>
  </si>
  <si>
    <t>muratkrdr01@gmail.com</t>
  </si>
  <si>
    <t>nhascelik88@gmail.com</t>
  </si>
  <si>
    <t>mehmet.kapan@gmail.com</t>
  </si>
  <si>
    <t>fatihkorkmaz69@gmail.com</t>
  </si>
  <si>
    <t>ugur@kulali.com.tr</t>
  </si>
  <si>
    <t>sekerberker@gmail.com</t>
  </si>
  <si>
    <t>utku@ozilice.com</t>
  </si>
  <si>
    <t>yunustekin21@hotmail.com</t>
  </si>
  <si>
    <t>mehmetmoran44@gmail.com</t>
  </si>
  <si>
    <t>semih.ciplakkilic@saglik.com.tr</t>
  </si>
  <si>
    <t>ertanugurgolbasi@gmail.com</t>
  </si>
  <si>
    <t>muratyakin@outlook.com</t>
  </si>
  <si>
    <t>nuhberekatoglu@gmail.com</t>
  </si>
  <si>
    <t>ztozkutlu@gmail.com</t>
  </si>
  <si>
    <t>ezgihknn@gmail.com</t>
  </si>
  <si>
    <t>dr.nurlan1905@gmail.com</t>
  </si>
  <si>
    <t>irsad_88@hotmail.com</t>
  </si>
  <si>
    <t>dr.hsn@hotmail.com</t>
  </si>
  <si>
    <t>betulozy@gmail.com</t>
  </si>
  <si>
    <t>gmzhuner@gmail.com</t>
  </si>
  <si>
    <t>ruveydaa9@gmail.com</t>
  </si>
  <si>
    <t>metinekici38@hotmail.com</t>
  </si>
  <si>
    <t>osmancanozturkdr123@gmail.com</t>
  </si>
  <si>
    <t>sadikcayan@gmail.com</t>
  </si>
  <si>
    <t>gokcen.umurca@gmail.com</t>
  </si>
  <si>
    <t>anadolueski@gmail.com</t>
  </si>
  <si>
    <t>aysetan1991@gmail.com</t>
  </si>
  <si>
    <t>doktor_fatih@hotmail.com</t>
  </si>
  <si>
    <t>dragmetciz@hotmail.com</t>
  </si>
  <si>
    <t>sr.cerebrum@gmail.com</t>
  </si>
  <si>
    <t>serenermis@hotmail.com</t>
  </si>
  <si>
    <t>mdcavusoglu@gmail.com</t>
  </si>
  <si>
    <t>drmcelk@gmail.com</t>
  </si>
  <si>
    <t>gulrubirces@gmail.com</t>
  </si>
  <si>
    <t>cansuaslanturkguneysu@gmail.com</t>
  </si>
  <si>
    <t>buseakpinar5@gmail.com</t>
  </si>
  <si>
    <t>turfull@gmail.com</t>
  </si>
  <si>
    <t>ufuksenkoylu@gmail.com</t>
  </si>
  <si>
    <t>drhafizedogru@gmail.com</t>
  </si>
  <si>
    <t>korayelmasss@hotmail.com</t>
  </si>
  <si>
    <t>h.sahikayildiz@gmail.com</t>
  </si>
  <si>
    <t>ekmennrah@gmail.com</t>
  </si>
  <si>
    <t>talhaturkcan@hotmail.com</t>
  </si>
  <si>
    <t>melikcansahin61@gmail.com</t>
  </si>
  <si>
    <t>korhantek@gmail.com</t>
  </si>
  <si>
    <t>turkayguncu@gmail.com</t>
  </si>
  <si>
    <t>irem_ari@hotmail.com</t>
  </si>
  <si>
    <t>metallium33@yahoo.com</t>
  </si>
  <si>
    <t>ibrahimdinc59@icloud.com</t>
  </si>
  <si>
    <t>drmursidetan@gmail.com</t>
  </si>
  <si>
    <t>alikocaoglu2000@yahoo.com</t>
  </si>
  <si>
    <t>hknsngl@yahoo.com</t>
  </si>
  <si>
    <t>hakan.yanar981@gmail.com</t>
  </si>
  <si>
    <t>balcilare@yahoo.com.tr</t>
  </si>
  <si>
    <t>osmancavusoglu1@hotmail.com</t>
  </si>
  <si>
    <t>cibel_cakiroglu@hotmail.com</t>
  </si>
  <si>
    <t>onalsait@gmail.com</t>
  </si>
  <si>
    <t>drkazimcetinkaya@gmail.com</t>
  </si>
  <si>
    <t>sadi-sinik@gmail.com</t>
  </si>
  <si>
    <t>esen_karadas@hotmail.com</t>
  </si>
  <si>
    <t>zoree99@gmail.com</t>
  </si>
  <si>
    <t>gundoganfahrettin@gmail.com</t>
  </si>
  <si>
    <t>serhatkura@gmail.com</t>
  </si>
  <si>
    <t>danismanserife@gmail.com</t>
  </si>
  <si>
    <t>canergulden35@gmail.com</t>
  </si>
  <si>
    <t>durmazfatihcan@gmail.com</t>
  </si>
  <si>
    <t>yasemin.acar_@hotmail.com</t>
  </si>
  <si>
    <t>ahmetahsenpolat1@gmail.com</t>
  </si>
  <si>
    <t>mrvcan07@gmail.com</t>
  </si>
  <si>
    <t>keremkirna@gmail.com</t>
  </si>
  <si>
    <t>efetuzcu@gmail.com</t>
  </si>
  <si>
    <t>drsimayseyhan@hotmail.com</t>
  </si>
  <si>
    <t>goklerhuseyin@gmail.com</t>
  </si>
  <si>
    <t>sibelata870@gmail.com</t>
  </si>
  <si>
    <t>ysfcn93@yahoo.com</t>
  </si>
  <si>
    <t>tennurgenc07@gmail.com</t>
  </si>
  <si>
    <t>salamzadelale@gmail.com</t>
  </si>
  <si>
    <t>seniz.tuncan@gmail.com</t>
  </si>
  <si>
    <t>berkaykuscu@gmail.com</t>
  </si>
  <si>
    <t>mustafabuyukunluer@gmail.com</t>
  </si>
  <si>
    <t>eceenarli@icloud.com</t>
  </si>
  <si>
    <t>drsevgol@hotmail.com</t>
  </si>
  <si>
    <t>onurozer27@hotmail.com</t>
  </si>
  <si>
    <t>pldzmrt@hotmail.com</t>
  </si>
  <si>
    <t>zeynep_to@yahoo.com</t>
  </si>
  <si>
    <t>melikeozcan95@gmail.com</t>
  </si>
  <si>
    <t>tubiztrk@gmail.com</t>
  </si>
  <si>
    <t>hasancin07@gmail.com</t>
  </si>
  <si>
    <t>nilsukodal@gmail.com</t>
  </si>
  <si>
    <t>drsemaumut@gmail.com</t>
  </si>
  <si>
    <t>mermaeid19892@gmail.com</t>
  </si>
  <si>
    <t>drfilizturan@yahoo.com</t>
  </si>
  <si>
    <t>fratakagunduz0@gmail.com</t>
  </si>
  <si>
    <t>sumeyyemms@gmail.com</t>
  </si>
  <si>
    <t>drozgebuyukahisha@gmail.com</t>
  </si>
  <si>
    <t>aybukemandaci@hotmail.com</t>
  </si>
  <si>
    <t>ibrahim.clk7@gmail.com</t>
  </si>
  <si>
    <t>gozdedervis@gmail.com</t>
  </si>
  <si>
    <t>muzo.bjk.spor@gmail.com</t>
  </si>
  <si>
    <t>Cetinrukiye@icloud.com</t>
  </si>
  <si>
    <t>sametyesilkaya79@gmail.com</t>
  </si>
  <si>
    <t>elifturgut02@gmail.com</t>
  </si>
  <si>
    <t>makbulefulyatutar@hotmail.com</t>
  </si>
  <si>
    <t>cemile_aydemir71@hotmail.com</t>
  </si>
  <si>
    <t>aba.ozlem@hotmail.com</t>
  </si>
  <si>
    <t>kemikfatih41@gmail.com</t>
  </si>
  <si>
    <t>batuhankanat@icloud.com</t>
  </si>
  <si>
    <t>pinaresogu@gmail.com</t>
  </si>
  <si>
    <t>mbugrakoc@gmail.com</t>
  </si>
  <si>
    <t>mervesaglamozo@gmail.com</t>
  </si>
  <si>
    <t>d.kadagol@gmail.com</t>
  </si>
  <si>
    <t>talhaercan92@gmail.com</t>
  </si>
  <si>
    <t>mrs.ruxa@gmail.com</t>
  </si>
  <si>
    <t>aaycacinar@gmail.com</t>
  </si>
  <si>
    <t>aybukenurcorapci00@hotmail.com</t>
  </si>
  <si>
    <t>bayjgunkut@gmail.com</t>
  </si>
  <si>
    <t>kdrylmzmd@gmail.com</t>
  </si>
  <si>
    <t>koraycaglayan@hotmail.com</t>
  </si>
  <si>
    <t>ayildizster@gmail.com</t>
  </si>
  <si>
    <t>sedadabakoglu@hotmail.com</t>
  </si>
  <si>
    <t>aysehacicavusoglu@icloud.com</t>
  </si>
  <si>
    <t>erylmazbuket@gmail.com</t>
  </si>
  <si>
    <t>draygul@hotmail.com</t>
  </si>
  <si>
    <t>demetalay@gmail.com</t>
  </si>
  <si>
    <t>metetan@gmail.com</t>
  </si>
  <si>
    <t>kamilisler@gmail.com</t>
  </si>
  <si>
    <t>doktorbahriyilmaz@yahoo.com</t>
  </si>
  <si>
    <t>esra.ustun@medicana.com.tr</t>
  </si>
  <si>
    <t>merterdal@gmail.com</t>
  </si>
  <si>
    <t>zevdirir50@gmail.com</t>
  </si>
  <si>
    <t>ozlemaydosel@mail.com.tr</t>
  </si>
  <si>
    <t>namenozmen@gmail.com</t>
  </si>
  <si>
    <t>drismailkorkut@hotmail.com</t>
  </si>
  <si>
    <t>sehriban-tekel@hotmail.com</t>
  </si>
  <si>
    <t>burak.uzel41@gmail.com</t>
  </si>
  <si>
    <t>nkemalturhan@hotmail.com</t>
  </si>
  <si>
    <t>celensener@gmail.com</t>
  </si>
  <si>
    <t>dr.m.eminergun@gmail.com</t>
  </si>
  <si>
    <t>numankavaz@windowslive.com</t>
  </si>
  <si>
    <t>jasminuygun@hotmail.com</t>
  </si>
  <si>
    <t>dr.kocyigit@gmail.com</t>
  </si>
  <si>
    <t>rabiakurt2@gmail.com</t>
  </si>
  <si>
    <t>baratik@hotmail.com</t>
  </si>
  <si>
    <t>karaoglanmurat@hotmail.com</t>
  </si>
  <si>
    <t>seyhan_gunay2@hotmail.com</t>
  </si>
  <si>
    <t>osmanturancakar@gmail.com</t>
  </si>
  <si>
    <t>drsaltun@gmail.com</t>
  </si>
  <si>
    <t>burakhayri@gmail.com</t>
  </si>
  <si>
    <t>dr.aliemre@hotmail.com</t>
  </si>
  <si>
    <t>akincam2002@yahoo.com</t>
  </si>
  <si>
    <t>effengin@hotmail.com</t>
  </si>
  <si>
    <t>ekabaca28@gmail.com</t>
  </si>
  <si>
    <t>abdullahsiganik@gmail.com</t>
  </si>
  <si>
    <t>alparslanyazgan@gmail.com</t>
  </si>
  <si>
    <t>drakdeniz@msn.com</t>
  </si>
  <si>
    <t>umutyy@yahoo.com</t>
  </si>
  <si>
    <t>baykul34@hotmail.com</t>
  </si>
  <si>
    <t>ebruem@yahoo.com</t>
  </si>
  <si>
    <t>yolcun@hotmail.com</t>
  </si>
  <si>
    <t>samnolans@hotmail.com</t>
  </si>
  <si>
    <t>drmetingastro@gmail.com</t>
  </si>
  <si>
    <t>ha.vardar@hotmail.com</t>
  </si>
  <si>
    <t>ozbag2611@hotmail.com</t>
  </si>
  <si>
    <t>drserkanbay@mail.com.tr</t>
  </si>
  <si>
    <t>drafrasyap@gmail.com</t>
  </si>
  <si>
    <t>alimanti@yahoo.com</t>
  </si>
  <si>
    <t>sercanavul@gmail.com</t>
  </si>
  <si>
    <t>nimetalkan@yahoo.com</t>
  </si>
  <si>
    <t>melihaksoy01@gmail.com</t>
  </si>
  <si>
    <t>drismailkose60@gmail.com</t>
  </si>
  <si>
    <t>furkanceylanmd@hotmail.com</t>
  </si>
  <si>
    <t>drsevgila@gmail.com</t>
  </si>
  <si>
    <t>saitozsoy@gmail.com</t>
  </si>
  <si>
    <t>mertgacamer@gmail.com</t>
  </si>
  <si>
    <t>umrancaglar0123@gmail.com</t>
  </si>
  <si>
    <t>busra-soysal01@hotmail.com</t>
  </si>
  <si>
    <t>drcanan69@hotmail.com</t>
  </si>
  <si>
    <t>dralicetin69@hotmail.com</t>
  </si>
  <si>
    <t>gizemcfc7@gmail.com</t>
  </si>
  <si>
    <t>aida57damar@yahoo.com</t>
  </si>
  <si>
    <t>dr.ezelgedik@gmail.com</t>
  </si>
  <si>
    <t>drcuvanbilek@gmail.com</t>
  </si>
  <si>
    <t>dr_fevzinecati@yahoo.com</t>
  </si>
  <si>
    <t>yelizozturk@gmail.com</t>
  </si>
  <si>
    <t>aliriza_zengin@hotmail.com</t>
  </si>
  <si>
    <t>uysaleraslan@gmail.com</t>
  </si>
  <si>
    <t>demirhikm@gmail.com</t>
  </si>
  <si>
    <t>esraozsoy09@gmail.com</t>
  </si>
  <si>
    <t>ormsa@gmail.com</t>
  </si>
  <si>
    <t>metin_tagi618@hotmail.com</t>
  </si>
  <si>
    <t>drali.cinar21@gmail.com</t>
  </si>
  <si>
    <t>drserkanonur@gmail.com</t>
  </si>
  <si>
    <t>drffatma@gmail.com</t>
  </si>
  <si>
    <t>kenankopuz@gmail.com</t>
  </si>
  <si>
    <t>unal2184@gmail.com</t>
  </si>
  <si>
    <t>scimendag@gmail.com</t>
  </si>
  <si>
    <t>bekirucun@gmail.com</t>
  </si>
  <si>
    <t>drcesurkara@yandex.com</t>
  </si>
  <si>
    <t>dryelizserin@mail.com.tr</t>
  </si>
  <si>
    <t>drcananakbul@yandex.com</t>
  </si>
  <si>
    <t>drzehraydogdu@yandex.com</t>
  </si>
  <si>
    <t>taner258@hotmail.com</t>
  </si>
  <si>
    <t>drcelalboz@yandex.com</t>
  </si>
  <si>
    <t>ykkeske23@gmail.com</t>
  </si>
  <si>
    <t>uzunyaylabusra@gmail.com</t>
  </si>
  <si>
    <t>semihsagir@windowslive.com</t>
  </si>
  <si>
    <t>meo951753@gmail.com</t>
  </si>
  <si>
    <t>iozturkgunduz@hotmail.com</t>
  </si>
  <si>
    <t>bahar.g.sezgin@gmail.com</t>
  </si>
  <si>
    <t>drduyguyilmaz@gmail.com</t>
  </si>
  <si>
    <t>sefikcanbiricik@gmail.com</t>
  </si>
  <si>
    <t>barac@bezmialem.edu.tr</t>
  </si>
  <si>
    <t>drcagaba@yahoo.com</t>
  </si>
  <si>
    <t>drmustafabudak@gmail.com</t>
  </si>
  <si>
    <t>drkescolu@gmail.com</t>
  </si>
  <si>
    <t>cansaracoglu@hotmail.com</t>
  </si>
  <si>
    <t>dr.aydin.kadir@gmail.com</t>
  </si>
  <si>
    <t>fikretyamann@gmail.com</t>
  </si>
  <si>
    <t>dr.s.burcu@hotmail.com</t>
  </si>
  <si>
    <t>dnzcm@hotmail.com</t>
  </si>
  <si>
    <t>colak.rmys@gmail.com</t>
  </si>
  <si>
    <t>jubilgin@gmail.com</t>
  </si>
  <si>
    <t>ulcazaksoydan@gmail.com</t>
  </si>
  <si>
    <t>bahadirkarayel@gmail.com</t>
  </si>
  <si>
    <t>mhumeyray@gmail.com</t>
  </si>
  <si>
    <t>melikeilbars17@gmail.com</t>
  </si>
  <si>
    <t>bozkurk@gmail.com</t>
  </si>
  <si>
    <t>ozgurkordon@gmail.com</t>
  </si>
  <si>
    <t>dr.ademyagci@gmail.com</t>
  </si>
  <si>
    <t>ozgulozturk27@gmail.com</t>
  </si>
  <si>
    <t>agaczubeyr@gmail.com</t>
  </si>
  <si>
    <t>cetinkayaeyyup@gmail.com</t>
  </si>
  <si>
    <t>aysecaglasahin@gmail.com</t>
  </si>
  <si>
    <t>aysenur_cirak@hotmail.com</t>
  </si>
  <si>
    <t>ufukonsal@icloud.com</t>
  </si>
  <si>
    <t>drimameren@gmail.com</t>
  </si>
  <si>
    <t>onereyup72@gmail.com</t>
  </si>
  <si>
    <t>dr_bulentyaprak@hotmail.com</t>
  </si>
  <si>
    <t>droib@hotmail.com</t>
  </si>
  <si>
    <t>umutcannturk@gmail.com</t>
  </si>
  <si>
    <t>ayhantan.17@gmail.com</t>
  </si>
  <si>
    <t>draydindemirbas@gmail.com</t>
  </si>
  <si>
    <t>yavuzsavaskoca@gmail.com</t>
  </si>
  <si>
    <t>seymbetul@gmail.com</t>
  </si>
  <si>
    <t>dr.basakgokcen@gmail.com</t>
  </si>
  <si>
    <t>beyzaayasar@gmail.com</t>
  </si>
  <si>
    <t>mehmethanifikazanci@gmail.com</t>
  </si>
  <si>
    <t>cinarmerve994@gmail.com</t>
  </si>
  <si>
    <t>izmirkerem30@gmail.com</t>
  </si>
  <si>
    <t>aahturan@gmail.com</t>
  </si>
  <si>
    <t>drselcancesur@gmail.com</t>
  </si>
  <si>
    <t>gulsumkarayildiz@gmail.com</t>
  </si>
  <si>
    <t>busegul.turkis@hotmail.com</t>
  </si>
  <si>
    <t>ayzzulal@gmail.com</t>
  </si>
  <si>
    <t>kivanciltar@gmail.com</t>
  </si>
  <si>
    <t>aysekucukali95@gmail.com</t>
  </si>
  <si>
    <t>byildizdr@yahoo.com</t>
  </si>
  <si>
    <t>akadem811@gmail.com</t>
  </si>
  <si>
    <t>yyccyy91@gmail.com</t>
  </si>
  <si>
    <t>drerdogan2015@gmail.com</t>
  </si>
  <si>
    <t>skalaslioglu@gmail.com</t>
  </si>
  <si>
    <t>drmehmetgultepe0@gmail.com</t>
  </si>
  <si>
    <t>jalesinittaozgur@gmail.com</t>
  </si>
  <si>
    <t>veyselbezirhan@gmail.com</t>
  </si>
  <si>
    <t>mtn_erdl81@yahoo.com</t>
  </si>
  <si>
    <t>dr.adogan@hotmail.com</t>
  </si>
  <si>
    <t>rengintoprak@gmail.com</t>
  </si>
  <si>
    <t>nesevarli95@gmail.com</t>
  </si>
  <si>
    <t>cmlgyr47@gmail.com</t>
  </si>
  <si>
    <t>y.recepkunduraci@gmail.com</t>
  </si>
  <si>
    <t>gursoy.utkucan@gmail.com</t>
  </si>
  <si>
    <t>ecagyet@gmail.com</t>
  </si>
  <si>
    <t>ozcansamet@hotmail.com</t>
  </si>
  <si>
    <t>ebruturkkan@gmail.com</t>
  </si>
  <si>
    <t>draurelia1@gmail.com</t>
  </si>
  <si>
    <t>erginaliugur@gmail.com</t>
  </si>
  <si>
    <t>drhakansaracoglu@gmail.com</t>
  </si>
  <si>
    <t>cnytcgty@gmail.com</t>
  </si>
  <si>
    <t>drfilizsarp@gmail.com</t>
  </si>
  <si>
    <t>kubracosgun53@gmail.com</t>
  </si>
  <si>
    <t>drfcomert@gmail.com</t>
  </si>
  <si>
    <t>akkol_g@hotmail.com</t>
  </si>
  <si>
    <t>ahmettotama@gmail.com</t>
  </si>
  <si>
    <t>mnrtplk@gmail.com</t>
  </si>
  <si>
    <t>mehmetoz44@yahoo.com</t>
  </si>
  <si>
    <t>bengisu.akyol@yahoo.com</t>
  </si>
  <si>
    <t>ugurhunur@gmail.com</t>
  </si>
  <si>
    <t>drcagataycakir@gmail.com</t>
  </si>
  <si>
    <t>drselins@gmail.com</t>
  </si>
  <si>
    <t>mehmethaciosmanoglu92@gmail.com</t>
  </si>
  <si>
    <t>drvkurtoglu@gmail.com</t>
  </si>
  <si>
    <t>busra.kilic35@gmail.com</t>
  </si>
  <si>
    <t>suleymanpolater@gmail.com</t>
  </si>
  <si>
    <t>ilkinsuyildiz96@gmail.com</t>
  </si>
  <si>
    <t>uguraldanmaz38@gmail.com</t>
  </si>
  <si>
    <t>aperalsancak@hotmail.com</t>
  </si>
  <si>
    <t>dralimert@outlook.com</t>
  </si>
  <si>
    <t>drhandete@yahoo.com</t>
  </si>
  <si>
    <t>elifitirsen@gmail.com</t>
  </si>
  <si>
    <t>baris_uslu_1907@hotmail.com</t>
  </si>
  <si>
    <t>nuroray6@gmail.com</t>
  </si>
  <si>
    <t>habibehner@gmail.com</t>
  </si>
  <si>
    <t>mahmut.dablan@yahoo.com</t>
  </si>
  <si>
    <t>merveozkan@hotmail.com</t>
  </si>
  <si>
    <t>skapula01@hotmail.com</t>
  </si>
  <si>
    <t>drozlemkoc@hotmail.com</t>
  </si>
  <si>
    <t>drgulsahgokce@gmail.com</t>
  </si>
  <si>
    <t>hsyncalisir@hotmail.com</t>
  </si>
  <si>
    <t>sunaertugrul19@gmail.com</t>
  </si>
  <si>
    <t>draslanali@gmail.com</t>
  </si>
  <si>
    <t>drskum35@gmail.com</t>
  </si>
  <si>
    <t>serhatkalkan3@gmail.com</t>
  </si>
  <si>
    <t>mustafailgan@gmail.com</t>
  </si>
  <si>
    <t>yigitkelesoglu@gmail.com</t>
  </si>
  <si>
    <t>durmazbilal@gmail.com</t>
  </si>
  <si>
    <t>drmeltemarslan@gmail.com</t>
  </si>
  <si>
    <t>dr.imad@live.see</t>
  </si>
  <si>
    <t>suleozdemirarabaci@gmail.com</t>
  </si>
  <si>
    <t>dr.nicat87@gmail.com</t>
  </si>
  <si>
    <t>kodalakgmz@gmail.com</t>
  </si>
  <si>
    <t>drburakmesci@gmail.com</t>
  </si>
  <si>
    <t>sabahattinbasa@gmail.com</t>
  </si>
  <si>
    <t>drhyykaya@hotmail.com</t>
  </si>
  <si>
    <t>sercankamali@gmail.com</t>
  </si>
  <si>
    <t>drmehmeterkan@hotmail.com</t>
  </si>
  <si>
    <t>malicoskuner94@gmail.com</t>
  </si>
  <si>
    <t>drmelihsahin@yahoo.com</t>
  </si>
  <si>
    <t>gmztnc10@gmail.com</t>
  </si>
  <si>
    <t>gulsumkeskin@outlook.com</t>
  </si>
  <si>
    <t>mithat.mizrak@gmail.com</t>
  </si>
  <si>
    <t>benekoznur@gmail.com</t>
  </si>
  <si>
    <t>drzeynep38@hotmail.com</t>
  </si>
  <si>
    <t>berkantusoglu@gmail.com</t>
  </si>
  <si>
    <t>serkandogandr@gmail.com</t>
  </si>
  <si>
    <t>suleymanaltunolul@hotmail.com</t>
  </si>
  <si>
    <t>ertugrulekici305@gmail.com</t>
  </si>
  <si>
    <t>hasankocayan@gmail.com</t>
  </si>
  <si>
    <t>ertankus86@gmail.com</t>
  </si>
  <si>
    <t>ubaymustafa@gmail.com</t>
  </si>
  <si>
    <t>mrvnr1995@gmail.com</t>
  </si>
  <si>
    <t>serkansecen073@gmail.com</t>
  </si>
  <si>
    <t>berk092011@gmail.com</t>
  </si>
  <si>
    <t>drfgunduz@yahoo.com</t>
  </si>
  <si>
    <t>dr.serahanedar@gmail.com</t>
  </si>
  <si>
    <t>um_mus@hotmail.com</t>
  </si>
  <si>
    <t>nazlitatlibas@gmail.com</t>
  </si>
  <si>
    <t>cisemgundogdu@gmail.com</t>
  </si>
  <si>
    <t>basakkocdor@gmail.com</t>
  </si>
  <si>
    <t>lena.muradova@gmail.com</t>
  </si>
  <si>
    <t>kbrkurt0610@gmail.com</t>
  </si>
  <si>
    <t>ismetkizilkaya@hotmail.com</t>
  </si>
  <si>
    <t>drs.isik@gmail.com</t>
  </si>
  <si>
    <t>ercnygt90@gmail.com</t>
  </si>
  <si>
    <t>ozturk7080@gmail.com</t>
  </si>
  <si>
    <t>dr.zlem.16@gmail.com</t>
  </si>
  <si>
    <t>muratbayramdr.4382@gmail.com</t>
  </si>
  <si>
    <t>metekarakoc.1996@gmail.com</t>
  </si>
  <si>
    <t>necibe1994@gmail.com</t>
  </si>
  <si>
    <t>atestuba95@gmail.com</t>
  </si>
  <si>
    <t>e.buraktok@gmail.com</t>
  </si>
  <si>
    <t>elifgram@gmail.com</t>
  </si>
  <si>
    <t>esradiclekaya@gmail.com</t>
  </si>
  <si>
    <t>durmuskubra@gmail.com</t>
  </si>
  <si>
    <t>vbugraerol@gmail.com</t>
  </si>
  <si>
    <t>aykutozkan1984@gmail.com</t>
  </si>
  <si>
    <t>polenbalin@gmail.com</t>
  </si>
  <si>
    <t>sinanrecen@gmail.com</t>
  </si>
  <si>
    <t>hanydhiar@gmail.com</t>
  </si>
  <si>
    <t>sipanpolat@gmail.com</t>
  </si>
  <si>
    <t>havvaalbay33@gmail.com</t>
  </si>
  <si>
    <t>alperm94@gmail.com</t>
  </si>
  <si>
    <t>vitaccia@gmail.com</t>
  </si>
  <si>
    <t>dr.muratfiliz@gmail.com</t>
  </si>
  <si>
    <t>kkorayoner@gmail.com</t>
  </si>
  <si>
    <t>dr.erdemozturk@gmail.com</t>
  </si>
  <si>
    <t>esmalan42@gmail.com</t>
  </si>
  <si>
    <t>drnezihtuncay@gmail.com</t>
  </si>
  <si>
    <t>dakotiloglu@gmail.com</t>
  </si>
  <si>
    <t>azadeeyvaz@gmail.com</t>
  </si>
  <si>
    <t>iskenderyuksel577@gmail.com</t>
  </si>
  <si>
    <t>dr.sulo@yahoo.com</t>
  </si>
  <si>
    <t>iboyaci@medipol.edu.tr</t>
  </si>
  <si>
    <t>gokselbacak@gmail.com</t>
  </si>
  <si>
    <t>elifyurekli21@gmail.com</t>
  </si>
  <si>
    <t>ezgiozyol@gmail.com</t>
  </si>
  <si>
    <t>akinci.21@hotmail.com</t>
  </si>
  <si>
    <t>ftmakyll@icloud.com</t>
  </si>
  <si>
    <t>karaahmetf@gmail.com</t>
  </si>
  <si>
    <t>mkkursun61@gmail.com</t>
  </si>
  <si>
    <t>dremineuslu@hotmail.com</t>
  </si>
  <si>
    <t>dr.kahya@gmail.com</t>
  </si>
  <si>
    <t>abdulkadir.demirel@saglik.gow.tr</t>
  </si>
  <si>
    <t>fozseker@yandex.com</t>
  </si>
  <si>
    <t>suzer280@gmail.com</t>
  </si>
  <si>
    <t>serdaraxoy@gmail.com</t>
  </si>
  <si>
    <t>aydinacarbay@gmail.com</t>
  </si>
  <si>
    <t>afl.onur@hotmail.com</t>
  </si>
  <si>
    <t>drdidemtutuncu@gmail.com</t>
  </si>
  <si>
    <t>aslanhani@gmail.com</t>
  </si>
  <si>
    <t>nuricimencioglu@saglik.gov.tr</t>
  </si>
  <si>
    <t>dkarabocek@gmail.com</t>
  </si>
  <si>
    <t>nurcihanidikut@gmail.com</t>
  </si>
  <si>
    <t>mkemal7884@gmail.com</t>
  </si>
  <si>
    <t>tugcemdonmez10@gmail.com</t>
  </si>
  <si>
    <t>drfatosyuksel@gmail.com</t>
  </si>
  <si>
    <t>ihsanbsky@gmail.com</t>
  </si>
  <si>
    <t>erolsevgi5@gmail.com</t>
  </si>
  <si>
    <t>drcansugurlek124@gmail.com</t>
  </si>
  <si>
    <t>mazharozdenbostan@gmail.com</t>
  </si>
  <si>
    <t>drkaymazli@gmail.com</t>
  </si>
  <si>
    <t>e.karacura@gmail.com</t>
  </si>
  <si>
    <t>fatmasaridag34@gmail.com</t>
  </si>
  <si>
    <t>elifmazi92@gmail.com</t>
  </si>
  <si>
    <t>hamdusayilan@gmail.com</t>
  </si>
  <si>
    <t>merveyalcinkaya222@gmail.com</t>
  </si>
  <si>
    <t>celik22mustafa@gmail.com</t>
  </si>
  <si>
    <t>mervekucukkarapinar9696@gmail.com</t>
  </si>
  <si>
    <t>gunduzkaraoglan@gmail.com</t>
  </si>
  <si>
    <t>ardaartik@gmail.com</t>
  </si>
  <si>
    <t>h.hakanbaydaroglu@gmail.com</t>
  </si>
  <si>
    <t>kursungulsu@gmail.com</t>
  </si>
  <si>
    <t>iremk7938@gmail.com</t>
  </si>
  <si>
    <t>esrator91@gmail.com</t>
  </si>
  <si>
    <t>bilalozmus@gmail.com</t>
  </si>
  <si>
    <t>ayca.ergut@gmail.com</t>
  </si>
  <si>
    <t>selin.korkmaz229@gmail.com</t>
  </si>
  <si>
    <t>bbektore@gmail.com</t>
  </si>
  <si>
    <t>dilaraseber26@gmail.com</t>
  </si>
  <si>
    <t>bengisugng@gmail.com</t>
  </si>
  <si>
    <t>durnaezgi@gmail.com</t>
  </si>
  <si>
    <t>eliftan5@gmail.com</t>
  </si>
  <si>
    <t>md.rustemm@gmail.com</t>
  </si>
  <si>
    <t>sonergul@outlook.com</t>
  </si>
  <si>
    <t>nuriyevavalida@gmail.com</t>
  </si>
  <si>
    <t>keremyorukoglu@gmail.com</t>
  </si>
  <si>
    <t>dr_hediyeugur@hotmail.com</t>
  </si>
  <si>
    <t>cank60@hotmail.com</t>
  </si>
  <si>
    <t>drelvarmirzaevi@gmail.com</t>
  </si>
  <si>
    <t>drhuseyindongelli@gmail.com</t>
  </si>
  <si>
    <t>ali.sen@ksbu.edu.tr</t>
  </si>
  <si>
    <t>banubhr10@gmail.com</t>
  </si>
  <si>
    <t>ahmadfarooq167@gmail.com</t>
  </si>
  <si>
    <t>kaan1550@gmail.com</t>
  </si>
  <si>
    <t>zeynep.aydogan898@gmail.com</t>
  </si>
  <si>
    <t>akarcasinan@gmail.com</t>
  </si>
  <si>
    <t>sariaydinmehmet@gmail.com</t>
  </si>
  <si>
    <t>emreken25@gmail.com</t>
  </si>
  <si>
    <t>gulsahatbiner@hotmail.com</t>
  </si>
  <si>
    <t>sevdenurerbay@gmail.com</t>
  </si>
  <si>
    <t>evricanzin@gmail.com</t>
  </si>
  <si>
    <t>badel92tutf@gmail.com</t>
  </si>
  <si>
    <t>guven4344@gmail.com</t>
  </si>
  <si>
    <t>sert_cansu@hotmail.com</t>
  </si>
  <si>
    <t>drnazifyildirim@gmail.com</t>
  </si>
  <si>
    <t>dr_aynur79@hotmail.com</t>
  </si>
  <si>
    <t>duman.mustafa35@hotmail.com</t>
  </si>
  <si>
    <t>dozlemkaynak@hotmail.com</t>
  </si>
  <si>
    <t>dmustafayalimol@hotmail.com</t>
  </si>
  <si>
    <t>drfatihguven2@gmail.com</t>
  </si>
  <si>
    <t>betulaydin076@gmail.com</t>
  </si>
  <si>
    <t>dr.dilarayuruk@gmail.com</t>
  </si>
  <si>
    <t>cenkyzkn@gmail.com</t>
  </si>
  <si>
    <t>neva.oztrkr@gmail.com</t>
  </si>
  <si>
    <t>zpkn71@gmail.com</t>
  </si>
  <si>
    <t>esenalevkocak@gmail.com</t>
  </si>
  <si>
    <t>mrylmz83@yahoo.com</t>
  </si>
  <si>
    <t>dr.ebruu@gmail.com</t>
  </si>
  <si>
    <t>kadirkayatas@yahoo.com</t>
  </si>
  <si>
    <t>gamzeemlek@gmail.com</t>
  </si>
  <si>
    <t>mehmetturkmencalik@gmail.com</t>
  </si>
  <si>
    <t>pdovan11@gmail.com</t>
  </si>
  <si>
    <t>ozkayabasak@gmail.com</t>
  </si>
  <si>
    <t>mgulatay@hotmail.com</t>
  </si>
  <si>
    <t>ahbilgehan@icloud.com</t>
  </si>
  <si>
    <t>cerennnaydin@gmail.com</t>
  </si>
  <si>
    <t>olmezcuma61Z@hotmail.com</t>
  </si>
  <si>
    <t>dr.semihyaman@gmail.com</t>
  </si>
  <si>
    <t>mgazi77@gmail.com</t>
  </si>
  <si>
    <t>sinemcss@gmail.com</t>
  </si>
  <si>
    <t>nejaterdoan@gmail.com</t>
  </si>
  <si>
    <t>malemdaroglu@hotmail.com</t>
  </si>
  <si>
    <t>cumhursayin64@hotmail.com</t>
  </si>
  <si>
    <t>hkheyirkhabarli@gmail.com</t>
  </si>
  <si>
    <t>dr.haticedeniz@gmail.com</t>
  </si>
  <si>
    <t>syucesan@yahoo.com</t>
  </si>
  <si>
    <t>gozdegenc.84@gmail.com</t>
  </si>
  <si>
    <t>cihangoktas@gmail.com</t>
  </si>
  <si>
    <t>drnigaralioglu@medilife.com.tr</t>
  </si>
  <si>
    <t>fevziyeturkoglu@gmail.com</t>
  </si>
  <si>
    <t>seherokucuu@gmail.com</t>
  </si>
  <si>
    <t>cerencanturk0489@gmail.com</t>
  </si>
  <si>
    <t>esinozturk.29@gmail.com</t>
  </si>
  <si>
    <t>yhanazay@hotmail.com</t>
  </si>
  <si>
    <t>huseyinbozca0990@gmail.com</t>
  </si>
  <si>
    <t>drakelifceren@gmail.com</t>
  </si>
  <si>
    <t>havva.turan@windowslive.com</t>
  </si>
  <si>
    <t>busrayumakk@gmail.com</t>
  </si>
  <si>
    <t>drdenizkayis@gmail.com</t>
  </si>
  <si>
    <t>ozlem.kaya1990@gmail.com</t>
  </si>
  <si>
    <t>fileri91@gmail.com</t>
  </si>
  <si>
    <t>akinural3@gmail.com</t>
  </si>
  <si>
    <t>hatipoglubugra@gmail.com</t>
  </si>
  <si>
    <t>drgunay77@gmail.com</t>
  </si>
  <si>
    <t>ozcelikelif96@gmail.com</t>
  </si>
  <si>
    <t>sevindir@gmail.com</t>
  </si>
  <si>
    <t>Nejla_1990_35@hotmail.com</t>
  </si>
  <si>
    <t>eyupayranci05@hotmail.com</t>
  </si>
  <si>
    <t>aranmansdm@yahoo.com</t>
  </si>
  <si>
    <t>gkhnkskl@gmail.com</t>
  </si>
  <si>
    <t>takdere@gmail.com</t>
  </si>
  <si>
    <t>kadirfarukdem@gmail.com</t>
  </si>
  <si>
    <t>nolandemir@gmail.com</t>
  </si>
  <si>
    <t>kbinel@gmail.com</t>
  </si>
  <si>
    <t>uyarali1907@hotmail.com</t>
  </si>
  <si>
    <t>aysinyazicilar@gmail.com</t>
  </si>
  <si>
    <t>drumitkoc@gmail.com</t>
  </si>
  <si>
    <t>ey.emrehanyigit@gmail.com</t>
  </si>
  <si>
    <t>bilalacar@gmail.com</t>
  </si>
  <si>
    <t>yns.hunter@gmail.com</t>
  </si>
  <si>
    <t>a.zeyneptaskin@yahoo.com</t>
  </si>
  <si>
    <t>drferitcelik35@yahoo.com.tr</t>
  </si>
  <si>
    <t>ebru_colakoglu7@hotmail.com</t>
  </si>
  <si>
    <t>seray_crkn@hotmail.com</t>
  </si>
  <si>
    <t>siremcetin@gmail.com</t>
  </si>
  <si>
    <t>prhnygc@gmail.com</t>
  </si>
  <si>
    <t>senagokce@gmail.com</t>
  </si>
  <si>
    <t>droznurtoplu@gmail.com</t>
  </si>
  <si>
    <t>berkantbebek@gmail.com</t>
  </si>
  <si>
    <t>naziftaner@munet.com</t>
  </si>
  <si>
    <t>serminkaymak@hotmail.com</t>
  </si>
  <si>
    <t>uzm.dr.mehmetdemirkaya@gmail.com</t>
  </si>
  <si>
    <t>mehmetkursat@hotmail.com</t>
  </si>
  <si>
    <t>suluulusoy37@gmail.com</t>
  </si>
  <si>
    <t>bbatunayduran@gmail.com</t>
  </si>
  <si>
    <t>hknyrkc@gmail.com</t>
  </si>
  <si>
    <t>nesimibaruk@gmail.com</t>
  </si>
  <si>
    <t>sevilfisekci@hotmail.com</t>
  </si>
  <si>
    <t>serdaryasars@gmail.com</t>
  </si>
  <si>
    <t>drderyaaydin@gmail.com</t>
  </si>
  <si>
    <t>drcntrk@yahoo.com</t>
  </si>
  <si>
    <t>esraakgul-1987@hotmail.com</t>
  </si>
  <si>
    <t>aylabltc@gmail.com</t>
  </si>
  <si>
    <t>nikolayapar@gmail.com</t>
  </si>
  <si>
    <t>zuhal_er_14@hotmail.com</t>
  </si>
  <si>
    <t>hbulentmermer@gmail.com</t>
  </si>
  <si>
    <t>drycngz@yahoo.com</t>
  </si>
  <si>
    <t>snn.aygn@gmail.com</t>
  </si>
  <si>
    <t>eataoglu@gmail.com</t>
  </si>
  <si>
    <t>dr.irfanalisan@gmail.com</t>
  </si>
  <si>
    <t>drveydibayindir@gmail.com</t>
  </si>
  <si>
    <t>dr.filiz_tuncer@hotmail.com</t>
  </si>
  <si>
    <t>kamaliayse@hotmail.com</t>
  </si>
  <si>
    <t>oktayferit@gmail.com</t>
  </si>
  <si>
    <t>eycebiyik@yandex.com</t>
  </si>
  <si>
    <t>mess.ter22@gmail.com</t>
  </si>
  <si>
    <t>busra.yuzgenc@gmail.com</t>
  </si>
  <si>
    <t>ropihok@hotmail.com</t>
  </si>
  <si>
    <t>Sametada@hotmail.com</t>
  </si>
  <si>
    <t>haci37dr@yandex.com</t>
  </si>
  <si>
    <t>yahyautlu@gmail.com</t>
  </si>
  <si>
    <t>yase28@gmail.com</t>
  </si>
  <si>
    <t>volkantekayak@gmail.com</t>
  </si>
  <si>
    <t>ercankomar@gmail.com</t>
  </si>
  <si>
    <t>dr.orhan51@gmail.com</t>
  </si>
  <si>
    <t>eriskin777@mynet.com</t>
  </si>
  <si>
    <t>zeynepkaranci@gmail.com</t>
  </si>
  <si>
    <t>erkanduruk@hotmail.com</t>
  </si>
  <si>
    <t>sererfvardi@hotmail.com</t>
  </si>
  <si>
    <t>kayismehmetmete@gmail.com</t>
  </si>
  <si>
    <t>seydanuryasar@gmail.com</t>
  </si>
  <si>
    <t>cakirogluselahattin64@gmail.com</t>
  </si>
  <si>
    <t>metinaslan65@hotmail.com</t>
  </si>
  <si>
    <t>huseyinozturkdr@gmail.com</t>
  </si>
  <si>
    <t>merve_kilinc91@hotmail.com</t>
  </si>
  <si>
    <t>drnerminmutlu@yahoo.com</t>
  </si>
  <si>
    <t>selinerfiliz@hotmail.com</t>
  </si>
  <si>
    <t>roniatalay@gmail.com</t>
  </si>
  <si>
    <t>asafuncu@icloud.com</t>
  </si>
  <si>
    <t>dr.abdurrahmanaykut@gmail.com</t>
  </si>
  <si>
    <t>m.alperen.tunc@gmail.com</t>
  </si>
  <si>
    <t>dr.emineasci@hotmail.com</t>
  </si>
  <si>
    <t>nurelgyursel24@gmail.com</t>
  </si>
  <si>
    <t>hilmikahan@gmail.com</t>
  </si>
  <si>
    <t>mebozdogan92@gmail.com</t>
  </si>
  <si>
    <t>yucelaytac@gmail.com</t>
  </si>
  <si>
    <t>kubrakulekci@gmail.com</t>
  </si>
  <si>
    <t>h.bilge.gur@gmail.com</t>
  </si>
  <si>
    <t>kadirkara.md@hotmail.com</t>
  </si>
  <si>
    <t>zerrinmuftuoglu@hotmail.com</t>
  </si>
  <si>
    <t>drhalilkay@mail.com.tr</t>
  </si>
  <si>
    <t>dalivardar@mail.com.tr</t>
  </si>
  <si>
    <t>bozoklarabdullah@gmail.com</t>
  </si>
  <si>
    <t>dr.ertugrulerol@hotmail.com</t>
  </si>
  <si>
    <t>zakaozenc@yahoo.com</t>
  </si>
  <si>
    <t>dr.dilekck@hotmail.com</t>
  </si>
  <si>
    <t>tunson27@hotmail.com</t>
  </si>
  <si>
    <t>haticetop33@gmail.com</t>
  </si>
  <si>
    <t>drecem@gmail.com</t>
  </si>
  <si>
    <t>nbanudr@gmail.com</t>
  </si>
  <si>
    <t>dmahmutilker@mail.com.tr</t>
  </si>
  <si>
    <t>fatma.atalay@mail.com.tr</t>
  </si>
  <si>
    <t>hulyaruzgar@hotmail.com</t>
  </si>
  <si>
    <t>kendu@yahoo.com</t>
  </si>
  <si>
    <t>drmegerek@gmail.com</t>
  </si>
  <si>
    <t>meliss_103@hotmail.com</t>
  </si>
  <si>
    <t>draarslan@gmail.com</t>
  </si>
  <si>
    <t>otokocin@gmail.com</t>
  </si>
  <si>
    <t>busra.firlatan@gmail.com</t>
  </si>
  <si>
    <t>aezgicetin@gmail.com</t>
  </si>
  <si>
    <t>ada.fm.54@gmail.com</t>
  </si>
  <si>
    <t>drydogan@gmail.com</t>
  </si>
  <si>
    <t>ztsm012@gmail.com</t>
  </si>
  <si>
    <t>hazarrrdr@gmail.com</t>
  </si>
  <si>
    <t>ozlemkilincaydin@hotmail.com</t>
  </si>
  <si>
    <t>yakutsefarova@gmail.com</t>
  </si>
  <si>
    <t>drmeralkaframan@yandex.com</t>
  </si>
  <si>
    <t>dserkantursak@yandex.com</t>
  </si>
  <si>
    <t>mdismailgler@gmail.com.tr</t>
  </si>
  <si>
    <t>mceray@windowslive.com</t>
  </si>
  <si>
    <t>imameci@gmail.com</t>
  </si>
  <si>
    <t>metinmataraci@gmail.com</t>
  </si>
  <si>
    <t>alasuluderya@gmail.com</t>
  </si>
  <si>
    <t>dr.demiral@hotmail.com</t>
  </si>
  <si>
    <t>mahmutakgoz@yahoo.com</t>
  </si>
  <si>
    <t>drizzettekin@gmail.com</t>
  </si>
  <si>
    <t>muzaffermuratulker@gmail.com</t>
  </si>
  <si>
    <t>fnsarkisla@gmail.com</t>
  </si>
  <si>
    <t>f_cantrk@yahoo.com</t>
  </si>
  <si>
    <t>talat_aykut@hotmail.com</t>
  </si>
  <si>
    <t>abdullahinal@gmail.com</t>
  </si>
  <si>
    <t>sami.akbas@hotmail.com</t>
  </si>
  <si>
    <t>droguzhan@outlook.com</t>
  </si>
  <si>
    <t>burakkurtogluc@gmail.com</t>
  </si>
  <si>
    <t>sedeftatar7@gmail.com</t>
  </si>
  <si>
    <t>gokhan__ozdemir@windowslive.com</t>
  </si>
  <si>
    <t>meleksoykan@gmail.com</t>
  </si>
  <si>
    <t>drnurten_@windowslive.com</t>
  </si>
  <si>
    <t>drreyhansahna@yahoo.com</t>
  </si>
  <si>
    <t>zulalerdogan1996@gmail.com</t>
  </si>
  <si>
    <t>dr.nisbet.sdu@gmail.com</t>
  </si>
  <si>
    <t>sanbetul77@gmail.com</t>
  </si>
  <si>
    <t>betul.guzel25@gmail.com</t>
  </si>
  <si>
    <t>mrgndz@gmail.com</t>
  </si>
  <si>
    <t>alparslan1025@gmail.com</t>
  </si>
  <si>
    <t>icmumcu@hotmail.com</t>
  </si>
  <si>
    <t>beyzasoylu61@gmail.com</t>
  </si>
  <si>
    <t>dr.baris03@gmail.com</t>
  </si>
  <si>
    <t>pinarsirin2011@hotmail.com</t>
  </si>
  <si>
    <t>selmansoylu87@gmail.com</t>
  </si>
  <si>
    <t>aahmetknylmz@gmail.com</t>
  </si>
  <si>
    <t>cerrah45im@gmail.com</t>
  </si>
  <si>
    <t>arslan_enis@hotmail.com</t>
  </si>
  <si>
    <t>ozercan1903@gmail.com</t>
  </si>
  <si>
    <t>beyzasahbaz@gmail.com</t>
  </si>
  <si>
    <t>sultandemircan@windowslive.com</t>
  </si>
  <si>
    <t>cml.znlr1990@gmail.com</t>
  </si>
  <si>
    <t>bekiroguzhanunsel@gmail.com</t>
  </si>
  <si>
    <t>melikebdr@gmail.com</t>
  </si>
  <si>
    <t>umut.tuncel2@gmail.com</t>
  </si>
  <si>
    <t>bercemkaradayi@icloud.com</t>
  </si>
  <si>
    <t>drseymameric35@icloud.com</t>
  </si>
  <si>
    <t>idrisk8607055022@gmail.com</t>
  </si>
  <si>
    <t>yildirs21@gmail.com</t>
  </si>
  <si>
    <t>byzanuraydin@gmail.com</t>
  </si>
  <si>
    <t>nurkerime22@gmail.com</t>
  </si>
  <si>
    <t>dr.taskale@hotmail.com</t>
  </si>
  <si>
    <t>drgizemkaratas@gmail.com</t>
  </si>
  <si>
    <t>emretarim95@gmail.com</t>
  </si>
  <si>
    <t>dr.mehmeteminkocabas@gmail.com</t>
  </si>
  <si>
    <t>drebademkiran@gmail.com</t>
  </si>
  <si>
    <t>nrmbal.34@gmail.com</t>
  </si>
  <si>
    <t>md.akin93@gmail.com</t>
  </si>
  <si>
    <t>akb.akb.10407@gmail.com</t>
  </si>
  <si>
    <t>gokhanaydeniz4747@gmail.com</t>
  </si>
  <si>
    <t>savasduman@hotmail.com</t>
  </si>
  <si>
    <t>nursemaozdemir125992@gmail.com</t>
  </si>
  <si>
    <t>sinemilhan91@gmail.com</t>
  </si>
  <si>
    <t>dr.hmyr@gmail.com</t>
  </si>
  <si>
    <t>helinkeskiin@gmail.com</t>
  </si>
  <si>
    <t>ckokipek@gmail.com</t>
  </si>
  <si>
    <t>merveerkek@gmail.com</t>
  </si>
  <si>
    <t>dr.esradilaracankus@gmail.com</t>
  </si>
  <si>
    <t>gersoy1@gmail.com</t>
  </si>
  <si>
    <t>drmikailuyan@gmail.com</t>
  </si>
  <si>
    <t>busrakarbey@gmail.com</t>
  </si>
  <si>
    <t>drsemacinar@gmail.com</t>
  </si>
  <si>
    <t>memungan@hotmail.com</t>
  </si>
  <si>
    <t>vesimay@yahoo.com</t>
  </si>
  <si>
    <t>elcincigdem35@gmail.com</t>
  </si>
  <si>
    <t>muharrem1974@yahoo.com</t>
  </si>
  <si>
    <t>ozisin2212@gmail.com</t>
  </si>
  <si>
    <t>seyma.erdogan9221@gmail.com</t>
  </si>
  <si>
    <t>ismailcemyildir@yahoo.com</t>
  </si>
  <si>
    <t>zeynepzehrag@gmail.com</t>
  </si>
  <si>
    <t>zeynep_arik_@hotmail.com</t>
  </si>
  <si>
    <t>gurbuzalkis@hotmail.com</t>
  </si>
  <si>
    <t>damlayagmur92@gmail.com</t>
  </si>
  <si>
    <t>ikemakozdemir@hotmail.com</t>
  </si>
  <si>
    <t>drssaglam@hotmail.com</t>
  </si>
  <si>
    <t>Kaftanciismaik@gmail.com</t>
  </si>
  <si>
    <t>drbulentozdal@hotmail.com</t>
  </si>
  <si>
    <t>cansuturalioglu@gmail.com</t>
  </si>
  <si>
    <t>busekaradag94@gmail.com</t>
  </si>
  <si>
    <t>cihadraufoglu@gmail.com</t>
  </si>
  <si>
    <t>irem.unll@gmail.com</t>
  </si>
  <si>
    <t>gurayguvercin@gmail.com</t>
  </si>
  <si>
    <t>htccngzlr@gmail.com</t>
  </si>
  <si>
    <t>onurdirek93@gmail.com</t>
  </si>
  <si>
    <t>seraykaragoz@yahoo.com</t>
  </si>
  <si>
    <t>omrfrkksa@gmail.com</t>
  </si>
  <si>
    <t>ozgee.kama@gmail.com</t>
  </si>
  <si>
    <t>cetinsozlu1968@gmail.com</t>
  </si>
  <si>
    <t>palazbeyzamelek@gmail.com</t>
  </si>
  <si>
    <t>kurudilsad@gmail.com</t>
  </si>
  <si>
    <t>aakgunnzeynep@gmail.com</t>
  </si>
  <si>
    <t>servetbasdogan46@gmail.com</t>
  </si>
  <si>
    <t>muismtarics@icloud.com</t>
  </si>
  <si>
    <t>haticehoy@hotmail.com</t>
  </si>
  <si>
    <t>aysehur.93.a1@gmail.com</t>
  </si>
  <si>
    <t>yunusbagci16@gmail.com</t>
  </si>
  <si>
    <t>basakkorkmazer@gmail.com</t>
  </si>
  <si>
    <t>begumbcr@gmail.com</t>
  </si>
  <si>
    <t>ummuhan1984@hotmail.com.tr</t>
  </si>
  <si>
    <t>edabulbuller07@gmail.com</t>
  </si>
  <si>
    <t>dryoldan@gmail.com</t>
  </si>
  <si>
    <t>sselinist@gmail.com</t>
  </si>
  <si>
    <t>esragrbdk@gmail.com</t>
  </si>
  <si>
    <t>selmatekekoglu20@gmail.com</t>
  </si>
  <si>
    <t>ozcan490@hotmail.com</t>
  </si>
  <si>
    <t>drilkerakar@yahoo.com</t>
  </si>
  <si>
    <t>bulentvatansever90@gmail.com</t>
  </si>
  <si>
    <t>eminealmazgurbuz@gmail.com</t>
  </si>
  <si>
    <t>canberk.ozsen@gmail.com</t>
  </si>
  <si>
    <t>furkan.gokcen@yahoo.com</t>
  </si>
  <si>
    <t>flz.ertekin@hotmail.com</t>
  </si>
  <si>
    <t>dr.savasbaba@gmail.com</t>
  </si>
  <si>
    <t>muhammetkocbs@gmail.com</t>
  </si>
  <si>
    <t>ozlemzcakmak@gmail.com</t>
  </si>
  <si>
    <t>aebrucakanbrtc@gmail.com</t>
  </si>
  <si>
    <t>emredagasan1@hotmail.com</t>
  </si>
  <si>
    <t>ufukengin78@hotmail.com</t>
  </si>
  <si>
    <t>fikretsancak@gmail.com</t>
  </si>
  <si>
    <t>meldabul@hotmail.com</t>
  </si>
  <si>
    <t>dr.eser.uyanik@gmail.com</t>
  </si>
  <si>
    <t>samet.gunes@hotmail.com</t>
  </si>
  <si>
    <t>drmalicelik@gmail.com</t>
  </si>
  <si>
    <t>ezgikafali@gmail.com</t>
  </si>
  <si>
    <t>drkivanc@hotmail.com</t>
  </si>
  <si>
    <t>jerome97068@yahoo.com</t>
  </si>
  <si>
    <t>oznurcan303@hotmail.com</t>
  </si>
  <si>
    <t>ssaydam2006@gmail.com</t>
  </si>
  <si>
    <t>ozannaras@gmail.com</t>
  </si>
  <si>
    <t>eraydo@gmail.com</t>
  </si>
  <si>
    <t>mehmetbaran198386@gmail.com</t>
  </si>
  <si>
    <t>zeynep_gokchin@hotmail.com</t>
  </si>
  <si>
    <t>wesibrahimov@gmail.com</t>
  </si>
  <si>
    <t>emrahbarisan86@gmail.com</t>
  </si>
  <si>
    <t>aytenrustemli@gmail.com</t>
  </si>
  <si>
    <t>belincirit@gmail.com</t>
  </si>
  <si>
    <t>hmtblg@hotmail.com</t>
  </si>
  <si>
    <t>drmuruvvetaybek@gmail.com</t>
  </si>
  <si>
    <t>drderyakarademir@hotmail.com</t>
  </si>
  <si>
    <t>drleylayaman@gmail.com</t>
  </si>
  <si>
    <t>omlskorkmazoz@gmail.com</t>
  </si>
  <si>
    <t>yunusavci2008@gmail.com</t>
  </si>
  <si>
    <t>bedirvctry@gmail.com</t>
  </si>
  <si>
    <t>koraynazli@yahoo.com</t>
  </si>
  <si>
    <t>glnrksm@hotmail.com</t>
  </si>
  <si>
    <t>alpkandiser@hotmail.com</t>
  </si>
  <si>
    <t>Elifcetin92@gmail.com</t>
  </si>
  <si>
    <t>drnadircetinkaya@gmail.com</t>
  </si>
  <si>
    <t>mammadzadanurlan@gmail.com</t>
  </si>
  <si>
    <t>dr.tubagunes@icloud.com</t>
  </si>
  <si>
    <t>drduygugul@gmail.com</t>
  </si>
  <si>
    <t>kitaplisayit@gmail.com</t>
  </si>
  <si>
    <t>elifyildiz6@hotmail.com</t>
  </si>
  <si>
    <t>drbihtereniseler@gmail.com</t>
  </si>
  <si>
    <t>bayarseray@gmail.com</t>
  </si>
  <si>
    <t>busefaz@gmail.com</t>
  </si>
  <si>
    <t>kivanckoruk01@gmail.com</t>
  </si>
  <si>
    <t>esmayetim91@gmail.com</t>
  </si>
  <si>
    <t>mdsedriko@gmail.com</t>
  </si>
  <si>
    <t>wolkan2159@hotmail.com</t>
  </si>
  <si>
    <t>kenan_sakar@hotmail.com</t>
  </si>
  <si>
    <t>ozcaylaksuleyman@gmail.com</t>
  </si>
  <si>
    <t>tugay.atasever@hotmail.com</t>
  </si>
  <si>
    <t>dr.ozali1993@gmail.com</t>
  </si>
  <si>
    <t>ahmetnecatisanli@gmail.com</t>
  </si>
  <si>
    <t>seda.bozdogan1993@gmail.com</t>
  </si>
  <si>
    <t>dr.sedanur@gmail.com</t>
  </si>
  <si>
    <t>tubasafak3@gmail.com</t>
  </si>
  <si>
    <t>dmrkl.ayse@gmail.com</t>
  </si>
  <si>
    <t>dnzsenturk@gmail.com</t>
  </si>
  <si>
    <t>haniseozkan@hotmail.com</t>
  </si>
  <si>
    <t>beyzatuna.92@gmail.com</t>
  </si>
  <si>
    <t>alitrker0@gmail.com</t>
  </si>
  <si>
    <t>sidikayesim@hotmail.com</t>
  </si>
  <si>
    <t>rayesevra@gmail.com</t>
  </si>
  <si>
    <t>drdemettdemir@gmail.com</t>
  </si>
  <si>
    <t>drbahadir01@gmail.com</t>
  </si>
  <si>
    <t>huzeyfearici@hotmail.com</t>
  </si>
  <si>
    <t>silakukner@gmail.com</t>
  </si>
  <si>
    <t>edanur.ors@gmail.com</t>
  </si>
  <si>
    <t>cihadgenc@hotmail.com</t>
  </si>
  <si>
    <t>muratgunaltili@hotmail.com</t>
  </si>
  <si>
    <t>berdoga@hotmail.com</t>
  </si>
  <si>
    <t>ecesakardr@gmail.com</t>
  </si>
  <si>
    <t>aybala89@gmail.com</t>
  </si>
  <si>
    <t>sami.1reyhan@gmail.com</t>
  </si>
  <si>
    <t>alialpers33@hotmail.com</t>
  </si>
  <si>
    <t>ysfatabay65@gmail.com</t>
  </si>
  <si>
    <t>oguzcangumuscubuk@hotmail.com</t>
  </si>
  <si>
    <t>bilgeaslan243@gmail.com</t>
  </si>
  <si>
    <t>drhakan72@hotmail.com</t>
  </si>
  <si>
    <t>gulcecelik@gmail.com</t>
  </si>
  <si>
    <t>mine.aztopal55@gmail.com</t>
  </si>
  <si>
    <t>drnazliunver@gmail.com</t>
  </si>
  <si>
    <t>dryucelozsoy@gmail.com</t>
  </si>
  <si>
    <t>zeynepelinpolat@gmail.com</t>
  </si>
  <si>
    <t>ozzge6943@hotmail.com</t>
  </si>
  <si>
    <t>hikmetakarr@gmail.com</t>
  </si>
  <si>
    <t>erogluenveren@gmail.com</t>
  </si>
  <si>
    <t>cananozkal@gmail.com</t>
  </si>
  <si>
    <t>oorgan980@gmail.com</t>
  </si>
  <si>
    <t>tugced28@hotmail.com</t>
  </si>
  <si>
    <t>sinanekim@gmail.com</t>
  </si>
  <si>
    <t>fatihokay14@gmail.com</t>
  </si>
  <si>
    <t>drasimonur@hotmail.com</t>
  </si>
  <si>
    <t>drkseker@hotmail.com</t>
  </si>
  <si>
    <t>emireolcayto@gmail.com</t>
  </si>
  <si>
    <t>akcamam@yahoo.com</t>
  </si>
  <si>
    <t>drmyildirim@gmail.com</t>
  </si>
  <si>
    <t>bugra_ilhan@yahoo.com</t>
  </si>
  <si>
    <t>mselimay@gmail.com</t>
  </si>
  <si>
    <t>drmaruf.65@gmail.com</t>
  </si>
  <si>
    <t>drmyigit@gmail.com</t>
  </si>
  <si>
    <t>o.bulut309@gmail.com</t>
  </si>
  <si>
    <t>betulgulden@gmail.com</t>
  </si>
  <si>
    <t>beyzataskent@gmail.com</t>
  </si>
  <si>
    <t>gkn.67@windowslive.com</t>
  </si>
  <si>
    <t>halitsarperunal@gmail.com</t>
  </si>
  <si>
    <t>fuatulucan21@gmail.com</t>
  </si>
  <si>
    <t>ulasoglu@gmail.com</t>
  </si>
  <si>
    <t>cagrigonul@gmail.com</t>
  </si>
  <si>
    <t>tgb@hotmail.com</t>
  </si>
  <si>
    <t>dr_ihalilcelik@hotmail.com</t>
  </si>
  <si>
    <t>drozkanerdogan@gmail.com</t>
  </si>
  <si>
    <t>zeynepelustu@gmail.com</t>
  </si>
  <si>
    <t>melih.karincaoglu@mlpcare.com</t>
  </si>
  <si>
    <t>cem-ertan@hotmail.com</t>
  </si>
  <si>
    <t>drbozkurt78@hotmail.com</t>
  </si>
  <si>
    <t>mesutneg60@hotmail.com</t>
  </si>
  <si>
    <t>idrisyildirim2000@yahoo.com</t>
  </si>
  <si>
    <t>ecesahin109@gmail.com</t>
  </si>
  <si>
    <t>kubrakocatepe@hotmail.com</t>
  </si>
  <si>
    <t>adgozalov.elcin@gmail.com</t>
  </si>
  <si>
    <t>ozguncicek94@gmail.com</t>
  </si>
  <si>
    <t>ilkerturan21@hotmail.com</t>
  </si>
  <si>
    <t>drsenolkildaci@yahoo.com</t>
  </si>
  <si>
    <t>dr.sedat.boyacioglu@gmail.com</t>
  </si>
  <si>
    <t>drmehmetdemir@yahoo.com</t>
  </si>
  <si>
    <t>doganinanc@mail.com.tr</t>
  </si>
  <si>
    <t>acer66.19@gmail.com</t>
  </si>
  <si>
    <t>hakandemirdag@mail.com.tr</t>
  </si>
  <si>
    <t>drfatihciftci@mail.com.tr</t>
  </si>
  <si>
    <t>mertbusra92@gmail.com</t>
  </si>
  <si>
    <t>abdullahsisik@gmail.com</t>
  </si>
  <si>
    <t>drhuriyesaricam@hotmail.com</t>
  </si>
  <si>
    <t>selmankabacan@hotmail.com</t>
  </si>
  <si>
    <t>abozdas5555@gmail.com</t>
  </si>
  <si>
    <t>tugba_dr_@hotmail.com</t>
  </si>
  <si>
    <t>drderya73@gmail.com</t>
  </si>
  <si>
    <t>emelyilmaz95@gmail.com</t>
  </si>
  <si>
    <t>gizemyildirimm06@gmail.com</t>
  </si>
  <si>
    <t>elif.betul.iman@gmail.com</t>
  </si>
  <si>
    <t>karamurat2144@hotmail.com</t>
  </si>
  <si>
    <t>emirgokhan@gmail.com</t>
  </si>
  <si>
    <t>elifersen287@gmail.com</t>
  </si>
  <si>
    <t>srdr__1907@hotmail.com</t>
  </si>
  <si>
    <t>sevkikonur@gmail.com</t>
  </si>
  <si>
    <t>tolgacikgozz@gmail.com</t>
  </si>
  <si>
    <t>yilmazyeniocak@hotmail.com</t>
  </si>
  <si>
    <t>ehilal82@hotmail.com</t>
  </si>
  <si>
    <t>hamismehmet@hotmail.com</t>
  </si>
  <si>
    <t>drseyfoo@yahoo.com</t>
  </si>
  <si>
    <t>alikaanguren@hotmail.com</t>
  </si>
  <si>
    <t>hanci.htc@gmail.com</t>
  </si>
  <si>
    <t>aslanim6606@gmail.com</t>
  </si>
  <si>
    <t>hionmaz@hotmail.com</t>
  </si>
  <si>
    <t>mugekaracakaya@gmail.com</t>
  </si>
  <si>
    <t>dr.ozcansaygili@gmail.com</t>
  </si>
  <si>
    <t>sercansavci@hotmail.com</t>
  </si>
  <si>
    <t>manas021@hotmail.com</t>
  </si>
  <si>
    <t>sulecelik91@gmail.com</t>
  </si>
  <si>
    <t>onderhs@hotmail.com</t>
  </si>
  <si>
    <t>esragokce6@gmail.com</t>
  </si>
  <si>
    <t>kemalkul@hotmail.com</t>
  </si>
  <si>
    <t>yesimdilekk@gmail.com</t>
  </si>
  <si>
    <t>aykutt05@hotmail.com</t>
  </si>
  <si>
    <t>mert.tiril@gmail.com</t>
  </si>
  <si>
    <t>ahmet.balci.16@gmail.com</t>
  </si>
  <si>
    <t>nuri_ergul@hotmail.com</t>
  </si>
  <si>
    <t>fatimaozkaya@gmail.com</t>
  </si>
  <si>
    <t>ridvandeg@gmail.com</t>
  </si>
  <si>
    <t>aykutkarabass91@gmail.com</t>
  </si>
  <si>
    <t>gorkemkaradag@gmail.com</t>
  </si>
  <si>
    <t>m_tasdelen24@hotmail.com</t>
  </si>
  <si>
    <t>orhanyazar1@hotmail.com</t>
  </si>
  <si>
    <t>suat.muderrisoglu@gmail.com</t>
  </si>
  <si>
    <t>nnslm.7@hotmail.com</t>
  </si>
  <si>
    <t>mertmetincan@gmail.com</t>
  </si>
  <si>
    <t>drelifkan@gmail.com</t>
  </si>
  <si>
    <t>firarhuseyin56@hotmail.com</t>
  </si>
  <si>
    <t>izmustafa94@gmail.com</t>
  </si>
  <si>
    <t>ozgureray92@gmail.com</t>
  </si>
  <si>
    <t>bilge.caliskan7@gmail.com</t>
  </si>
  <si>
    <t>dronerilker@gmail.com</t>
  </si>
  <si>
    <t>drceylin@me.com</t>
  </si>
  <si>
    <t>erhankacmaz89@gmail.com</t>
  </si>
  <si>
    <t>gullukserdar@gmail.com</t>
  </si>
  <si>
    <t>barkinkabalar@gmail.com</t>
  </si>
  <si>
    <t>nihalcukurova.9@gmail.com</t>
  </si>
  <si>
    <t>gunelbayarova1453@gmail.com</t>
  </si>
  <si>
    <t>cemkurt90@gmail.com</t>
  </si>
  <si>
    <t>sinemgl_05@hotmail.com</t>
  </si>
  <si>
    <t>aleknur70@gmail.com</t>
  </si>
  <si>
    <t>fatihatik1988@hotmail.com</t>
  </si>
  <si>
    <t>ozlemtfl@hotmail.com</t>
  </si>
  <si>
    <t>zehrakocaman33@gmail.com</t>
  </si>
  <si>
    <t>ozcandere@gmail.com</t>
  </si>
  <si>
    <t>serhatbor@yahoo.com</t>
  </si>
  <si>
    <t>drhasank@mail.com.tr</t>
  </si>
  <si>
    <t>drmuratsarikaya@gmail.com</t>
  </si>
  <si>
    <t>drtukek@gmail.com</t>
  </si>
  <si>
    <t>islamkahveci@hotmail.com</t>
  </si>
  <si>
    <t>drayselmammadova92@gmail.com</t>
  </si>
  <si>
    <t>dr_kadrii@yahoo.com</t>
  </si>
  <si>
    <t>dr.alcelik@gmail.com</t>
  </si>
  <si>
    <t>drmehmeterkoc@gmail.com</t>
  </si>
  <si>
    <t>aysegulkama7@gmail.com</t>
  </si>
  <si>
    <t>ahlista@hotmail.com</t>
  </si>
  <si>
    <t>tiftikesra@gmail.com</t>
  </si>
  <si>
    <t>vahapkoksal@gmail.com</t>
  </si>
  <si>
    <t>myuceer44@hotmail.com</t>
  </si>
  <si>
    <t>tayfurayeser@hotmail.com</t>
  </si>
  <si>
    <t>zuhalgulsumsimsek@gmail.com</t>
  </si>
  <si>
    <t>H.kayahantngr@hotmail.com</t>
  </si>
  <si>
    <t>onrtlli@gmail.com</t>
  </si>
  <si>
    <t>halilhuseyin37@yandex.com</t>
  </si>
  <si>
    <t>ozlemdogru.dr@gmail.com</t>
  </si>
  <si>
    <t>dr.a.altug23@gmail.com</t>
  </si>
  <si>
    <t>surgeon20@hotmail.com</t>
  </si>
  <si>
    <t>sdknazli@gmail.com</t>
  </si>
  <si>
    <t>drufukmete@yandex.com</t>
  </si>
  <si>
    <t>bybcetinol@gmail.com</t>
  </si>
  <si>
    <t>giray525@gmail.com</t>
  </si>
  <si>
    <t>eglenoglu.gokce@gmail.com</t>
  </si>
  <si>
    <t>idiltekkaya94@gmail.com</t>
  </si>
  <si>
    <t>osmanmahir35@gmail.com</t>
  </si>
  <si>
    <t>drtunaaksu77@gmail.com</t>
  </si>
  <si>
    <t>b.yilmaz37@gmail.com</t>
  </si>
  <si>
    <t>dr.kadirtokgoz@gmail.com</t>
  </si>
  <si>
    <t>dr_ramerk@hotmail.com</t>
  </si>
  <si>
    <t>gketed83@hotmail.com</t>
  </si>
  <si>
    <t>ozsan.semanr@gmail.com</t>
  </si>
  <si>
    <t>aysegulsatman@gmail.com</t>
  </si>
  <si>
    <t>nihantanju@hotmail.com</t>
  </si>
  <si>
    <t>ornekolali@gmail.com</t>
  </si>
  <si>
    <t>drbensuselbest@gmail.com</t>
  </si>
  <si>
    <t>edaniluferkara@yahoo.com.tr</t>
  </si>
  <si>
    <t>nagehandik55@hotmail.com</t>
  </si>
  <si>
    <t>mehmetalielvan@gmail.com</t>
  </si>
  <si>
    <t>avciahmet555@gmail.com</t>
  </si>
  <si>
    <t>mydemir28@hotmail.com</t>
  </si>
  <si>
    <t>eelif_erturk@hotmail.com</t>
  </si>
  <si>
    <t>huseyinsahinogullari@gmail.com</t>
  </si>
  <si>
    <t>uzdrrafet@hotmail.com</t>
  </si>
  <si>
    <t>mehmetcanyakut@gmail.com</t>
  </si>
  <si>
    <t>erdemsunger@gmail.com</t>
  </si>
  <si>
    <t>ecekonuk22@gmail.com</t>
  </si>
  <si>
    <t>bilge.yas@gmail.com</t>
  </si>
  <si>
    <t>asirugurlu@gmail.com</t>
  </si>
  <si>
    <t>sdinc5976@gmail.com</t>
  </si>
  <si>
    <t>didemfidanci@mynet.com</t>
  </si>
  <si>
    <t>dribrahimhalil@gmail.com</t>
  </si>
  <si>
    <t>mustafabugrakardaslar@gmail.com</t>
  </si>
  <si>
    <t>umutsad@gmail.com</t>
  </si>
  <si>
    <t>kah_ar@hotmail.com</t>
  </si>
  <si>
    <t>fatmacesur1299@gmail.com</t>
  </si>
  <si>
    <t>mesut_kilic86@hotmail.com</t>
  </si>
  <si>
    <t>drmervekahraman@hotmail.com</t>
  </si>
  <si>
    <t>drilknurkara@gmail.com</t>
  </si>
  <si>
    <t>tanselayvaz.97@gmail.com</t>
  </si>
  <si>
    <t>drkemalcanbas@gmail.com</t>
  </si>
  <si>
    <t>buse_apatarkan@hotmail.com</t>
  </si>
  <si>
    <t>zeki.murat94@gmail.com</t>
  </si>
  <si>
    <t>muratay09@gmail.com</t>
  </si>
  <si>
    <t>drhalil@mail.ru</t>
  </si>
  <si>
    <t>fevzi.55@hotmail.com</t>
  </si>
  <si>
    <t>dreserorak@gmail.com</t>
  </si>
  <si>
    <t>dreceozkan@gmail.com</t>
  </si>
  <si>
    <t>gamzerkilinc@gmail.com</t>
  </si>
  <si>
    <t>mamedovagulshat401@gmail.com</t>
  </si>
  <si>
    <t>18omerfaruk06@gmail.com</t>
  </si>
  <si>
    <t>nseda.korkmaz@gmail.com</t>
  </si>
  <si>
    <t>salimer17@hotmail.com</t>
  </si>
  <si>
    <t>ergnctn@gmail.com</t>
  </si>
  <si>
    <t>feyzatuz@gmail.com</t>
  </si>
  <si>
    <t>gzdyrsr92@gmail.com</t>
  </si>
  <si>
    <t>deniz_4508@hotmail.com</t>
  </si>
  <si>
    <t>dr.yildirimaktoz@gmail.com</t>
  </si>
  <si>
    <t>esenailemiz@hotmail.com</t>
  </si>
  <si>
    <t>ratillaaydogdu@gmail.com</t>
  </si>
  <si>
    <t>drertugrulbosnali@gmail.com</t>
  </si>
  <si>
    <t>zgekaraa@gmail.com</t>
  </si>
  <si>
    <t>drberivan.soglu@gmail.com</t>
  </si>
  <si>
    <t>varankyakup92@gmail.com</t>
  </si>
  <si>
    <t>aysun.topal265@gmail.com</t>
  </si>
  <si>
    <t>droyaci@gmail.com</t>
  </si>
  <si>
    <t>esenyurt17asm@hotmail.com</t>
  </si>
  <si>
    <t>ozlem.basat@hotmail.com</t>
  </si>
  <si>
    <t>yesimeksiii@hotmail.com</t>
  </si>
  <si>
    <t>esmayurtseven@hotmail.com</t>
  </si>
  <si>
    <t>nurdaneskici@gmail.com</t>
  </si>
  <si>
    <t>orhanemin@gmail.com</t>
  </si>
  <si>
    <t>drgulsahkula@gmail.com</t>
  </si>
  <si>
    <t>ayhanirakdr@gmail.com</t>
  </si>
  <si>
    <t>dr.ozge53@gmail.com</t>
  </si>
  <si>
    <t>drgitarci1@gmail.com</t>
  </si>
  <si>
    <t>dr5208@hotmail.com</t>
  </si>
  <si>
    <t>sevincbahar.sb@gmail.com</t>
  </si>
  <si>
    <t>aayseebagcii@gmail.com</t>
  </si>
  <si>
    <t>pinar.kulahli@gmail.com</t>
  </si>
  <si>
    <t>eal.gulsen@hotmail.com</t>
  </si>
  <si>
    <t>aslhn_byr92@hotmail.com</t>
  </si>
  <si>
    <t>mustafa_hari@hotmail.com</t>
  </si>
  <si>
    <t>ekmelburak@gmail.com</t>
  </si>
  <si>
    <t>banuilk@gmail.com</t>
  </si>
  <si>
    <t>azeecan@hotmail.com</t>
  </si>
  <si>
    <t>handancomert@icloud.com</t>
  </si>
  <si>
    <t>akif.bayyigit@gmail.com</t>
  </si>
  <si>
    <t>kbraverimli@gmail.com</t>
  </si>
  <si>
    <t>drpinardemir81@gmail.com</t>
  </si>
  <si>
    <t>drgulfinar@hotmail.com</t>
  </si>
  <si>
    <t>besuzman@gmail.com</t>
  </si>
  <si>
    <t>e.onurmart@gmail.com</t>
  </si>
  <si>
    <t>syalcins@yahoo.com</t>
  </si>
  <si>
    <t>ezgisoran@gmail.com</t>
  </si>
  <si>
    <t>m_emin_erdem@hotmail.com</t>
  </si>
  <si>
    <t>fnd_tp@hotmail.com</t>
  </si>
  <si>
    <t>hakan-kaygusuz@hotmail.com</t>
  </si>
  <si>
    <t>gnyhnd@gmail.com</t>
  </si>
  <si>
    <t>umranozgurer@gmail.com</t>
  </si>
  <si>
    <t>zzsarac@hotmail.com</t>
  </si>
  <si>
    <t>drbalikci83@hotmail.com</t>
  </si>
  <si>
    <t>muratbayindir-35@gmail.com</t>
  </si>
  <si>
    <t>miraysahbudak48@hotmail.com</t>
  </si>
  <si>
    <t>drulkuyilmaz@gmail.com</t>
  </si>
  <si>
    <t>erhanayas77@gmail.com</t>
  </si>
  <si>
    <t>dritunc@gmail.com</t>
  </si>
  <si>
    <t>seref59@hotmail.com</t>
  </si>
  <si>
    <t>ozlemakgun770@gmail.com</t>
  </si>
  <si>
    <t>yukselates@yahoo.com</t>
  </si>
  <si>
    <t>karaulus@yahoo.com</t>
  </si>
  <si>
    <t>oykuzeynepgercek@gmail.com</t>
  </si>
  <si>
    <t>hasanhuseyinmermerkaya@gmail.com</t>
  </si>
  <si>
    <t>mkrsdkskn@gmail.com</t>
  </si>
  <si>
    <t>dr.hasanaydin@gmail.com</t>
  </si>
  <si>
    <t>cerrahersoz38@gmail.com</t>
  </si>
  <si>
    <t>hsbicer@gmail.com</t>
  </si>
  <si>
    <t>gungor.erdal@gmail.com</t>
  </si>
  <si>
    <t>nilturgutmutlu@gmail.com</t>
  </si>
  <si>
    <t>dr.ozcan_54@hotmail.com</t>
  </si>
  <si>
    <t>eroldenster@gmail.com</t>
  </si>
  <si>
    <t>drmehmetates@hotmail.com</t>
  </si>
  <si>
    <t>dilaverogluhasan@gmail.com</t>
  </si>
  <si>
    <t>cengizcalisir2008@gmail.com</t>
  </si>
  <si>
    <t>dr.m.fehimdogru@gmail.com</t>
  </si>
  <si>
    <t>cnnrdv@gmail.com</t>
  </si>
  <si>
    <t>drmahmutdincag@gmail.com</t>
  </si>
  <si>
    <t>yilmazcankurtaran09@gmail.com</t>
  </si>
  <si>
    <t>asaglambul@yahoo.com</t>
  </si>
  <si>
    <t>drerolcafer@gmail.com</t>
  </si>
  <si>
    <t>aozdolap66@gmail.com</t>
  </si>
  <si>
    <t>yesimdogrusoz@gmail.com</t>
  </si>
  <si>
    <t>margritm7@gmail.com</t>
  </si>
  <si>
    <t>erkanciloglu@gmail.com</t>
  </si>
  <si>
    <t>ilhanpusuroglu61@gmail.com</t>
  </si>
  <si>
    <t>fu-nik@hotmail.com</t>
  </si>
  <si>
    <t>fatmadogan77@gmail.com</t>
  </si>
  <si>
    <t>halitkahveci@gmail.com</t>
  </si>
  <si>
    <t>dr.haticeulga@gmail.com</t>
  </si>
  <si>
    <t>fallot1907@gmail.com</t>
  </si>
  <si>
    <t>drhaydar47@gmail.com</t>
  </si>
  <si>
    <t>firstglorya@yahoo.com</t>
  </si>
  <si>
    <t>mehmetcal1967@gmail.com</t>
  </si>
  <si>
    <t>adilcamli@gmail.com</t>
  </si>
  <si>
    <t>dr.asekerci@gmail.com</t>
  </si>
  <si>
    <t>didarsfl@hotmail.com</t>
  </si>
  <si>
    <t>niyan87@hotmail.com</t>
  </si>
  <si>
    <t>serdarbaysoykemal@gmail.com</t>
  </si>
  <si>
    <t>mrtbilge73@gmail.com</t>
  </si>
  <si>
    <t>kayahansvg33@gmail.com</t>
  </si>
  <si>
    <t>leventdemirhan65@hotmail.com</t>
  </si>
  <si>
    <t>turkanmamadli38@gmail.com</t>
  </si>
  <si>
    <t>serhatozer84@gmail.com</t>
  </si>
  <si>
    <t>drmehmetmor@gmail.com</t>
  </si>
  <si>
    <t>cigdemsumak@gmail.com</t>
  </si>
  <si>
    <t>semataban92@hotmail.com</t>
  </si>
  <si>
    <t>yclbrfn@hotmail.com</t>
  </si>
  <si>
    <t>anilmadenus@outlook.com</t>
  </si>
  <si>
    <t>drmaslan63@gmail.com</t>
  </si>
  <si>
    <t>hsyngmsc@gmail.com</t>
  </si>
  <si>
    <t>omerayoglu97@gmail.com</t>
  </si>
  <si>
    <t>melisaaasen@gmail.com</t>
  </si>
  <si>
    <t>krbykezgi@gmail.com</t>
  </si>
  <si>
    <t>melis.kursun@gmail.com</t>
  </si>
  <si>
    <t>gizzmutlu@hotmail.com</t>
  </si>
  <si>
    <t>ozgealkan83@gmail.com</t>
  </si>
  <si>
    <t>seneluygar@gmail.com</t>
  </si>
  <si>
    <t>akar_dilan@hotmail.com</t>
  </si>
  <si>
    <t>ykpyalinkilinc@gmail.com</t>
  </si>
  <si>
    <t>gamzeorhan4@gmail.com</t>
  </si>
  <si>
    <t>gmzeeozkann@gmail.com</t>
  </si>
  <si>
    <t>cerenezel96@gmail.com</t>
  </si>
  <si>
    <t>enurduran@gmail.com</t>
  </si>
  <si>
    <t>drbakan@gmail.com</t>
  </si>
  <si>
    <t>ibrahim.abdulrahman@medipol.edu.tr</t>
  </si>
  <si>
    <t>emrecarpan@hotmail.com</t>
  </si>
  <si>
    <t>umituzan@gmail.com</t>
  </si>
  <si>
    <t>didmtoker@gmail.com</t>
  </si>
  <si>
    <t>gizemgecmez@gmail.com</t>
  </si>
  <si>
    <t>elftuna@gmail.com</t>
  </si>
  <si>
    <t>meryemdirek96@gmail.com</t>
  </si>
  <si>
    <t>aslannyasar@gmail.com</t>
  </si>
  <si>
    <t>eliza_satarova@icloud.com</t>
  </si>
  <si>
    <t>drnihalcetinn@gmail.com</t>
  </si>
  <si>
    <t>drkadircant@yahoo.com</t>
  </si>
  <si>
    <t>btasdogan@gmail.com</t>
  </si>
  <si>
    <t>drsafiafra@yandex.com</t>
  </si>
  <si>
    <t>gulec90merve11@gmail.com</t>
  </si>
  <si>
    <t>ilker_6761@hotmail.com</t>
  </si>
  <si>
    <t>sevgii12345@gmail.com</t>
  </si>
  <si>
    <t>merayse35@gmail.com</t>
  </si>
  <si>
    <t>altankocaglu@hotmail.com</t>
  </si>
  <si>
    <t>efiloglu66@yahoo.com</t>
  </si>
  <si>
    <t>gulcansamiozen@gmail.com</t>
  </si>
  <si>
    <t>sevgitoksoy@yahoo.com</t>
  </si>
  <si>
    <t>hehikmet.ertan@gmail.com</t>
  </si>
  <si>
    <t>dfatmaasik@hotmail.com</t>
  </si>
  <si>
    <t>edemirbas1@yahoo.com</t>
  </si>
  <si>
    <t>denizoztasan@gmail.com</t>
  </si>
  <si>
    <t>drahmetkovac@icloud.com</t>
  </si>
  <si>
    <t>filizyucell@hotmail.com</t>
  </si>
  <si>
    <t>ihsanahubaz@gmail.com</t>
  </si>
  <si>
    <t>gokturk.ogredici@gmail.com</t>
  </si>
  <si>
    <t>zeynepozsiginan@gmail.com</t>
  </si>
  <si>
    <t>drzubeyiraslan@gmail.com</t>
  </si>
  <si>
    <t>dr.gozde.pempe.33@gmail.com</t>
  </si>
  <si>
    <t>drcanankara.ck@gmail.com</t>
  </si>
  <si>
    <t>sinaxanum@hotmail.com</t>
  </si>
  <si>
    <t>drgzikiz@gmail.com</t>
  </si>
  <si>
    <t>drfehmiates@hotmail.com</t>
  </si>
  <si>
    <t>unaldi.md@gmail.com</t>
  </si>
  <si>
    <t>erdemince38@gmail.com</t>
  </si>
  <si>
    <t>dromermurat@hotmail.com</t>
  </si>
  <si>
    <t>ertkeskin@hotmail.com</t>
  </si>
  <si>
    <t>cobanharun@hotmail.com</t>
  </si>
  <si>
    <t>drarifenergis@hotmail.com</t>
  </si>
  <si>
    <t>drcemar@gmail.com</t>
  </si>
  <si>
    <t>drnazliuzel19@gmail.com</t>
  </si>
  <si>
    <t>drbkuyumcu@gmail.com</t>
  </si>
  <si>
    <t>dr.emely@gmail.com</t>
  </si>
  <si>
    <t>drmdogan60@hotmail.com</t>
  </si>
  <si>
    <t>dradnankirci@yahoo.com.tr</t>
  </si>
  <si>
    <t>orhanyagmurkaya@gmail.com</t>
  </si>
  <si>
    <t>drharun64@gmail.com</t>
  </si>
  <si>
    <t>nilufernakisogluu@gmail.com</t>
  </si>
  <si>
    <t>drmturkmen@hotmail.com</t>
  </si>
  <si>
    <t>drozandurmaz2121@gmail.com</t>
  </si>
  <si>
    <t>semademirgenc@gmail.com</t>
  </si>
  <si>
    <t>alisarioglan@gmail.com</t>
  </si>
  <si>
    <t>drufukbaba@gmail.com</t>
  </si>
  <si>
    <t>usame.gulle@gmail.com</t>
  </si>
  <si>
    <t>dralikizil@gmail.com</t>
  </si>
  <si>
    <t>dr.maslamaci@hotmail.com</t>
  </si>
  <si>
    <t>t.muratgunal@hotmail.com</t>
  </si>
  <si>
    <t>cemtocenk@hotmail.com</t>
  </si>
  <si>
    <t>drarikboga@hotmail.com</t>
  </si>
  <si>
    <t>gamzesengun@gmail.com</t>
  </si>
  <si>
    <t>uygaryildirim91@gmail.com</t>
  </si>
  <si>
    <t>yesimcelik504@gmail.com</t>
  </si>
  <si>
    <t>pnaruzunoglu@gmail.com</t>
  </si>
  <si>
    <t>kamilenli@hotmail.com</t>
  </si>
  <si>
    <t>teyfodemir462@gmail.com</t>
  </si>
  <si>
    <t>niluferecem@gmail.com</t>
  </si>
  <si>
    <t>drkubrahasimoglu@gmail.com</t>
  </si>
  <si>
    <t>droykuunsal@gmail.com</t>
  </si>
  <si>
    <t>yagutshamistanli@yahoo.com</t>
  </si>
  <si>
    <t>bilgihandeniz75@gmail.com</t>
  </si>
  <si>
    <t>fathgun@gmail.com</t>
  </si>
  <si>
    <t>dreliferdemm@gmail.com</t>
  </si>
  <si>
    <t>drhakanbarut@gmail.com</t>
  </si>
  <si>
    <t>talhaakdogan2081@gmail.com</t>
  </si>
  <si>
    <t>yesimalahdab@yahoo.com</t>
  </si>
  <si>
    <t>ferideozkaraa@gmail.com</t>
  </si>
  <si>
    <t>aanilaltunbas@gmail.com</t>
  </si>
  <si>
    <t>merve1005@hotmail.com</t>
  </si>
  <si>
    <t>ercumendonar1995@gmail.com</t>
  </si>
  <si>
    <t>yldmdrm27cigdem@gmail.com</t>
  </si>
  <si>
    <t>cemarm@gmail.com</t>
  </si>
  <si>
    <t>tugberkhouston@gmail.com</t>
  </si>
  <si>
    <t>uguryoldas22@gmail.com</t>
  </si>
  <si>
    <t>neslihankoray@gmail.com</t>
  </si>
  <si>
    <t>drmuratyldrm@gmail.com</t>
  </si>
  <si>
    <t>dr.ezgitukel@gmail.com</t>
  </si>
  <si>
    <t>haticekubrazenger@gmail.com</t>
  </si>
  <si>
    <t>mtolgabicer@gmail.com</t>
  </si>
  <si>
    <t>sumeyra0000@hotmail.com</t>
  </si>
  <si>
    <t>burakolcayguler@hotmail.com</t>
  </si>
  <si>
    <t>yusraselinsari@gmail.com</t>
  </si>
  <si>
    <t>matademirer72@gmail.com</t>
  </si>
  <si>
    <t>tolga.myraon@gmail.com</t>
  </si>
  <si>
    <t>ahmetbaber09@gmail.com</t>
  </si>
  <si>
    <t>mleeer.90@gmail.com</t>
  </si>
  <si>
    <t>betul.stlms@gmail.com</t>
  </si>
  <si>
    <t>ezgialtay@hotmail.com</t>
  </si>
  <si>
    <t>drsrvtcbc@gmail.com</t>
  </si>
  <si>
    <t>mervebaserr0@gmail.com</t>
  </si>
  <si>
    <t>dr.elifkonal@gmail.com</t>
  </si>
  <si>
    <t>cihanozenturk@hotmail.com</t>
  </si>
  <si>
    <t>drahmetfaruk.kalkisim@gmail.com</t>
  </si>
  <si>
    <t>drocoskun79@gmail.com</t>
  </si>
  <si>
    <t>halilshn33@gmail.com</t>
  </si>
  <si>
    <t>kokenkubra@gmail.com</t>
  </si>
  <si>
    <t>salihboga@mail.com.tr</t>
  </si>
  <si>
    <t>maligursoy@gmail.com</t>
  </si>
  <si>
    <t>muhammedbaltik@gmail.com</t>
  </si>
  <si>
    <t>drenverakbas@gmail.com</t>
  </si>
  <si>
    <t>drresulkahraman@hotmail.com</t>
  </si>
  <si>
    <t>caliskanzuhal@gmail.com</t>
  </si>
  <si>
    <t>mucaparbjk@hotmail.com</t>
  </si>
  <si>
    <t>drsuveran@gmail.com</t>
  </si>
  <si>
    <t>muratsenn4@hotmail.com</t>
  </si>
  <si>
    <t>diidoo90@gmail.com</t>
  </si>
  <si>
    <t>dresen2407@gmail.com</t>
  </si>
  <si>
    <t>mustafabsmc@gmail.com</t>
  </si>
  <si>
    <t>tulayefe22@gmail.com</t>
  </si>
  <si>
    <t>zekbusra@hotmail.com</t>
  </si>
  <si>
    <t>nmoharrami1389@gmail.com</t>
  </si>
  <si>
    <t>drmbaytak@gmail.com</t>
  </si>
  <si>
    <t>sellcebeci@gmail.com</t>
  </si>
  <si>
    <t>edamermi@gmail.com</t>
  </si>
  <si>
    <t>ebrubirturk@gmail.com</t>
  </si>
  <si>
    <t>alihimmetcakmak@gmail.com</t>
  </si>
  <si>
    <t>drarmaganuysal@gmail.com</t>
  </si>
  <si>
    <t>ceyhan900@gmail.com</t>
  </si>
  <si>
    <t>drsedatozdemir@mail.com.tr</t>
  </si>
  <si>
    <t>drgozdekavgaci@gmail.com</t>
  </si>
  <si>
    <t>fatmadenli@mail.com.tr</t>
  </si>
  <si>
    <t>nesriyedemirel@mail.com.tr</t>
  </si>
  <si>
    <t>arslancelebi@mail.com.tr</t>
  </si>
  <si>
    <t>mustafabilgi@mail.com.tr</t>
  </si>
  <si>
    <t>hlykynk35@gmail.com</t>
  </si>
  <si>
    <t>mariduru@gmail.com</t>
  </si>
  <si>
    <t>suatkaan@gmail.com</t>
  </si>
  <si>
    <t>ozkanfomer@gmail.com</t>
  </si>
  <si>
    <t>trkr_zn@hotmail.com</t>
  </si>
  <si>
    <t>hsdenli20@gmail.com</t>
  </si>
  <si>
    <t>hati.kocc@gmail.com</t>
  </si>
  <si>
    <t>aserbetcigil@gmail.com</t>
  </si>
  <si>
    <t>seldatas_88@hotmail.com</t>
  </si>
  <si>
    <t>incomlet_72@hotmail.com</t>
  </si>
  <si>
    <t>ziyaeddinkara@hotmail.com</t>
  </si>
  <si>
    <t>nemalinemo@gmail.com</t>
  </si>
  <si>
    <t>gulana@gmail.com</t>
  </si>
  <si>
    <t>dr.muk@yahoo.com</t>
  </si>
  <si>
    <t>cagdascanerdogan@gmail.com</t>
  </si>
  <si>
    <t>drgkaya@gmail.com</t>
  </si>
  <si>
    <t>nalbantdr@gmail.com</t>
  </si>
  <si>
    <t>draligozey@hotmail.com</t>
  </si>
  <si>
    <t>dradnantuna@gmail.com</t>
  </si>
  <si>
    <t>drtogan@hotmail.com</t>
  </si>
  <si>
    <t>drhamarat@gmail.com</t>
  </si>
  <si>
    <t>medihagunay.dr@gmail.com</t>
  </si>
  <si>
    <t>kilic.furkan@gmail.com</t>
  </si>
  <si>
    <t>ozenmustafa@yahoo.com</t>
  </si>
  <si>
    <t>snlr_merve17@windowslive.com</t>
  </si>
  <si>
    <t>nenda86@gmail.com</t>
  </si>
  <si>
    <t>onatmurt@hotmail.com</t>
  </si>
  <si>
    <t>sadettindolar@yahoo.com</t>
  </si>
  <si>
    <t>beyzar@gmail.com</t>
  </si>
  <si>
    <t>kahraman1976@icloud.com</t>
  </si>
  <si>
    <t>mestan_ay@hotmail.com</t>
  </si>
  <si>
    <t>hozgeserin@gmail.com</t>
  </si>
  <si>
    <t>anilsahin33@gmail.com</t>
  </si>
  <si>
    <t>nilgunakgoz@hotmail.com</t>
  </si>
  <si>
    <t>denizeralp91@gmail.com</t>
  </si>
  <si>
    <t>draexier82@gmail.com</t>
  </si>
  <si>
    <t>abdullahbdk635@gmail.com</t>
  </si>
  <si>
    <t>oznmhsm@gmail.com</t>
  </si>
  <si>
    <t>barisdr@hotmail.com</t>
  </si>
  <si>
    <t>mdcebeci@icloud.com</t>
  </si>
  <si>
    <t>drsc3888@gmail.com</t>
  </si>
  <si>
    <t>tmracat@gmail.com</t>
  </si>
  <si>
    <t>abrarammar10@gmail.com</t>
  </si>
  <si>
    <t>canankaragenoglu@gmail.com</t>
  </si>
  <si>
    <t>bahattinilter@gmail.com</t>
  </si>
  <si>
    <t>korrrhan@gmail.com</t>
  </si>
  <si>
    <t>halukkerim@gmail.com</t>
  </si>
  <si>
    <t>egemustafaklc@gmail.com</t>
  </si>
  <si>
    <t>papillon65153@gmail.com</t>
  </si>
  <si>
    <t>ilkayhlcgl@gmail.com</t>
  </si>
  <si>
    <t>aa.erbay@hotmail.com</t>
  </si>
  <si>
    <t>batuhanbaspinar@gmail.com</t>
  </si>
  <si>
    <t>ttku.aydn@gmail.com</t>
  </si>
  <si>
    <t>drerenyagci@gmail.com</t>
  </si>
  <si>
    <t>kendalhanar@gnail.com</t>
  </si>
  <si>
    <t>yunusscatma@gmail.com</t>
  </si>
  <si>
    <t>cercitrakya@gmail.com</t>
  </si>
  <si>
    <t>drtunceryilmaz@hotmail.com</t>
  </si>
  <si>
    <t>zbpehlivan@yahoo.com</t>
  </si>
  <si>
    <t>tubaertkn@gmail.com</t>
  </si>
  <si>
    <t>gulcerenkulak@gmail.com</t>
  </si>
  <si>
    <t>nihan202@hotmail.com</t>
  </si>
  <si>
    <t>alaa.fs@hotmail.com</t>
  </si>
  <si>
    <t>dr.sevdehanim@gmail.com</t>
  </si>
  <si>
    <t>yusufpirdal@gmail.com</t>
  </si>
  <si>
    <t>omur2524@gmail.com</t>
  </si>
  <si>
    <t>ahmetemrebahadir@gmail.com</t>
  </si>
  <si>
    <t>drgucluturk@gmail.com</t>
  </si>
  <si>
    <t>ozguryilmaz240@icloud.com</t>
  </si>
  <si>
    <t>dr.ebyu@hotmail.com</t>
  </si>
  <si>
    <t>fatmadindar@gmail.com</t>
  </si>
  <si>
    <t>sedabulutstp@gmail.com</t>
  </si>
  <si>
    <t>dr.mahsumacar@gmail.com</t>
  </si>
  <si>
    <t>gkhn7sn@gmail.com</t>
  </si>
  <si>
    <t>nerminkarakurt@hotmail.com</t>
  </si>
  <si>
    <t>emreson82@gmail.com</t>
  </si>
  <si>
    <t>drasoglu@gmail.com</t>
  </si>
  <si>
    <t>mehmetnihat@hotmail.com</t>
  </si>
  <si>
    <t>demirbilekzelal@gmail.com</t>
  </si>
  <si>
    <t>4159st@gmail.com</t>
  </si>
  <si>
    <t>alicucel@gmail.com</t>
  </si>
  <si>
    <t>umutgokhanc@gmail.com</t>
  </si>
  <si>
    <t>alikoc_44@hotmail.com</t>
  </si>
  <si>
    <t>dr.ugurguclu@gmail.com</t>
  </si>
  <si>
    <t>melekustebay@gmail.com</t>
  </si>
  <si>
    <t>ezgibaran36@gmail.com</t>
  </si>
  <si>
    <t>alpaydusgun@hotmail.com</t>
  </si>
  <si>
    <t>canerkanarslan509@hotmail.com</t>
  </si>
  <si>
    <t>ozkanartun@gmail.com</t>
  </si>
  <si>
    <t>baris_4506@hotmail.com</t>
  </si>
  <si>
    <t>c-pinar@hotmail.com</t>
  </si>
  <si>
    <t>sezinseckin@hotmail.com</t>
  </si>
  <si>
    <t>sari_mali@hotmail.com</t>
  </si>
  <si>
    <t>cakaoglu@yahoo.com</t>
  </si>
  <si>
    <t>drhasanguney@gmail.com</t>
  </si>
  <si>
    <t>shir.shah@hotmail.com</t>
  </si>
  <si>
    <t>sahinded@gmail.com</t>
  </si>
  <si>
    <t>dogukanfirtina@hotmail.com</t>
  </si>
  <si>
    <t>drtubanurizgi@gmail.com</t>
  </si>
  <si>
    <t>drbulutsezer@gmail.com</t>
  </si>
  <si>
    <t>erditahta78@gmail.com</t>
  </si>
  <si>
    <t>kocabasfatih@icloud.com</t>
  </si>
  <si>
    <t>halimakbas@hotmail.com</t>
  </si>
  <si>
    <t>aysecakirmd@gmail.com</t>
  </si>
  <si>
    <t>kayaalpmehmet2728@gmail.com</t>
  </si>
  <si>
    <t>turgaydr@gmail.com</t>
  </si>
  <si>
    <t>hasanogun@gmail.com</t>
  </si>
  <si>
    <t>serindogan01@gmail.com</t>
  </si>
  <si>
    <t>secemgulboyaci@outlook.com</t>
  </si>
  <si>
    <t>ozlemkndmr91@gmail.com</t>
  </si>
  <si>
    <t>kubrasahin141@gmail.com</t>
  </si>
  <si>
    <t>drsevgidemirbas@gmail.com</t>
  </si>
  <si>
    <t>aylinalancayir@gmail.com</t>
  </si>
  <si>
    <t>cansunuruzunkonak@gmail.com</t>
  </si>
  <si>
    <t>acarsureyya@hotmail.com</t>
  </si>
  <si>
    <t>aysegulpatat1@gmail.com</t>
  </si>
  <si>
    <t>mustafakd@gmail.com</t>
  </si>
  <si>
    <t>maral.cebrail@gmail.com</t>
  </si>
  <si>
    <t>ozkanonur93@gmail.com</t>
  </si>
  <si>
    <t>fazilhunutlu@gmail.com</t>
  </si>
  <si>
    <t>mstsnm08@gmail.com</t>
  </si>
  <si>
    <t>ebrubasa@gmail.com</t>
  </si>
  <si>
    <t>mkorkmaz1006@hotmail.com</t>
  </si>
  <si>
    <t>dr.magcakoyun@gmail.com</t>
  </si>
  <si>
    <t>mcht.ayd@icloud.com</t>
  </si>
  <si>
    <t>aytac.olacak@gmail.com</t>
  </si>
  <si>
    <t>yimaz8k@gmail.com</t>
  </si>
  <si>
    <t>sserhatlioglu93@gmail.com</t>
  </si>
  <si>
    <t>drmabdrhmn@hotmail.com</t>
  </si>
  <si>
    <t>nilifersalvarli@hotmail.com</t>
  </si>
  <si>
    <t>mkaradepe@hotmail.com</t>
  </si>
  <si>
    <t>sedajeral@gmail.com</t>
  </si>
  <si>
    <t>bgizemcelik@gmail.com</t>
  </si>
  <si>
    <t>burcubacak15@gmail.com</t>
  </si>
  <si>
    <t>drfatihemin@gmail.com</t>
  </si>
  <si>
    <t>drslma.akdogan@gmail.com</t>
  </si>
  <si>
    <t>md.enginkaya@gmail.com</t>
  </si>
  <si>
    <t>drayseloguz@gmail.com</t>
  </si>
  <si>
    <t>dilara.nazipova@gmail.com</t>
  </si>
  <si>
    <t>bketenci@gmail.com</t>
  </si>
  <si>
    <t>m.oguzdogan@gmail.com</t>
  </si>
  <si>
    <t>semihakaplan@gmail.com</t>
  </si>
  <si>
    <t>yunussutsurup@gmail.com</t>
  </si>
  <si>
    <t>dilrubaozel@gmail.com</t>
  </si>
  <si>
    <t>ufukcamanli@gmail.com</t>
  </si>
  <si>
    <t>elifyucesu@gmail.com</t>
  </si>
  <si>
    <t>gokcegulguneysu@gmail.com</t>
  </si>
  <si>
    <t>gamzecicekal@gmail.com</t>
  </si>
  <si>
    <t>arslan-hly@hotmail.com</t>
  </si>
  <si>
    <t>serkancakir724@hotmail.com</t>
  </si>
  <si>
    <t>fatos.1335@gmail.com</t>
  </si>
  <si>
    <t>demirezenasil@gmail.com</t>
  </si>
  <si>
    <t>seyhmus.alpagat@gmail.com</t>
  </si>
  <si>
    <t>hsn.9335@gmail.com</t>
  </si>
  <si>
    <t>senihafincanoglu@gmail.com</t>
  </si>
  <si>
    <t>yazgulu.cansu93@gmail.com</t>
  </si>
  <si>
    <t>baver.ordu@gmail.com</t>
  </si>
  <si>
    <t>hadagulu@gmail.com</t>
  </si>
  <si>
    <t>harmandarferda@gmail.com</t>
  </si>
  <si>
    <t>gulcn.ulutas@hotmail.com</t>
  </si>
  <si>
    <t>yunusaktakka@gmail.com</t>
  </si>
  <si>
    <t>ezgitatlisu38@gmail.com</t>
  </si>
  <si>
    <t>mehmetabalak@hotmail.com</t>
  </si>
  <si>
    <t>yildirimaltun49@gmail.com</t>
  </si>
  <si>
    <t>drmdegirmenci@yaho.com.tr</t>
  </si>
  <si>
    <t>emrahkacar1149@gmail.com</t>
  </si>
  <si>
    <t>hazalyavuz1@gmail.com</t>
  </si>
  <si>
    <t>mewhonah@gmail.com</t>
  </si>
  <si>
    <t>albayramfuat@hotmail.com</t>
  </si>
  <si>
    <t>earkutcu@gmail.com</t>
  </si>
  <si>
    <t>mrkzlkaya@gmail.com</t>
  </si>
  <si>
    <t>tugba.sevil.tuncer@gmail.com</t>
  </si>
  <si>
    <t>uygaryavas1@gmail.com</t>
  </si>
  <si>
    <t>drhsisik@mail.com.tr</t>
  </si>
  <si>
    <t>bediasander@mail.com.tr</t>
  </si>
  <si>
    <t>pesenercan56@gmail.com</t>
  </si>
  <si>
    <t>ikda_1907@hotmail.com</t>
  </si>
  <si>
    <t>arslan.muge91@gmail.com</t>
  </si>
  <si>
    <t>g.can_uyar@hotmail.com</t>
  </si>
  <si>
    <t>a.h.irmak@hotmail.com</t>
  </si>
  <si>
    <t>murake93@gmail.com</t>
  </si>
  <si>
    <t>berkaykirimli@gmail.com</t>
  </si>
  <si>
    <t>gulaymart@gmail.com</t>
  </si>
  <si>
    <t>draliozdemir20@gmail.com</t>
  </si>
  <si>
    <t>derya0701@hotmail.com</t>
  </si>
  <si>
    <t>drzeynepkarademir@gmail.com</t>
  </si>
  <si>
    <t>urunbahar@gmail.com</t>
  </si>
  <si>
    <t>hkomitoglu@gmail.com</t>
  </si>
  <si>
    <t>burcuudag@gmail.com</t>
  </si>
  <si>
    <t>fmyeniocak@hotmail.com</t>
  </si>
  <si>
    <t>drgokhancolak@gmail.com</t>
  </si>
  <si>
    <t>asli.yilmaz127@gmail.com</t>
  </si>
  <si>
    <t>drberktopaloglu@gmail.com</t>
  </si>
  <si>
    <t>dr.emreteke@gmail.com</t>
  </si>
  <si>
    <t>mustafa.agr@hotmail.com</t>
  </si>
  <si>
    <t>bayramanil92@gmail.com</t>
  </si>
  <si>
    <t>ndolapci@hotmail.com</t>
  </si>
  <si>
    <t>gokhanzaim86@yahoo.com</t>
  </si>
  <si>
    <t>drhteksahin@gmail.com</t>
  </si>
  <si>
    <t>aslanfatih38@gmail.com</t>
  </si>
  <si>
    <t>demetmerder@gmail.com</t>
  </si>
  <si>
    <t>dromer04@gmail.com</t>
  </si>
  <si>
    <t>dralaaddinaydin@gmail.com</t>
  </si>
  <si>
    <t>dryalcinunlu@gmail.com</t>
  </si>
  <si>
    <t>dr.fatihsahin@hotmail.com</t>
  </si>
  <si>
    <t>hilalciray@gmail.com</t>
  </si>
  <si>
    <t>drserif71@gmail.com</t>
  </si>
  <si>
    <t>alisaittrgt@gmail.com</t>
  </si>
  <si>
    <t>drserefoncu@mail.com.tr</t>
  </si>
  <si>
    <t>hyagmur.35@gmail.com</t>
  </si>
  <si>
    <t>yusuftohma@hotmail.com</t>
  </si>
  <si>
    <t>aycaduman92@gmail.com</t>
  </si>
  <si>
    <t>dromeryucel@gmail.com</t>
  </si>
  <si>
    <t>htirde@gmail.com</t>
  </si>
  <si>
    <t>gizemhacimustafaoglu@gmail.com</t>
  </si>
  <si>
    <t>vedsev.91@gmail.com</t>
  </si>
  <si>
    <t>drminekarakaya@hotmail.com</t>
  </si>
  <si>
    <t>doktorozgur27@hotmail.com</t>
  </si>
  <si>
    <t>dcelalcivil@mail.com.tr</t>
  </si>
  <si>
    <t>kubranurdagtekin@gmail.com</t>
  </si>
  <si>
    <t>dr_fatihpolat@hotmail.com</t>
  </si>
  <si>
    <t>drsedaydin@mail.com.tr</t>
  </si>
  <si>
    <t>draykutyaman94@gmail.com</t>
  </si>
  <si>
    <t>zalpua@gmail.com</t>
  </si>
  <si>
    <t>drmuzeyyen@yahoo.com</t>
  </si>
  <si>
    <t>drmavci@yahoo.com</t>
  </si>
  <si>
    <t>fatihturker1985@hotmail.com</t>
  </si>
  <si>
    <t>arzukaracelik@gmail.com</t>
  </si>
  <si>
    <t>volkanbasaran91@gmail.com</t>
  </si>
  <si>
    <t>drsami@yahoo.com</t>
  </si>
  <si>
    <t>serifecetinkaya2020@gmail.com</t>
  </si>
  <si>
    <t>medicandy288@gmail.com</t>
  </si>
  <si>
    <t>oovali@medipol.edu.tr</t>
  </si>
  <si>
    <t>gsendur@gmail.com</t>
  </si>
  <si>
    <t>irem030409@gmail.com</t>
  </si>
  <si>
    <t>berrindidemt@gmail.com</t>
  </si>
  <si>
    <t>drnsyuce@yahoo.com.tr</t>
  </si>
  <si>
    <t>dr.ezeldahiliye@hotmail.com</t>
  </si>
  <si>
    <t>alicol38@hotmail.com</t>
  </si>
  <si>
    <t>sukrucan1991@hotmail.com</t>
  </si>
  <si>
    <t>muhametmirhanolgac@gmail.com</t>
  </si>
  <si>
    <t>seyfi50@gmail.com</t>
  </si>
  <si>
    <t>kasimmkanberler@yandex.com</t>
  </si>
  <si>
    <t>ilyasp1986@hotmail.com</t>
  </si>
  <si>
    <t>emre_ozge89@hotmail.com</t>
  </si>
  <si>
    <t>halil1593@hotmail.com</t>
  </si>
  <si>
    <t>ergurkas@yahoo.com</t>
  </si>
  <si>
    <t>ma.aktamar@systemhospital.com</t>
  </si>
  <si>
    <t>mtunc@bezmialem.edu.tr</t>
  </si>
  <si>
    <t>dr_istakiran@hotmail.com</t>
  </si>
  <si>
    <t>emelhamdi@yahoo.com</t>
  </si>
  <si>
    <t>ozercelik94@gmail.com</t>
  </si>
  <si>
    <t>dresinborankaya@gmail.com</t>
  </si>
  <si>
    <t>aysegulbayindir35@gmail.com</t>
  </si>
  <si>
    <t>driremturgut@gmail.com</t>
  </si>
  <si>
    <t>e.b.ozben@gmail.com</t>
  </si>
  <si>
    <t>alornat@hotmail.com</t>
  </si>
  <si>
    <t>omeradililhan51@gmail.com</t>
  </si>
  <si>
    <t>yilmazramazanyasin55@gmail.com</t>
  </si>
  <si>
    <t>yesilyurtnakiye99@gmail.com</t>
  </si>
  <si>
    <t>alperenhalilhayla@gmail.com</t>
  </si>
  <si>
    <t>dr.g.uygun@gmail.com</t>
  </si>
  <si>
    <t>dr.mustafakeles@outlook.com</t>
  </si>
  <si>
    <t>sematanrisever@gmail.com</t>
  </si>
  <si>
    <t>envernaci432@yahoo.com</t>
  </si>
  <si>
    <t>dryilmazyamansay@gmail.com</t>
  </si>
  <si>
    <t>halilfatihgok@gmail.com</t>
  </si>
  <si>
    <t>tugbaakbas@hotmail.com.tr</t>
  </si>
  <si>
    <t>dr.hamdikucuk@hotmail.com</t>
  </si>
  <si>
    <t>belgingy@hotmail.com</t>
  </si>
  <si>
    <t>md.dr.ercanseven@gmail.com</t>
  </si>
  <si>
    <t>rabiyayahyaoglu@gmail.com</t>
  </si>
  <si>
    <t>nidahalici@gmail.com</t>
  </si>
  <si>
    <t>dr.beyzakalkolik@gmail.com</t>
  </si>
  <si>
    <t>drfeyza17@gmail.com</t>
  </si>
  <si>
    <t>dr.muratd@hotmail.com</t>
  </si>
  <si>
    <t>nihann28@gmail.com</t>
  </si>
  <si>
    <t>emresnl@gmail.com</t>
  </si>
  <si>
    <t>azizaslan7@gmail.com</t>
  </si>
  <si>
    <t>cemalhacialioglu1@gmail.com</t>
  </si>
  <si>
    <t>caglakaraoglu7@gmail.com</t>
  </si>
  <si>
    <t>Cbatmaz@outlook.com</t>
  </si>
  <si>
    <t>3430016@gmail.com</t>
  </si>
  <si>
    <t>filizoren@gmail.com</t>
  </si>
  <si>
    <t>aktan.hakan62@gmail.com</t>
  </si>
  <si>
    <t>dralisahin@gmail.com</t>
  </si>
  <si>
    <t>onurcakar1@hotmail.com</t>
  </si>
  <si>
    <t>ilkcekurtulmus1993@gmail.com</t>
  </si>
  <si>
    <t>berrinilya@gmail.com</t>
  </si>
  <si>
    <t>a.bingol80@gmail.com</t>
  </si>
  <si>
    <t>nebilt@gmail.com</t>
  </si>
  <si>
    <t>sevgigur20@gmail.com</t>
  </si>
  <si>
    <t>idilpekpergel20@gnail.com</t>
  </si>
  <si>
    <t>hamzainan68@gmail.com</t>
  </si>
  <si>
    <t>msahin90@hotmail.com</t>
  </si>
  <si>
    <t>abdulvahhap83@gmail.com</t>
  </si>
  <si>
    <t>saadetusakli@gmail.com</t>
  </si>
  <si>
    <t>dr.ahmetkutluay@gmail.com</t>
  </si>
  <si>
    <t>nyriyeozcanmd@gmail.com</t>
  </si>
  <si>
    <t>yasartuna61@hotmail.com</t>
  </si>
  <si>
    <t>ne_topac@hotmail.com</t>
  </si>
  <si>
    <t>diclebat@gmail.com</t>
  </si>
  <si>
    <t>drarzulevent@gmail.com</t>
  </si>
  <si>
    <t>azad.duman@hotmail.com</t>
  </si>
  <si>
    <t>aycanacet80@gmail.com</t>
  </si>
  <si>
    <t>polathabibe@gmail.com</t>
  </si>
  <si>
    <t>zuhalomercikoglu@gmail.com</t>
  </si>
  <si>
    <t>erkan.kaan.ekmekci@gmail.com</t>
  </si>
  <si>
    <t>ahaticekozan@gmail.com</t>
  </si>
  <si>
    <t>slymncnkr@gmail.com</t>
  </si>
  <si>
    <t>aliosman@yahoo.com</t>
  </si>
  <si>
    <t>ebru45nur@gmail.com</t>
  </si>
  <si>
    <t>sgozdesen@gmail.com</t>
  </si>
  <si>
    <t>mehmetyldrm7178@gmail.com</t>
  </si>
  <si>
    <t>muratbaran585@gmail.com</t>
  </si>
  <si>
    <t>ebru__altin@hotmail.com</t>
  </si>
  <si>
    <t>cicek.8707@gmail.com</t>
  </si>
  <si>
    <t>acengizgultekin@gmail.com</t>
  </si>
  <si>
    <t>akifshn1905@gmail.com</t>
  </si>
  <si>
    <t>ecempars3435@gmail.com</t>
  </si>
  <si>
    <t>drmehtapcanpolatt@gmail.com</t>
  </si>
  <si>
    <t>cansumcanturk@gmail.com</t>
  </si>
  <si>
    <t>yakman4225@gmail.com</t>
  </si>
  <si>
    <t>drsirinakinsari@gmail.com</t>
  </si>
  <si>
    <t>dr.suatdemir@gmail.com</t>
  </si>
  <si>
    <t>duyguozsivri1@gmail.com</t>
  </si>
  <si>
    <t>osmansadi62@gmail.com</t>
  </si>
  <si>
    <t>draylindizdar@gmail.com</t>
  </si>
  <si>
    <t>enver.a.dr@gmail.com</t>
  </si>
  <si>
    <t>gzm_0@hotmail.com</t>
  </si>
  <si>
    <t>volkanyazak@gmail.com</t>
  </si>
  <si>
    <t>picassony@gmail.com</t>
  </si>
  <si>
    <t>turapalic.911@gmail.com</t>
  </si>
  <si>
    <t>minecicekoglu@yahoo.com</t>
  </si>
  <si>
    <t>mzkarnap@hotmail.com</t>
  </si>
  <si>
    <t>nesibeaydogdu@gmail.com</t>
  </si>
  <si>
    <t>feyyazvural67@gmail.com</t>
  </si>
  <si>
    <t>drneka30@gmail.com</t>
  </si>
  <si>
    <t>hakani01@yahoo.com</t>
  </si>
  <si>
    <t>seyitoglu_c@hotmail.com</t>
  </si>
  <si>
    <t>dr.selahattin.tahtabacak@gmail.com</t>
  </si>
  <si>
    <t>serapp.yalcinkaya@gmail.com</t>
  </si>
  <si>
    <t>drahmetboyoglu@gmail.com</t>
  </si>
  <si>
    <t>gsozdemir73@gmail.com</t>
  </si>
  <si>
    <t>umutdemirdr@yahoo.com</t>
  </si>
  <si>
    <t>dr.akifx53@gmail.com</t>
  </si>
  <si>
    <t>mdselimtas@gmail.com</t>
  </si>
  <si>
    <t>foguzhan@gmail.com</t>
  </si>
  <si>
    <t>drahmetayranci@gmail.com</t>
  </si>
  <si>
    <t>suleymanbas.2012@gmail.com</t>
  </si>
  <si>
    <t>fidan78@gmail.com</t>
  </si>
  <si>
    <t>mdhalimedursun@gmail.com</t>
  </si>
  <si>
    <t>betul_dikkanoglu@hotmail.com</t>
  </si>
  <si>
    <t>b.g.karadere@gmail.com</t>
  </si>
  <si>
    <t>ipkgzr92@gmail.com</t>
  </si>
  <si>
    <t>drgizemyildiz16@gmail.com</t>
  </si>
  <si>
    <t>hasanerdal19@gmail.com</t>
  </si>
  <si>
    <t>kerimtuzun@gmail.com</t>
  </si>
  <si>
    <t>gulserenturan30@gmail.com</t>
  </si>
  <si>
    <t>erhankader77@gmail.com</t>
  </si>
  <si>
    <t>isikdoktor@hotmail.com</t>
  </si>
  <si>
    <t>izzetgoker@gmail.com</t>
  </si>
  <si>
    <t>drerdalkaya@hotmail.com</t>
  </si>
  <si>
    <t>a.kayir@yahoo.com</t>
  </si>
  <si>
    <t>esinkorkut@hotmail.com</t>
  </si>
  <si>
    <t>drcapak@gmail.com</t>
  </si>
  <si>
    <t>ahmetdvci@gmail.com</t>
  </si>
  <si>
    <t>yakupoender@gmail.com</t>
  </si>
  <si>
    <t>pecerus@gmail.com</t>
  </si>
  <si>
    <t>huseyinciftlik93@gmail.com</t>
  </si>
  <si>
    <t>hikmet.pehlevan@gmail.com</t>
  </si>
  <si>
    <t>drsongulbahadir@gmail.com</t>
  </si>
  <si>
    <t>hatipay@gmail.com</t>
  </si>
  <si>
    <t>bfundas@gmail.com</t>
  </si>
  <si>
    <t>kardelen.gok@hotmail.com</t>
  </si>
  <si>
    <t>nagihan.kolkiran@gmail.com</t>
  </si>
  <si>
    <t>dr.haliltoprak72@gmail.com</t>
  </si>
  <si>
    <t>oktayfatin@yahoo.com</t>
  </si>
  <si>
    <t>erdemkarahan22041992@gmail.com</t>
  </si>
  <si>
    <t>drenginkochan@gmail.com</t>
  </si>
  <si>
    <t>guniz.yanik@gmail.com</t>
  </si>
  <si>
    <t>zcirak@gmail.com</t>
  </si>
  <si>
    <t>merveee_aslannn06@hotmail.com</t>
  </si>
  <si>
    <t>bernamorkoc@icloud.com</t>
  </si>
  <si>
    <t>erayakgunlu@yahoo.com</t>
  </si>
  <si>
    <t>alperen0@hotmail.com</t>
  </si>
  <si>
    <t>pea_rlw@hotmail.com</t>
  </si>
  <si>
    <t>mdzaferbeser@gmail.com</t>
  </si>
  <si>
    <t>dr.asliakinci@gmail.com</t>
  </si>
  <si>
    <t>ezgialtinsoy@gmail.com</t>
  </si>
  <si>
    <t>drhilmidr@gmail.com</t>
  </si>
  <si>
    <t>furkanbertugcetin@hotmail.com</t>
  </si>
  <si>
    <t>dr.nurettin21@hotmail.com</t>
  </si>
  <si>
    <t>akgunkarakok@gmail.com</t>
  </si>
  <si>
    <t>drkadrituran@gmail.com</t>
  </si>
  <si>
    <t>cumalituran@hotmail.com</t>
  </si>
  <si>
    <t>ardardanacar@gmail.com</t>
  </si>
  <si>
    <t>bedrettinoflaz@gmail.com</t>
  </si>
  <si>
    <t>emrecoluoglu0133@hotmail.com</t>
  </si>
  <si>
    <t>aylinatli91@gmail.com</t>
  </si>
  <si>
    <t>dr.yavuzozcan03@gmail.com</t>
  </si>
  <si>
    <t>kbraakin32@gmail.com</t>
  </si>
  <si>
    <t>orcunyasmut@gmail.com</t>
  </si>
  <si>
    <t>umutyavuz244@gmail.com</t>
  </si>
  <si>
    <t>ozkan.eb@gmail.com</t>
  </si>
  <si>
    <t>hsynmutlu40@hotmail.com</t>
  </si>
  <si>
    <t>ecemdilarasuyun@hotmail.com</t>
  </si>
  <si>
    <t>pinarkeles.md@gmail.com</t>
  </si>
  <si>
    <t>asenahisarciklioglu@gmail.com</t>
  </si>
  <si>
    <t>mehmetalptekinacar@gmail.com</t>
  </si>
  <si>
    <t>doktorcelebioglu@hotmail.com</t>
  </si>
  <si>
    <t>mstfaashn@gmail.com</t>
  </si>
  <si>
    <t>erdemsumbul@gmail.com</t>
  </si>
  <si>
    <t>m.cerensusan@gmail.com</t>
  </si>
  <si>
    <t>dr-aliocak@hotmail.com</t>
  </si>
  <si>
    <t>emre331odabas@hotmail.com</t>
  </si>
  <si>
    <t>yldzturan@gmail.com</t>
  </si>
  <si>
    <t>begumtngnr@hotmail.com</t>
  </si>
  <si>
    <t>drgulnurgulacti@gmail.com</t>
  </si>
  <si>
    <t>drbehzatguler@gmail.com</t>
  </si>
  <si>
    <t>besliserkan@gmail.com</t>
  </si>
  <si>
    <t>haticekeyvan@hotmail.com</t>
  </si>
  <si>
    <t>dr.mustafaalcikaya@hotmail.com</t>
  </si>
  <si>
    <t>ogokhanyildirim@gmail.com</t>
  </si>
  <si>
    <t>fatihneciparici803@gmail.com</t>
  </si>
  <si>
    <t>dryunuscoskun@gmail.com</t>
  </si>
  <si>
    <t>gizem_1587@hotmail.com</t>
  </si>
  <si>
    <t>onur_akkya_93@hotmail.com</t>
  </si>
  <si>
    <t>oznurvasiz@gmail.com</t>
  </si>
  <si>
    <t>emrecemgokce@gmail.com</t>
  </si>
  <si>
    <t>dryusufuzum@hotmail.com</t>
  </si>
  <si>
    <t>hasanaysel48@gmail.com</t>
  </si>
  <si>
    <t>t-karadag@hotmail.com</t>
  </si>
  <si>
    <t>dr.merveemeli@hotmail.com</t>
  </si>
  <si>
    <t>pduygu44@yahoo.com</t>
  </si>
  <si>
    <t>murat_buran@hotmail.com</t>
  </si>
  <si>
    <t>ismailyogurt@gmail.com</t>
  </si>
  <si>
    <t>zeynepgul09@hotmail.com</t>
  </si>
  <si>
    <t>pkayauncu@outlook.com</t>
  </si>
  <si>
    <t>dnesrinosman@outlook.com</t>
  </si>
  <si>
    <t>z.goktas@dunyamhastanesi.com</t>
  </si>
  <si>
    <t>hatsa903@hotmail.com</t>
  </si>
  <si>
    <t>docinternal11@gmail.com</t>
  </si>
  <si>
    <t>drozturktuba@gmail.com</t>
  </si>
  <si>
    <t>bulenteralp@hotmail.com</t>
  </si>
  <si>
    <t>nevue1979@gmail.com</t>
  </si>
  <si>
    <t>yigitsozen@gmail.com</t>
  </si>
  <si>
    <t>muslumserhan@gmail.com</t>
  </si>
  <si>
    <t>drbicer@gmail.com</t>
  </si>
  <si>
    <t>seckinahlat@hotmail.com</t>
  </si>
  <si>
    <t>mketenci55@hotmail.com</t>
  </si>
  <si>
    <t>ersanozer34@gmail.com</t>
  </si>
  <si>
    <t>siringizem78@hotmail.com</t>
  </si>
  <si>
    <t>drdavutdemirkiran@gmail.com</t>
  </si>
  <si>
    <t>tuba@haliloglu.org</t>
  </si>
  <si>
    <t>onder.gokkoca@outlook.com</t>
  </si>
  <si>
    <t>ekadioglu93@gmail.com</t>
  </si>
  <si>
    <t>turkan199121@gmail.com</t>
  </si>
  <si>
    <t>drtuceakgonen@outlook.com</t>
  </si>
  <si>
    <t>doctorerinc@gmail.com</t>
  </si>
  <si>
    <t>drozguryilmaz1@gmail.com</t>
  </si>
  <si>
    <t>erkmansanri@gmail.com</t>
  </si>
  <si>
    <t>chndymn@gmail.com</t>
  </si>
  <si>
    <t>ahsn_dy_@hotmail.com</t>
  </si>
  <si>
    <t>arzuecetahtasakal@gmail.com</t>
  </si>
  <si>
    <t>recepburhanoglu@gmail.com</t>
  </si>
  <si>
    <t>dronurozdemir@hotmail.com</t>
  </si>
  <si>
    <t>alakbarovagullu7@gmail.com</t>
  </si>
  <si>
    <t>drsuleselcuk@hotmail.com</t>
  </si>
  <si>
    <t>erciyes2007@msn.com</t>
  </si>
  <si>
    <t>dresenkucuk@hotmail.com</t>
  </si>
  <si>
    <t>anilciftlik@gmail.com</t>
  </si>
  <si>
    <t>dogancanakyurek88@gmail.com</t>
  </si>
  <si>
    <t>oerras2005@yahoo.com</t>
  </si>
  <si>
    <t>haksunacet@gmail.com</t>
  </si>
  <si>
    <t>taner.has@hotmail.com</t>
  </si>
  <si>
    <t>dr.pirilb@gmail.com</t>
  </si>
  <si>
    <t>cetinuyanik@gmail.com</t>
  </si>
  <si>
    <t>doktoralktuk@gmail.com</t>
  </si>
  <si>
    <t>drsat1976@yahoo.com</t>
  </si>
  <si>
    <t>dlekoztur01@yahoo.com</t>
  </si>
  <si>
    <t>erkanaykanli@gmail.com</t>
  </si>
  <si>
    <t>aoacar@gmail.com</t>
  </si>
  <si>
    <t>bahribostanci@hotmail.com</t>
  </si>
  <si>
    <t>aysegulkaraoglu.53@gmail.com</t>
  </si>
  <si>
    <t>sevilay.ermis@gmail.com</t>
  </si>
  <si>
    <t>u.zeynepkaleli@gmail.com</t>
  </si>
  <si>
    <t>esraozen036@gmail.com</t>
  </si>
  <si>
    <t>caglarbellek@hotmail.com</t>
  </si>
  <si>
    <t>meldakavalakdag@gmail.com</t>
  </si>
  <si>
    <t>trkaltn58@gmail.com</t>
  </si>
  <si>
    <t>ah0619138@gmail.com</t>
  </si>
  <si>
    <t>secginece@hotmail.com</t>
  </si>
  <si>
    <t>emresar06@hotmail.com</t>
  </si>
  <si>
    <t>mtjmadut@gmail.com</t>
  </si>
  <si>
    <t>dr.aylin-ayyildiz@hotmail.com</t>
  </si>
  <si>
    <t>nezaketkadi@icloud.com</t>
  </si>
  <si>
    <t>nihannizam@gmail.com</t>
  </si>
  <si>
    <t>eyengel@medipol.edu.tr</t>
  </si>
  <si>
    <t>selin_aycan@yahoo.com</t>
  </si>
  <si>
    <t>opdrfirattekes@gmail.com</t>
  </si>
  <si>
    <t>beyzakabayuka@gmail.com</t>
  </si>
  <si>
    <t>dr.memis@hotmail.com</t>
  </si>
  <si>
    <t>mehmetacun07@hotmail.com</t>
  </si>
  <si>
    <t>ofarukkoc34@gmail.com</t>
  </si>
  <si>
    <t>erdiulutas@hotmail.com</t>
  </si>
  <si>
    <t>dr.oguzhankara@gmail.com</t>
  </si>
  <si>
    <t>tufanyaz@gmail.com</t>
  </si>
  <si>
    <t>md.duyguyildiz@gmail.com</t>
  </si>
  <si>
    <t>sabri_altintas@outlook.com</t>
  </si>
  <si>
    <t>temmuzgurdal@gmail.com</t>
  </si>
  <si>
    <t>alibulutt1969@hotmail.com</t>
  </si>
  <si>
    <t>irfanmehmetcikcik@hotmail.com</t>
  </si>
  <si>
    <t>candedelioglu@yahoo.com</t>
  </si>
  <si>
    <t>drbunyaminguney01@gmail.com</t>
  </si>
  <si>
    <t>engindenizbaran@gmail.com</t>
  </si>
  <si>
    <t>tunaturan1234@gmail.com</t>
  </si>
  <si>
    <t>a.ergozoglu@gmail.com</t>
  </si>
  <si>
    <t>akrmdrn@hotmail.com</t>
  </si>
  <si>
    <t>sabahattintaner@hotmail.com</t>
  </si>
  <si>
    <t>drabakayseyhmus@gmail.com</t>
  </si>
  <si>
    <t>mbahargull@gmail.com</t>
  </si>
  <si>
    <t>mervecivan@hotmail.com</t>
  </si>
  <si>
    <t>barisyasinvarlik@gmail.com</t>
  </si>
  <si>
    <t>drilkersen@gmail.com</t>
  </si>
  <si>
    <t>dr.ofi1907@gmail.com</t>
  </si>
  <si>
    <t>sytekin@hotmail.com</t>
  </si>
  <si>
    <t>drhimi2605@gmail.com</t>
  </si>
  <si>
    <t>drcankesimal@gmail.com</t>
  </si>
  <si>
    <t>isayk@hotmail.com</t>
  </si>
  <si>
    <t>berraksenol@gmail.com</t>
  </si>
  <si>
    <t>osmankaratasss@hotmail.com</t>
  </si>
  <si>
    <t>betulersoz92@gmail.com</t>
  </si>
  <si>
    <t>umutemreol@hotmail.com</t>
  </si>
  <si>
    <t>tgucoglu@yahoo.com</t>
  </si>
  <si>
    <t>umursafer@gmail.com</t>
  </si>
  <si>
    <t>evren23@gmail.com</t>
  </si>
  <si>
    <t>zeynepece@gmail.com</t>
  </si>
  <si>
    <t>Cengizcakan84@gmail.com</t>
  </si>
  <si>
    <t>alagozy@hotmail.com</t>
  </si>
  <si>
    <t>ridvankurt93@gmail.com</t>
  </si>
  <si>
    <t>drhazarlisar@hotmail.com</t>
  </si>
  <si>
    <t>dr.sadikhov91@gmail.com</t>
  </si>
  <si>
    <t>ferhatkucuk2012@gmail.com</t>
  </si>
  <si>
    <t>dr.erdalozkan@gmail.com</t>
  </si>
  <si>
    <t>murat2163@gmail.com</t>
  </si>
  <si>
    <t>drmehmetalcam1989@gmail.com</t>
  </si>
  <si>
    <t>drkayhansanem@yahoo.com</t>
  </si>
  <si>
    <t>umityilik07@gmail.com</t>
  </si>
  <si>
    <t>drsedatk@yandex.com</t>
  </si>
  <si>
    <t>delifuzun@yandex.com</t>
  </si>
  <si>
    <t>burcu-14@hotmail.com</t>
  </si>
  <si>
    <t>hasan.sikar@me.com</t>
  </si>
  <si>
    <t>hfkucuk@gmail.com</t>
  </si>
  <si>
    <t>kamilozdil@gmail.com</t>
  </si>
  <si>
    <t>drsayar@gmail.com</t>
  </si>
  <si>
    <t>zuhal.yananli@gmail.com</t>
  </si>
  <si>
    <t>dr.mustafacildir@hotmail.com</t>
  </si>
  <si>
    <t>dr_aycanur55@yahoo.com</t>
  </si>
  <si>
    <t>dridilgkhn@yahoo.com</t>
  </si>
  <si>
    <t>alielmali@gmail.com</t>
  </si>
  <si>
    <t>ozgur.demirhan@medicalpark.com.tr</t>
  </si>
  <si>
    <t>yeliztutal@hotmail.com</t>
  </si>
  <si>
    <t>bulentkoca.mn@gmail.com</t>
  </si>
  <si>
    <t>drmazlumkilic@gmail.com</t>
  </si>
  <si>
    <t>ayvkfhrkunad@gmail.com</t>
  </si>
  <si>
    <t>gokmenay@hotmail.com</t>
  </si>
  <si>
    <t>mustafasiraci20@gmail.com</t>
  </si>
  <si>
    <t>kocakozge123@gmail.com</t>
  </si>
  <si>
    <t>drebrusipahi.es@gmail.com</t>
  </si>
  <si>
    <t>aslanabdullahtarik@gmail.com</t>
  </si>
  <si>
    <t>zakireusludr@gmail.com</t>
  </si>
  <si>
    <t>bulentkara45@gmail.com</t>
  </si>
  <si>
    <t>ercankesici@hotmail.com</t>
  </si>
  <si>
    <t>aobelen@akdenizsifa.com</t>
  </si>
  <si>
    <t>m.gokmen@avcilarhospital.com</t>
  </si>
  <si>
    <t>mstsndr@hotmail.com</t>
  </si>
  <si>
    <t>zeynelkatirci@hotmail.com</t>
  </si>
  <si>
    <t>serhatocal73@hotmail.com</t>
  </si>
  <si>
    <t>feyselogul@gmail.com</t>
  </si>
  <si>
    <t>drbilgedagli@gmail.com</t>
  </si>
  <si>
    <t>sezgikayikci@gmail.com</t>
  </si>
  <si>
    <t>dr.gokhancolpan@hotmail.com</t>
  </si>
  <si>
    <t>ahmetcihangiroglu@gmail.com</t>
  </si>
  <si>
    <t>dr.erkanyucel@hotmail.com</t>
  </si>
  <si>
    <t>tahaomereke@gmail.com</t>
  </si>
  <si>
    <t>elifpala95@gmail.com</t>
  </si>
  <si>
    <t>gizemkaradas97@gmail.com</t>
  </si>
  <si>
    <t>muratduran0009@gmail.com</t>
  </si>
  <si>
    <t>drmdemircan@yahoo.com</t>
  </si>
  <si>
    <t>drburakkakarakaya@gmail.com</t>
  </si>
  <si>
    <t>dralizeynettin@gmail.com</t>
  </si>
  <si>
    <t>dronderakkaya@gmail.com</t>
  </si>
  <si>
    <t>ecapar@yahoo.com</t>
  </si>
  <si>
    <t>duygusezen1@gmail.com</t>
  </si>
  <si>
    <t>vdttn47@gmail.com</t>
  </si>
  <si>
    <t>WhatsApp</t>
  </si>
  <si>
    <t>EmailAddress</t>
  </si>
  <si>
    <t>Subscriber Key</t>
  </si>
  <si>
    <t>Email Address</t>
  </si>
  <si>
    <t>ContactKey</t>
  </si>
  <si>
    <t>Status</t>
  </si>
  <si>
    <t>delivered</t>
  </si>
  <si>
    <t>read</t>
  </si>
  <si>
    <t>Status Group</t>
  </si>
  <si>
    <t>Category</t>
  </si>
  <si>
    <t>Bounce</t>
  </si>
  <si>
    <t>Click</t>
  </si>
  <si>
    <t>OpenClick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</si>
</sst>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1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#NAME?</fb>
    <v>4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oktay43@gmail.com" TargetMode="External"/><Relationship Id="rId2" Type="http://schemas.openxmlformats.org/officeDocument/2006/relationships/hyperlink" Target="mailto:aoktay43@gmail.com" TargetMode="External"/><Relationship Id="rId1" Type="http://schemas.openxmlformats.org/officeDocument/2006/relationships/hyperlink" Target="mailto:mehmetfalakaloglu@hot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gokselbacak@gmail.com" TargetMode="External"/><Relationship Id="rId18" Type="http://schemas.openxmlformats.org/officeDocument/2006/relationships/hyperlink" Target="mailto:sehriban-tekel@hotmail.com" TargetMode="External"/><Relationship Id="rId26" Type="http://schemas.openxmlformats.org/officeDocument/2006/relationships/hyperlink" Target="mailto:cemarm@gmail.com" TargetMode="External"/><Relationship Id="rId39" Type="http://schemas.openxmlformats.org/officeDocument/2006/relationships/hyperlink" Target="mailto:sezinseckin@hotmail.com" TargetMode="External"/><Relationship Id="rId21" Type="http://schemas.openxmlformats.org/officeDocument/2006/relationships/hyperlink" Target="mailto:nemalinemo@gmail.com" TargetMode="External"/><Relationship Id="rId34" Type="http://schemas.openxmlformats.org/officeDocument/2006/relationships/hyperlink" Target="mailto:drtubanurizgi@gmail.com" TargetMode="External"/><Relationship Id="rId42" Type="http://schemas.openxmlformats.org/officeDocument/2006/relationships/hyperlink" Target="mailto:izmirkerem30@gmail.com" TargetMode="External"/><Relationship Id="rId47" Type="http://schemas.openxmlformats.org/officeDocument/2006/relationships/hyperlink" Target="mailto:ercnygt90@gmail.com" TargetMode="External"/><Relationship Id="rId50" Type="http://schemas.openxmlformats.org/officeDocument/2006/relationships/hyperlink" Target="mailto:cagdascanerdogan@gmail.com" TargetMode="External"/><Relationship Id="rId7" Type="http://schemas.openxmlformats.org/officeDocument/2006/relationships/hyperlink" Target="mailto:ecedcemali@gmail.com" TargetMode="External"/><Relationship Id="rId2" Type="http://schemas.openxmlformats.org/officeDocument/2006/relationships/hyperlink" Target="mailto:selmansoylu87@gmail.com" TargetMode="External"/><Relationship Id="rId16" Type="http://schemas.openxmlformats.org/officeDocument/2006/relationships/hyperlink" Target="mailto:zuhaltanzer@gmail.com" TargetMode="External"/><Relationship Id="rId29" Type="http://schemas.openxmlformats.org/officeDocument/2006/relationships/hyperlink" Target="mailto:drbulutsezer@gmail.com" TargetMode="External"/><Relationship Id="rId11" Type="http://schemas.openxmlformats.org/officeDocument/2006/relationships/hyperlink" Target="mailto:mehmetoz44@yahoo.com" TargetMode="External"/><Relationship Id="rId24" Type="http://schemas.openxmlformats.org/officeDocument/2006/relationships/hyperlink" Target="mailto:oktayferit@gmail.com" TargetMode="External"/><Relationship Id="rId32" Type="http://schemas.openxmlformats.org/officeDocument/2006/relationships/hyperlink" Target="mailto:haticekubrazenger@gmail.com" TargetMode="External"/><Relationship Id="rId37" Type="http://schemas.openxmlformats.org/officeDocument/2006/relationships/hyperlink" Target="mailto:furkan.gokcen@yahoo.com" TargetMode="External"/><Relationship Id="rId40" Type="http://schemas.openxmlformats.org/officeDocument/2006/relationships/hyperlink" Target="mailto:yasinayar37@gmail.com" TargetMode="External"/><Relationship Id="rId45" Type="http://schemas.openxmlformats.org/officeDocument/2006/relationships/hyperlink" Target="mailto:ayhantan.17@gmail.com" TargetMode="External"/><Relationship Id="rId5" Type="http://schemas.openxmlformats.org/officeDocument/2006/relationships/hyperlink" Target="mailto:byzklsdr@gmail.com" TargetMode="External"/><Relationship Id="rId15" Type="http://schemas.openxmlformats.org/officeDocument/2006/relationships/hyperlink" Target="mailto:ertankus86@gmail.com" TargetMode="External"/><Relationship Id="rId23" Type="http://schemas.openxmlformats.org/officeDocument/2006/relationships/hyperlink" Target="mailto:ahmetahsenpolat1@gmail.com" TargetMode="External"/><Relationship Id="rId28" Type="http://schemas.openxmlformats.org/officeDocument/2006/relationships/hyperlink" Target="mailto:ztsm012@gmail.com" TargetMode="External"/><Relationship Id="rId36" Type="http://schemas.openxmlformats.org/officeDocument/2006/relationships/hyperlink" Target="mailto:koraycaglayan@hotmail.com" TargetMode="External"/><Relationship Id="rId49" Type="http://schemas.openxmlformats.org/officeDocument/2006/relationships/hyperlink" Target="mailto:sserhatlioglu93@gmail.com" TargetMode="External"/><Relationship Id="rId10" Type="http://schemas.openxmlformats.org/officeDocument/2006/relationships/hyperlink" Target="mailto:aoacar@gmail.com" TargetMode="External"/><Relationship Id="rId19" Type="http://schemas.openxmlformats.org/officeDocument/2006/relationships/hyperlink" Target="mailto:goklerhuseyin@gmail.com" TargetMode="External"/><Relationship Id="rId31" Type="http://schemas.openxmlformats.org/officeDocument/2006/relationships/hyperlink" Target="mailto:onur_lkn@hotmail.com" TargetMode="External"/><Relationship Id="rId44" Type="http://schemas.openxmlformats.org/officeDocument/2006/relationships/hyperlink" Target="mailto:esraozen036@gmail.com" TargetMode="External"/><Relationship Id="rId4" Type="http://schemas.openxmlformats.org/officeDocument/2006/relationships/hyperlink" Target="mailto:yns.hunter@gmail.com" TargetMode="External"/><Relationship Id="rId9" Type="http://schemas.openxmlformats.org/officeDocument/2006/relationships/hyperlink" Target="mailto:ismailcemyildir@yahoo.com" TargetMode="External"/><Relationship Id="rId14" Type="http://schemas.openxmlformats.org/officeDocument/2006/relationships/hyperlink" Target="mailto:nuroray6@gmail.com" TargetMode="External"/><Relationship Id="rId22" Type="http://schemas.openxmlformats.org/officeDocument/2006/relationships/hyperlink" Target="mailto:zzengin2000@hotmail.com" TargetMode="External"/><Relationship Id="rId27" Type="http://schemas.openxmlformats.org/officeDocument/2006/relationships/hyperlink" Target="mailto:mervesaglamozo@gmail.com" TargetMode="External"/><Relationship Id="rId30" Type="http://schemas.openxmlformats.org/officeDocument/2006/relationships/hyperlink" Target="mailto:onatmurt@hotmail.com" TargetMode="External"/><Relationship Id="rId35" Type="http://schemas.openxmlformats.org/officeDocument/2006/relationships/hyperlink" Target="mailto:drburakmesci@gmail.com" TargetMode="External"/><Relationship Id="rId43" Type="http://schemas.openxmlformats.org/officeDocument/2006/relationships/hyperlink" Target="mailto:halil1593@hotmail.com" TargetMode="External"/><Relationship Id="rId48" Type="http://schemas.openxmlformats.org/officeDocument/2006/relationships/hyperlink" Target="mailto:gkhnkskl@gmail.com" TargetMode="External"/><Relationship Id="rId8" Type="http://schemas.openxmlformats.org/officeDocument/2006/relationships/hyperlink" Target="mailto:kocabasfatih@icloud.com" TargetMode="External"/><Relationship Id="rId51" Type="http://schemas.openxmlformats.org/officeDocument/2006/relationships/hyperlink" Target="mailto:merterdal@gmail.com" TargetMode="External"/><Relationship Id="rId3" Type="http://schemas.openxmlformats.org/officeDocument/2006/relationships/hyperlink" Target="mailto:dr.taskale@hotmail.com" TargetMode="External"/><Relationship Id="rId12" Type="http://schemas.openxmlformats.org/officeDocument/2006/relationships/hyperlink" Target="mailto:yukselates@yahoo.com" TargetMode="External"/><Relationship Id="rId17" Type="http://schemas.openxmlformats.org/officeDocument/2006/relationships/hyperlink" Target="mailto:barac@bezmialem.edu.tr" TargetMode="External"/><Relationship Id="rId25" Type="http://schemas.openxmlformats.org/officeDocument/2006/relationships/hyperlink" Target="mailto:alicucel@gmail.com" TargetMode="External"/><Relationship Id="rId33" Type="http://schemas.openxmlformats.org/officeDocument/2006/relationships/hyperlink" Target="mailto:ebruem@yahoo.com" TargetMode="External"/><Relationship Id="rId38" Type="http://schemas.openxmlformats.org/officeDocument/2006/relationships/hyperlink" Target="mailto:seldatas_88@hotmail.com" TargetMode="External"/><Relationship Id="rId46" Type="http://schemas.openxmlformats.org/officeDocument/2006/relationships/hyperlink" Target="mailto:ceyhancicek85@gmail.com" TargetMode="External"/><Relationship Id="rId20" Type="http://schemas.openxmlformats.org/officeDocument/2006/relationships/hyperlink" Target="mailto:hsn.9335@gmail.com" TargetMode="External"/><Relationship Id="rId41" Type="http://schemas.openxmlformats.org/officeDocument/2006/relationships/hyperlink" Target="mailto:damlayagmur92@gmail.com" TargetMode="External"/><Relationship Id="rId1" Type="http://schemas.openxmlformats.org/officeDocument/2006/relationships/hyperlink" Target="mailto:ezgialtay@hotmail.com" TargetMode="External"/><Relationship Id="rId6" Type="http://schemas.openxmlformats.org/officeDocument/2006/relationships/hyperlink" Target="mailto:sevdenurerbay@gmail.com" TargetMode="External"/></Relationships>
</file>

<file path=xl/worksheets/_rels/sheet3.xml.rels><?xml version="1.0" encoding="UTF-8" standalone="yes"?>
<Relationships xmlns="http://schemas.openxmlformats.org/package/2006/relationships"><Relationship Id="rId1522" Type="http://schemas.openxmlformats.org/officeDocument/2006/relationships/hyperlink" Target="mailto:md.akin93@gmail.com" TargetMode="External"/><Relationship Id="rId1827" Type="http://schemas.openxmlformats.org/officeDocument/2006/relationships/hyperlink" Target="mailto:rabiahacer@hotmail.com" TargetMode="External"/><Relationship Id="rId21" Type="http://schemas.openxmlformats.org/officeDocument/2006/relationships/hyperlink" Target="mailto:dralaaddinaydin@gmail.com" TargetMode="External"/><Relationship Id="rId170" Type="http://schemas.openxmlformats.org/officeDocument/2006/relationships/hyperlink" Target="mailto:huseyinsahinogullari@gmail.com" TargetMode="External"/><Relationship Id="rId268" Type="http://schemas.openxmlformats.org/officeDocument/2006/relationships/hyperlink" Target="mailto:hfkucuk@gmail.com" TargetMode="External"/><Relationship Id="rId475" Type="http://schemas.openxmlformats.org/officeDocument/2006/relationships/hyperlink" Target="mailto:sukrucan1991@hotmail.com" TargetMode="External"/><Relationship Id="rId682" Type="http://schemas.openxmlformats.org/officeDocument/2006/relationships/hyperlink" Target="mailto:mehmetabalak@hotmail.com" TargetMode="External"/><Relationship Id="rId128" Type="http://schemas.openxmlformats.org/officeDocument/2006/relationships/hyperlink" Target="mailto:envernaci432@yahoo.com" TargetMode="External"/><Relationship Id="rId335" Type="http://schemas.openxmlformats.org/officeDocument/2006/relationships/hyperlink" Target="mailto:erdemkarahan22041992@gmail.com" TargetMode="External"/><Relationship Id="rId542" Type="http://schemas.openxmlformats.org/officeDocument/2006/relationships/hyperlink" Target="mailto:busra.kilic35@gmail.com" TargetMode="External"/><Relationship Id="rId987" Type="http://schemas.openxmlformats.org/officeDocument/2006/relationships/hyperlink" Target="mailto:yazgulu.cansu93@gmail.com" TargetMode="External"/><Relationship Id="rId1172" Type="http://schemas.openxmlformats.org/officeDocument/2006/relationships/hyperlink" Target="mailto:asafuncu@icloud.com" TargetMode="External"/><Relationship Id="rId402" Type="http://schemas.openxmlformats.org/officeDocument/2006/relationships/hyperlink" Target="mailto:merve_kilinc91@hotmail.com" TargetMode="External"/><Relationship Id="rId847" Type="http://schemas.openxmlformats.org/officeDocument/2006/relationships/hyperlink" Target="mailto:gizemhacimustafaoglu@gmail.com" TargetMode="External"/><Relationship Id="rId1032" Type="http://schemas.openxmlformats.org/officeDocument/2006/relationships/hyperlink" Target="mailto:sametyesilkaya79@gmail.com" TargetMode="External"/><Relationship Id="rId1477" Type="http://schemas.openxmlformats.org/officeDocument/2006/relationships/hyperlink" Target="mailto:serdaryasars@gmail.com" TargetMode="External"/><Relationship Id="rId1684" Type="http://schemas.openxmlformats.org/officeDocument/2006/relationships/hyperlink" Target="mailto:akrmdrn@hotmail.com" TargetMode="External"/><Relationship Id="rId1891" Type="http://schemas.openxmlformats.org/officeDocument/2006/relationships/hyperlink" Target="mailto:halukkerim@gmail.com" TargetMode="External"/><Relationship Id="rId707" Type="http://schemas.openxmlformats.org/officeDocument/2006/relationships/hyperlink" Target="mailto:caglarbellek@hotmail.com" TargetMode="External"/><Relationship Id="rId914" Type="http://schemas.openxmlformats.org/officeDocument/2006/relationships/hyperlink" Target="mailto:belincirit@gmail.com" TargetMode="External"/><Relationship Id="rId1337" Type="http://schemas.openxmlformats.org/officeDocument/2006/relationships/hyperlink" Target="mailto:fnsarkisla@gmail.com" TargetMode="External"/><Relationship Id="rId1544" Type="http://schemas.openxmlformats.org/officeDocument/2006/relationships/hyperlink" Target="mailto:eglenoglu.gokce@gmail.com" TargetMode="External"/><Relationship Id="rId1751" Type="http://schemas.openxmlformats.org/officeDocument/2006/relationships/hyperlink" Target="mailto:halilshn33@gmail.com" TargetMode="External"/><Relationship Id="rId43" Type="http://schemas.openxmlformats.org/officeDocument/2006/relationships/hyperlink" Target="mailto:beyzatuna.92@gmail.com" TargetMode="External"/><Relationship Id="rId1404" Type="http://schemas.openxmlformats.org/officeDocument/2006/relationships/hyperlink" Target="mailto:feyselogul@gmail.com" TargetMode="External"/><Relationship Id="rId1611" Type="http://schemas.openxmlformats.org/officeDocument/2006/relationships/hyperlink" Target="mailto:murake93@gmail.com" TargetMode="External"/><Relationship Id="rId1849" Type="http://schemas.openxmlformats.org/officeDocument/2006/relationships/hyperlink" Target="mailto:sselinist@gmail.com" TargetMode="External"/><Relationship Id="rId192" Type="http://schemas.openxmlformats.org/officeDocument/2006/relationships/hyperlink" Target="mailto:muratakarsu79@gmail.com" TargetMode="External"/><Relationship Id="rId1709" Type="http://schemas.openxmlformats.org/officeDocument/2006/relationships/hyperlink" Target="mailto:irem_ari@hotmail.com" TargetMode="External"/><Relationship Id="rId497" Type="http://schemas.openxmlformats.org/officeDocument/2006/relationships/hyperlink" Target="mailto:drarikboga@hotmail.com" TargetMode="External"/><Relationship Id="rId357" Type="http://schemas.openxmlformats.org/officeDocument/2006/relationships/hyperlink" Target="mailto:mustafayasa2534@gmail.com" TargetMode="External"/><Relationship Id="rId1194" Type="http://schemas.openxmlformats.org/officeDocument/2006/relationships/hyperlink" Target="mailto:bulentvatansever90@gmail.com" TargetMode="External"/><Relationship Id="rId217" Type="http://schemas.openxmlformats.org/officeDocument/2006/relationships/hyperlink" Target="mailto:dronderakkaya@gmail.com" TargetMode="External"/><Relationship Id="rId564" Type="http://schemas.openxmlformats.org/officeDocument/2006/relationships/hyperlink" Target="mailto:drufukbaba@gmail.com" TargetMode="External"/><Relationship Id="rId771" Type="http://schemas.openxmlformats.org/officeDocument/2006/relationships/hyperlink" Target="mailto:zeynepzehrag@gmail.com" TargetMode="External"/><Relationship Id="rId869" Type="http://schemas.openxmlformats.org/officeDocument/2006/relationships/hyperlink" Target="mailto:dr.m.eminergun@gmail.com" TargetMode="External"/><Relationship Id="rId1499" Type="http://schemas.openxmlformats.org/officeDocument/2006/relationships/hyperlink" Target="mailto:drslma.akdogan@gmail.com" TargetMode="External"/><Relationship Id="rId424" Type="http://schemas.openxmlformats.org/officeDocument/2006/relationships/hyperlink" Target="mailto:kadirkayatas@yahoo.com" TargetMode="External"/><Relationship Id="rId631" Type="http://schemas.openxmlformats.org/officeDocument/2006/relationships/hyperlink" Target="mailto:emrahkacar1149@gmail.com" TargetMode="External"/><Relationship Id="rId729" Type="http://schemas.openxmlformats.org/officeDocument/2006/relationships/hyperlink" Target="mailto:dr.yildirimaktoz@gmail.com" TargetMode="External"/><Relationship Id="rId1054" Type="http://schemas.openxmlformats.org/officeDocument/2006/relationships/hyperlink" Target="mailto:dkarabocek@gmail.com" TargetMode="External"/><Relationship Id="rId1261" Type="http://schemas.openxmlformats.org/officeDocument/2006/relationships/hyperlink" Target="mailto:duygu.okcu@gmail.com" TargetMode="External"/><Relationship Id="rId1359" Type="http://schemas.openxmlformats.org/officeDocument/2006/relationships/hyperlink" Target="mailto:cicek.8707@gmail.com" TargetMode="External"/><Relationship Id="rId936" Type="http://schemas.openxmlformats.org/officeDocument/2006/relationships/hyperlink" Target="mailto:a.h.irmak@hotmail.com" TargetMode="External"/><Relationship Id="rId1121" Type="http://schemas.openxmlformats.org/officeDocument/2006/relationships/hyperlink" Target="mailto:fuatulucan21@gmail.com" TargetMode="External"/><Relationship Id="rId1219" Type="http://schemas.openxmlformats.org/officeDocument/2006/relationships/hyperlink" Target="mailto:gizemyildirimm06@gmail.com" TargetMode="External"/><Relationship Id="rId1566" Type="http://schemas.openxmlformats.org/officeDocument/2006/relationships/hyperlink" Target="mailto:gmztnc10@gmail.com" TargetMode="External"/><Relationship Id="rId1773" Type="http://schemas.openxmlformats.org/officeDocument/2006/relationships/hyperlink" Target="mailto:ersanozer34@gmail.com" TargetMode="External"/><Relationship Id="rId65" Type="http://schemas.openxmlformats.org/officeDocument/2006/relationships/hyperlink" Target="mailto:eyupayranci05@hotmail.com" TargetMode="External"/><Relationship Id="rId1426" Type="http://schemas.openxmlformats.org/officeDocument/2006/relationships/hyperlink" Target="mailto:metinaslan65@hotmail.com" TargetMode="External"/><Relationship Id="rId1633" Type="http://schemas.openxmlformats.org/officeDocument/2006/relationships/hyperlink" Target="mailto:e.buraktok@gmail.com" TargetMode="External"/><Relationship Id="rId1840" Type="http://schemas.openxmlformats.org/officeDocument/2006/relationships/hyperlink" Target="mailto:ezgibastopcu@gmail.com" TargetMode="External"/><Relationship Id="rId1700" Type="http://schemas.openxmlformats.org/officeDocument/2006/relationships/hyperlink" Target="mailto:cihanozenturk@hotmail.com" TargetMode="External"/><Relationship Id="rId281" Type="http://schemas.openxmlformats.org/officeDocument/2006/relationships/hyperlink" Target="mailto:duygudeveci88@gmail.com" TargetMode="External"/><Relationship Id="rId141" Type="http://schemas.openxmlformats.org/officeDocument/2006/relationships/hyperlink" Target="mailto:nazlitatlibas@gmail.com" TargetMode="External"/><Relationship Id="rId379" Type="http://schemas.openxmlformats.org/officeDocument/2006/relationships/hyperlink" Target="mailto:drmervekahraman@hotmail.com" TargetMode="External"/><Relationship Id="rId586" Type="http://schemas.openxmlformats.org/officeDocument/2006/relationships/hyperlink" Target="mailto:ezgialtinsoy@gmail.com" TargetMode="External"/><Relationship Id="rId793" Type="http://schemas.openxmlformats.org/officeDocument/2006/relationships/hyperlink" Target="mailto:yunusscatma@gmail.com" TargetMode="External"/><Relationship Id="rId7" Type="http://schemas.openxmlformats.org/officeDocument/2006/relationships/hyperlink" Target="mailto:aykutt05@hotmail.com" TargetMode="External"/><Relationship Id="rId239" Type="http://schemas.openxmlformats.org/officeDocument/2006/relationships/hyperlink" Target="mailto:dr.yavuzozcan03@gmail.com" TargetMode="External"/><Relationship Id="rId446" Type="http://schemas.openxmlformats.org/officeDocument/2006/relationships/hyperlink" Target="mailto:edemirbas1@yahoo.com" TargetMode="External"/><Relationship Id="rId653" Type="http://schemas.openxmlformats.org/officeDocument/2006/relationships/hyperlink" Target="mailto:ahmetahsenpolat1@gmail.com" TargetMode="External"/><Relationship Id="rId1076" Type="http://schemas.openxmlformats.org/officeDocument/2006/relationships/hyperlink" Target="mailto:kahraman1976@icloud.com" TargetMode="External"/><Relationship Id="rId1283" Type="http://schemas.openxmlformats.org/officeDocument/2006/relationships/hyperlink" Target="mailto:ozkanartun@gmail.com" TargetMode="External"/><Relationship Id="rId1490" Type="http://schemas.openxmlformats.org/officeDocument/2006/relationships/hyperlink" Target="mailto:dr.tugbaasena@gmail.com" TargetMode="External"/><Relationship Id="rId306" Type="http://schemas.openxmlformats.org/officeDocument/2006/relationships/hyperlink" Target="mailto:sumeyyemms@gmail.com" TargetMode="External"/><Relationship Id="rId860" Type="http://schemas.openxmlformats.org/officeDocument/2006/relationships/hyperlink" Target="mailto:erdemsunger@gmail.com" TargetMode="External"/><Relationship Id="rId958" Type="http://schemas.openxmlformats.org/officeDocument/2006/relationships/hyperlink" Target="mailto:gurayguvercin@gmail.com" TargetMode="External"/><Relationship Id="rId1143" Type="http://schemas.openxmlformats.org/officeDocument/2006/relationships/hyperlink" Target="mailto:drduygugul@gmail.com" TargetMode="External"/><Relationship Id="rId1588" Type="http://schemas.openxmlformats.org/officeDocument/2006/relationships/hyperlink" Target="mailto:prhnygc@gmail.com" TargetMode="External"/><Relationship Id="rId1795" Type="http://schemas.openxmlformats.org/officeDocument/2006/relationships/hyperlink" Target="mailto:drsemaumut@gmail.com" TargetMode="External"/><Relationship Id="rId87" Type="http://schemas.openxmlformats.org/officeDocument/2006/relationships/hyperlink" Target="mailto:anilmadenus@outlook.com" TargetMode="External"/><Relationship Id="rId513" Type="http://schemas.openxmlformats.org/officeDocument/2006/relationships/hyperlink" Target="mailto:drmehtapcanpolatt@gmail.com" TargetMode="External"/><Relationship Id="rId720" Type="http://schemas.openxmlformats.org/officeDocument/2006/relationships/hyperlink" Target="mailto:recepburhanoglu@gmail.com" TargetMode="External"/><Relationship Id="rId818" Type="http://schemas.openxmlformats.org/officeDocument/2006/relationships/hyperlink" Target="mailto:ozsan.semanr@gmail.com" TargetMode="External"/><Relationship Id="rId1350" Type="http://schemas.openxmlformats.org/officeDocument/2006/relationships/hyperlink" Target="mailto:fmyeniocak@hotmail.com" TargetMode="External"/><Relationship Id="rId1448" Type="http://schemas.openxmlformats.org/officeDocument/2006/relationships/hyperlink" Target="mailto:drgzikiz@gmail.com" TargetMode="External"/><Relationship Id="rId1655" Type="http://schemas.openxmlformats.org/officeDocument/2006/relationships/hyperlink" Target="mailto:dr.erkanyucel@hotmail.com" TargetMode="External"/><Relationship Id="rId1003" Type="http://schemas.openxmlformats.org/officeDocument/2006/relationships/hyperlink" Target="mailto:drbulentkocer@gmail.com" TargetMode="External"/><Relationship Id="rId1210" Type="http://schemas.openxmlformats.org/officeDocument/2006/relationships/hyperlink" Target="mailto:yukselbaldan@gmail.com" TargetMode="External"/><Relationship Id="rId1308" Type="http://schemas.openxmlformats.org/officeDocument/2006/relationships/hyperlink" Target="mailto:drgulsahgokce@gmail.com" TargetMode="External"/><Relationship Id="rId1862" Type="http://schemas.openxmlformats.org/officeDocument/2006/relationships/hyperlink" Target="mailto:zeynepgul09@hotmail.com" TargetMode="External"/><Relationship Id="rId1515" Type="http://schemas.openxmlformats.org/officeDocument/2006/relationships/hyperlink" Target="mailto:drtunaaksu77@gmail.com" TargetMode="External"/><Relationship Id="rId1722" Type="http://schemas.openxmlformats.org/officeDocument/2006/relationships/hyperlink" Target="mailto:omur2524@gmail.com" TargetMode="External"/><Relationship Id="rId14" Type="http://schemas.openxmlformats.org/officeDocument/2006/relationships/hyperlink" Target="mailto:oguzcangumuscubuk@hotmail.com" TargetMode="External"/><Relationship Id="rId163" Type="http://schemas.openxmlformats.org/officeDocument/2006/relationships/hyperlink" Target="mailto:gulec90merve11@gmail.com" TargetMode="External"/><Relationship Id="rId370" Type="http://schemas.openxmlformats.org/officeDocument/2006/relationships/hyperlink" Target="mailto:murat2163@gmail.com" TargetMode="External"/><Relationship Id="rId230" Type="http://schemas.openxmlformats.org/officeDocument/2006/relationships/hyperlink" Target="mailto:nesimibaruk@gmail.com" TargetMode="External"/><Relationship Id="rId468" Type="http://schemas.openxmlformats.org/officeDocument/2006/relationships/hyperlink" Target="mailto:mehmetkursat@hotmail.com" TargetMode="External"/><Relationship Id="rId675" Type="http://schemas.openxmlformats.org/officeDocument/2006/relationships/hyperlink" Target="mailto:fidan78@gmail.com" TargetMode="External"/><Relationship Id="rId882" Type="http://schemas.openxmlformats.org/officeDocument/2006/relationships/hyperlink" Target="mailto:besliserkan@gmail.com" TargetMode="External"/><Relationship Id="rId1098" Type="http://schemas.openxmlformats.org/officeDocument/2006/relationships/hyperlink" Target="mailto:sarpercaliskan@gmail.com" TargetMode="External"/><Relationship Id="rId328" Type="http://schemas.openxmlformats.org/officeDocument/2006/relationships/hyperlink" Target="mailto:azad.duman@hotmail.com" TargetMode="External"/><Relationship Id="rId535" Type="http://schemas.openxmlformats.org/officeDocument/2006/relationships/hyperlink" Target="mailto:ubaymustafa@gmail.com" TargetMode="External"/><Relationship Id="rId742" Type="http://schemas.openxmlformats.org/officeDocument/2006/relationships/hyperlink" Target="mailto:kubranurdagtekin@gmail.com" TargetMode="External"/><Relationship Id="rId1165" Type="http://schemas.openxmlformats.org/officeDocument/2006/relationships/hyperlink" Target="mailto:earkutcu@gmail.com" TargetMode="External"/><Relationship Id="rId1372" Type="http://schemas.openxmlformats.org/officeDocument/2006/relationships/hyperlink" Target="mailto:drozturktuba@gmail.com" TargetMode="External"/><Relationship Id="rId602" Type="http://schemas.openxmlformats.org/officeDocument/2006/relationships/hyperlink" Target="mailto:beyzasahbaz@gmail.com" TargetMode="External"/><Relationship Id="rId1025" Type="http://schemas.openxmlformats.org/officeDocument/2006/relationships/hyperlink" Target="mailto:dr.ugurguclu@gmail.com" TargetMode="External"/><Relationship Id="rId1232" Type="http://schemas.openxmlformats.org/officeDocument/2006/relationships/hyperlink" Target="mailto:evricanzin@gmail.com" TargetMode="External"/><Relationship Id="rId1677" Type="http://schemas.openxmlformats.org/officeDocument/2006/relationships/hyperlink" Target="mailto:drmyildirim@gmail.com" TargetMode="External"/><Relationship Id="rId1884" Type="http://schemas.openxmlformats.org/officeDocument/2006/relationships/hyperlink" Target="mailto:akincam2002@yahoo.com" TargetMode="External"/><Relationship Id="rId907" Type="http://schemas.openxmlformats.org/officeDocument/2006/relationships/hyperlink" Target="mailto:drderya73@gmail.com" TargetMode="External"/><Relationship Id="rId1537" Type="http://schemas.openxmlformats.org/officeDocument/2006/relationships/hyperlink" Target="mailto:ozannaras@gmail.com" TargetMode="External"/><Relationship Id="rId1744" Type="http://schemas.openxmlformats.org/officeDocument/2006/relationships/hyperlink" Target="mailto:melikeozcan95@gmail.com" TargetMode="External"/><Relationship Id="rId36" Type="http://schemas.openxmlformats.org/officeDocument/2006/relationships/hyperlink" Target="mailto:drebademkiran@gmail.com" TargetMode="External"/><Relationship Id="rId1604" Type="http://schemas.openxmlformats.org/officeDocument/2006/relationships/hyperlink" Target="mailto:mustafabuyukunluer@gmail.com" TargetMode="External"/><Relationship Id="rId185" Type="http://schemas.openxmlformats.org/officeDocument/2006/relationships/hyperlink" Target="mailto:gulserenturan30@gmail.com" TargetMode="External"/><Relationship Id="rId1811" Type="http://schemas.openxmlformats.org/officeDocument/2006/relationships/hyperlink" Target="mailto:filizoren@gmail.com" TargetMode="External"/><Relationship Id="rId392" Type="http://schemas.openxmlformats.org/officeDocument/2006/relationships/hyperlink" Target="mailto:canberk.ozsen@gmail.com" TargetMode="External"/><Relationship Id="rId697" Type="http://schemas.openxmlformats.org/officeDocument/2006/relationships/hyperlink" Target="mailto:gokce.uyurca@gmail.com" TargetMode="External"/><Relationship Id="rId252" Type="http://schemas.openxmlformats.org/officeDocument/2006/relationships/hyperlink" Target="mailto:mehmetoz44@yahoo.com" TargetMode="External"/><Relationship Id="rId1187" Type="http://schemas.openxmlformats.org/officeDocument/2006/relationships/hyperlink" Target="mailto:drkaymazli@gmail.com" TargetMode="External"/><Relationship Id="rId112" Type="http://schemas.openxmlformats.org/officeDocument/2006/relationships/hyperlink" Target="mailto:fatmaergul@gmail.com" TargetMode="External"/><Relationship Id="rId557" Type="http://schemas.openxmlformats.org/officeDocument/2006/relationships/hyperlink" Target="mailto:t-karadag@hotmail.com" TargetMode="External"/><Relationship Id="rId764" Type="http://schemas.openxmlformats.org/officeDocument/2006/relationships/hyperlink" Target="mailto:ozlemzcakmak@gmail.com" TargetMode="External"/><Relationship Id="rId971" Type="http://schemas.openxmlformats.org/officeDocument/2006/relationships/hyperlink" Target="mailto:kayismehmetmete@gmail.com" TargetMode="External"/><Relationship Id="rId1394" Type="http://schemas.openxmlformats.org/officeDocument/2006/relationships/hyperlink" Target="mailto:drgulsahkula@gmail.com" TargetMode="External"/><Relationship Id="rId1699" Type="http://schemas.openxmlformats.org/officeDocument/2006/relationships/hyperlink" Target="mailto:tunaalikursat@gmail.com" TargetMode="External"/><Relationship Id="rId417" Type="http://schemas.openxmlformats.org/officeDocument/2006/relationships/hyperlink" Target="mailto:erdoganozdemir@live.com" TargetMode="External"/><Relationship Id="rId624" Type="http://schemas.openxmlformats.org/officeDocument/2006/relationships/hyperlink" Target="mailto:umutyy@yahoo.com" TargetMode="External"/><Relationship Id="rId831" Type="http://schemas.openxmlformats.org/officeDocument/2006/relationships/hyperlink" Target="mailto:ozturk7080@gmail.com" TargetMode="External"/><Relationship Id="rId1047" Type="http://schemas.openxmlformats.org/officeDocument/2006/relationships/hyperlink" Target="mailto:kilic.furkan@gmail.com" TargetMode="External"/><Relationship Id="rId1254" Type="http://schemas.openxmlformats.org/officeDocument/2006/relationships/hyperlink" Target="mailto:saitozsoy@gmail.com" TargetMode="External"/><Relationship Id="rId1461" Type="http://schemas.openxmlformats.org/officeDocument/2006/relationships/hyperlink" Target="mailto:drhteksahin@gmail.com" TargetMode="External"/><Relationship Id="rId929" Type="http://schemas.openxmlformats.org/officeDocument/2006/relationships/hyperlink" Target="mailto:aykutkarabass91@gmail.com" TargetMode="External"/><Relationship Id="rId1114" Type="http://schemas.openxmlformats.org/officeDocument/2006/relationships/hyperlink" Target="mailto:doktor_fatih@hotmail.com" TargetMode="External"/><Relationship Id="rId1321" Type="http://schemas.openxmlformats.org/officeDocument/2006/relationships/hyperlink" Target="mailto:drbunyaminguney01@gmail.com" TargetMode="External"/><Relationship Id="rId1559" Type="http://schemas.openxmlformats.org/officeDocument/2006/relationships/hyperlink" Target="mailto:doganilhan630@gmail.com" TargetMode="External"/><Relationship Id="rId1766" Type="http://schemas.openxmlformats.org/officeDocument/2006/relationships/hyperlink" Target="mailto:sinemilhan91@gmail.com" TargetMode="External"/><Relationship Id="rId58" Type="http://schemas.openxmlformats.org/officeDocument/2006/relationships/hyperlink" Target="mailto:ozkan.eb@gmail.com" TargetMode="External"/><Relationship Id="rId1419" Type="http://schemas.openxmlformats.org/officeDocument/2006/relationships/hyperlink" Target="mailto:ugurhunur@gmail.com" TargetMode="External"/><Relationship Id="rId1626" Type="http://schemas.openxmlformats.org/officeDocument/2006/relationships/hyperlink" Target="mailto:dr.akifx53@gmail.com" TargetMode="External"/><Relationship Id="rId1833" Type="http://schemas.openxmlformats.org/officeDocument/2006/relationships/hyperlink" Target="mailto:drduyguyilmaz@gmail.com" TargetMode="External"/><Relationship Id="rId274" Type="http://schemas.openxmlformats.org/officeDocument/2006/relationships/hyperlink" Target="mailto:mervebaserr0@gmail.com" TargetMode="External"/><Relationship Id="rId481" Type="http://schemas.openxmlformats.org/officeDocument/2006/relationships/hyperlink" Target="mailto:filizyucell@hotmail.com" TargetMode="External"/><Relationship Id="rId134" Type="http://schemas.openxmlformats.org/officeDocument/2006/relationships/hyperlink" Target="mailto:nilufernakisogluu@gmail.com" TargetMode="External"/><Relationship Id="rId579" Type="http://schemas.openxmlformats.org/officeDocument/2006/relationships/hyperlink" Target="mailto:drferitcelik35@yahoo.com.tr" TargetMode="External"/><Relationship Id="rId786" Type="http://schemas.openxmlformats.org/officeDocument/2006/relationships/hyperlink" Target="mailto:drs.isik@gmail.com" TargetMode="External"/><Relationship Id="rId993" Type="http://schemas.openxmlformats.org/officeDocument/2006/relationships/hyperlink" Target="mailto:ezgisoran@gmail.com" TargetMode="External"/><Relationship Id="rId341" Type="http://schemas.openxmlformats.org/officeDocument/2006/relationships/hyperlink" Target="mailto:omrfrkksa@gmail.com" TargetMode="External"/><Relationship Id="rId439" Type="http://schemas.openxmlformats.org/officeDocument/2006/relationships/hyperlink" Target="mailto:mceray@windowslive.com" TargetMode="External"/><Relationship Id="rId646" Type="http://schemas.openxmlformats.org/officeDocument/2006/relationships/hyperlink" Target="mailto:drfiratkilic@icloud.com" TargetMode="External"/><Relationship Id="rId1069" Type="http://schemas.openxmlformats.org/officeDocument/2006/relationships/hyperlink" Target="mailto:hasanogun@gmail.com" TargetMode="External"/><Relationship Id="rId1276" Type="http://schemas.openxmlformats.org/officeDocument/2006/relationships/hyperlink" Target="mailto:drceylin@me.com" TargetMode="External"/><Relationship Id="rId1483" Type="http://schemas.openxmlformats.org/officeDocument/2006/relationships/hyperlink" Target="mailto:hfehmivural@hotmail.com" TargetMode="External"/><Relationship Id="rId201" Type="http://schemas.openxmlformats.org/officeDocument/2006/relationships/hyperlink" Target="mailto:seydanuryasar@gmail.com" TargetMode="External"/><Relationship Id="rId506" Type="http://schemas.openxmlformats.org/officeDocument/2006/relationships/hyperlink" Target="mailto:aybukenurcorapci00@hotmail.com" TargetMode="External"/><Relationship Id="rId853" Type="http://schemas.openxmlformats.org/officeDocument/2006/relationships/hyperlink" Target="mailto:onrtlli@gmail.com" TargetMode="External"/><Relationship Id="rId1136" Type="http://schemas.openxmlformats.org/officeDocument/2006/relationships/hyperlink" Target="mailto:drgucluturk@gmail.com" TargetMode="External"/><Relationship Id="rId1690" Type="http://schemas.openxmlformats.org/officeDocument/2006/relationships/hyperlink" Target="mailto:trkaltn58@gmail.com" TargetMode="External"/><Relationship Id="rId1788" Type="http://schemas.openxmlformats.org/officeDocument/2006/relationships/hyperlink" Target="mailto:drnazifyildirim@gmail.com" TargetMode="External"/><Relationship Id="rId713" Type="http://schemas.openxmlformats.org/officeDocument/2006/relationships/hyperlink" Target="mailto:yilmazramazanyasin55@gmail.com" TargetMode="External"/><Relationship Id="rId920" Type="http://schemas.openxmlformats.org/officeDocument/2006/relationships/hyperlink" Target="mailto:dr.eser.uyanik@gmail.com" TargetMode="External"/><Relationship Id="rId1343" Type="http://schemas.openxmlformats.org/officeDocument/2006/relationships/hyperlink" Target="mailto:hulyaruzgar@hotmail.com" TargetMode="External"/><Relationship Id="rId1550" Type="http://schemas.openxmlformats.org/officeDocument/2006/relationships/hyperlink" Target="mailto:alperbayrak@hotmail.com" TargetMode="External"/><Relationship Id="rId1648" Type="http://schemas.openxmlformats.org/officeDocument/2006/relationships/hyperlink" Target="mailto:bybcetinol@gmail.com" TargetMode="External"/><Relationship Id="rId1203" Type="http://schemas.openxmlformats.org/officeDocument/2006/relationships/hyperlink" Target="mailto:dilaverogluhasan@gmail.com" TargetMode="External"/><Relationship Id="rId1410" Type="http://schemas.openxmlformats.org/officeDocument/2006/relationships/hyperlink" Target="mailto:sibelata870@gmail.com" TargetMode="External"/><Relationship Id="rId1508" Type="http://schemas.openxmlformats.org/officeDocument/2006/relationships/hyperlink" Target="mailto:driremturgut@gmail.com" TargetMode="External"/><Relationship Id="rId1855" Type="http://schemas.openxmlformats.org/officeDocument/2006/relationships/hyperlink" Target="mailto:ozcandere@gmail.com" TargetMode="External"/><Relationship Id="rId1715" Type="http://schemas.openxmlformats.org/officeDocument/2006/relationships/hyperlink" Target="mailto:uguryoldas22@gmail.com" TargetMode="External"/><Relationship Id="rId296" Type="http://schemas.openxmlformats.org/officeDocument/2006/relationships/hyperlink" Target="mailto:akkol_g@hotmail.com" TargetMode="External"/><Relationship Id="rId156" Type="http://schemas.openxmlformats.org/officeDocument/2006/relationships/hyperlink" Target="mailto:dr_fatihpolat@hotmail.com" TargetMode="External"/><Relationship Id="rId363" Type="http://schemas.openxmlformats.org/officeDocument/2006/relationships/hyperlink" Target="mailto:drbihtereniseler@gmail.com" TargetMode="External"/><Relationship Id="rId570" Type="http://schemas.openxmlformats.org/officeDocument/2006/relationships/hyperlink" Target="mailto:nurcigrikci@gmail.com" TargetMode="External"/><Relationship Id="rId223" Type="http://schemas.openxmlformats.org/officeDocument/2006/relationships/hyperlink" Target="mailto:umituzan@gmail.com" TargetMode="External"/><Relationship Id="rId430" Type="http://schemas.openxmlformats.org/officeDocument/2006/relationships/hyperlink" Target="mailto:nnslm.7@hotmail.com" TargetMode="External"/><Relationship Id="rId668" Type="http://schemas.openxmlformats.org/officeDocument/2006/relationships/hyperlink" Target="mailto:btasdogan@gmail.com" TargetMode="External"/><Relationship Id="rId875" Type="http://schemas.openxmlformats.org/officeDocument/2006/relationships/hyperlink" Target="mailto:mahmutakgoz@yahoo.com" TargetMode="External"/><Relationship Id="rId1060" Type="http://schemas.openxmlformats.org/officeDocument/2006/relationships/hyperlink" Target="mailto:fsutcu2001@yahoo.com" TargetMode="External"/><Relationship Id="rId1298" Type="http://schemas.openxmlformats.org/officeDocument/2006/relationships/hyperlink" Target="mailto:vbugraerol@gmail.com" TargetMode="External"/><Relationship Id="rId528" Type="http://schemas.openxmlformats.org/officeDocument/2006/relationships/hyperlink" Target="mailto:drycngz@yahoo.com" TargetMode="External"/><Relationship Id="rId735" Type="http://schemas.openxmlformats.org/officeDocument/2006/relationships/hyperlink" Target="mailto:ztozkutlu@gmail.com" TargetMode="External"/><Relationship Id="rId942" Type="http://schemas.openxmlformats.org/officeDocument/2006/relationships/hyperlink" Target="mailto:erciyes2007@msn.com" TargetMode="External"/><Relationship Id="rId1158" Type="http://schemas.openxmlformats.org/officeDocument/2006/relationships/hyperlink" Target="mailto:nesevarli95@gmail.com" TargetMode="External"/><Relationship Id="rId1365" Type="http://schemas.openxmlformats.org/officeDocument/2006/relationships/hyperlink" Target="mailto:gulcerenkulak@gmail.com" TargetMode="External"/><Relationship Id="rId1572" Type="http://schemas.openxmlformats.org/officeDocument/2006/relationships/hyperlink" Target="mailto:busrakarbey@gmail.com" TargetMode="External"/><Relationship Id="rId1018" Type="http://schemas.openxmlformats.org/officeDocument/2006/relationships/hyperlink" Target="mailto:ahmetnecatisanli@gmail.com" TargetMode="External"/><Relationship Id="rId1225" Type="http://schemas.openxmlformats.org/officeDocument/2006/relationships/hyperlink" Target="mailto:cengizcalisir2008@gmail.com" TargetMode="External"/><Relationship Id="rId1432" Type="http://schemas.openxmlformats.org/officeDocument/2006/relationships/hyperlink" Target="mailto:Cetinrukiye@icloud.com" TargetMode="External"/><Relationship Id="rId1877" Type="http://schemas.openxmlformats.org/officeDocument/2006/relationships/hyperlink" Target="mailto:dralizeynettin@gmail.com" TargetMode="External"/><Relationship Id="rId71" Type="http://schemas.openxmlformats.org/officeDocument/2006/relationships/hyperlink" Target="mailto:mdsedriko@gmail.com" TargetMode="External"/><Relationship Id="rId802" Type="http://schemas.openxmlformats.org/officeDocument/2006/relationships/hyperlink" Target="mailto:ztsm012@gmail.com" TargetMode="External"/><Relationship Id="rId1737" Type="http://schemas.openxmlformats.org/officeDocument/2006/relationships/hyperlink" Target="mailto:cagrigonul@gmail.com" TargetMode="External"/><Relationship Id="rId29" Type="http://schemas.openxmlformats.org/officeDocument/2006/relationships/hyperlink" Target="mailto:tubiztrk@gmail.com" TargetMode="External"/><Relationship Id="rId178" Type="http://schemas.openxmlformats.org/officeDocument/2006/relationships/hyperlink" Target="mailto:keremyorukoglu@gmail.com" TargetMode="External"/><Relationship Id="rId1804" Type="http://schemas.openxmlformats.org/officeDocument/2006/relationships/hyperlink" Target="mailto:opdrfirattekes@gmail.com" TargetMode="External"/><Relationship Id="rId385" Type="http://schemas.openxmlformats.org/officeDocument/2006/relationships/hyperlink" Target="mailto:suzanyucel91@gmail.com" TargetMode="External"/><Relationship Id="rId592" Type="http://schemas.openxmlformats.org/officeDocument/2006/relationships/hyperlink" Target="mailto:drssaglam@hotmail.com" TargetMode="External"/><Relationship Id="rId245" Type="http://schemas.openxmlformats.org/officeDocument/2006/relationships/hyperlink" Target="mailto:meldakavalakdag@gmail.com" TargetMode="External"/><Relationship Id="rId452" Type="http://schemas.openxmlformats.org/officeDocument/2006/relationships/hyperlink" Target="mailto:drcansugurlek124@gmail.com" TargetMode="External"/><Relationship Id="rId897" Type="http://schemas.openxmlformats.org/officeDocument/2006/relationships/hyperlink" Target="mailto:drbrnarsln@gmail.com" TargetMode="External"/><Relationship Id="rId1082" Type="http://schemas.openxmlformats.org/officeDocument/2006/relationships/hyperlink" Target="mailto:handancomert@icloud.com" TargetMode="External"/><Relationship Id="rId105" Type="http://schemas.openxmlformats.org/officeDocument/2006/relationships/hyperlink" Target="mailto:alielmali@gmail.com" TargetMode="External"/><Relationship Id="rId312" Type="http://schemas.openxmlformats.org/officeDocument/2006/relationships/hyperlink" Target="mailto:dr.abdurrahmanaykut@gmail.com" TargetMode="External"/><Relationship Id="rId757" Type="http://schemas.openxmlformats.org/officeDocument/2006/relationships/hyperlink" Target="mailto:drfilizsarp@gmail.com" TargetMode="External"/><Relationship Id="rId964" Type="http://schemas.openxmlformats.org/officeDocument/2006/relationships/hyperlink" Target="mailto:sipanpolat@gmail.com" TargetMode="External"/><Relationship Id="rId1387" Type="http://schemas.openxmlformats.org/officeDocument/2006/relationships/hyperlink" Target="mailto:muhammed.e.aktas@gmail.com" TargetMode="External"/><Relationship Id="rId1594" Type="http://schemas.openxmlformats.org/officeDocument/2006/relationships/hyperlink" Target="mailto:dryusufuzum@hotmail.com" TargetMode="External"/><Relationship Id="rId93" Type="http://schemas.openxmlformats.org/officeDocument/2006/relationships/hyperlink" Target="mailto:sinemgl_05@hotmail.com" TargetMode="External"/><Relationship Id="rId617" Type="http://schemas.openxmlformats.org/officeDocument/2006/relationships/hyperlink" Target="mailto:drmustafabudak@gmail.com" TargetMode="External"/><Relationship Id="rId824" Type="http://schemas.openxmlformats.org/officeDocument/2006/relationships/hyperlink" Target="mailto:azizaslan7@gmail.com" TargetMode="External"/><Relationship Id="rId1247" Type="http://schemas.openxmlformats.org/officeDocument/2006/relationships/hyperlink" Target="mailto:zeynepece@gmail.com" TargetMode="External"/><Relationship Id="rId1454" Type="http://schemas.openxmlformats.org/officeDocument/2006/relationships/hyperlink" Target="mailto:maligursoy@gmail.com" TargetMode="External"/><Relationship Id="rId1661" Type="http://schemas.openxmlformats.org/officeDocument/2006/relationships/hyperlink" Target="mailto:ahmetemrebahadir@gmail.com" TargetMode="External"/><Relationship Id="rId1107" Type="http://schemas.openxmlformats.org/officeDocument/2006/relationships/hyperlink" Target="mailto:drsaadet92@gmail.com" TargetMode="External"/><Relationship Id="rId1314" Type="http://schemas.openxmlformats.org/officeDocument/2006/relationships/hyperlink" Target="mailto:oorgan980@gmail.com" TargetMode="External"/><Relationship Id="rId1521" Type="http://schemas.openxmlformats.org/officeDocument/2006/relationships/hyperlink" Target="mailto:u.zeynepkaleli@gmail.com" TargetMode="External"/><Relationship Id="rId1759" Type="http://schemas.openxmlformats.org/officeDocument/2006/relationships/hyperlink" Target="mailto:cemtocenk@hotmail.com" TargetMode="External"/><Relationship Id="rId1619" Type="http://schemas.openxmlformats.org/officeDocument/2006/relationships/hyperlink" Target="mailto:drscelik@gmail.com" TargetMode="External"/><Relationship Id="rId1826" Type="http://schemas.openxmlformats.org/officeDocument/2006/relationships/hyperlink" Target="mailto:tubasafak3@gmail.com" TargetMode="External"/><Relationship Id="rId20" Type="http://schemas.openxmlformats.org/officeDocument/2006/relationships/hyperlink" Target="mailto:betulaydin076@gmail.com" TargetMode="External"/><Relationship Id="rId267" Type="http://schemas.openxmlformats.org/officeDocument/2006/relationships/hyperlink" Target="mailto:dr.mustafaalcikaya@hotmail.com" TargetMode="External"/><Relationship Id="rId474" Type="http://schemas.openxmlformats.org/officeDocument/2006/relationships/hyperlink" Target="mailto:ilyasp1986@hotmail.com" TargetMode="External"/><Relationship Id="rId127" Type="http://schemas.openxmlformats.org/officeDocument/2006/relationships/hyperlink" Target="mailto:hasanaysel48@gmail.com" TargetMode="External"/><Relationship Id="rId681" Type="http://schemas.openxmlformats.org/officeDocument/2006/relationships/hyperlink" Target="mailto:kubracosgun53@gmail.com" TargetMode="External"/><Relationship Id="rId779" Type="http://schemas.openxmlformats.org/officeDocument/2006/relationships/hyperlink" Target="mailto:umutyavuz244@gmail.com" TargetMode="External"/><Relationship Id="rId986" Type="http://schemas.openxmlformats.org/officeDocument/2006/relationships/hyperlink" Target="mailto:gizzmutlu@hotmail.com" TargetMode="External"/><Relationship Id="rId334" Type="http://schemas.openxmlformats.org/officeDocument/2006/relationships/hyperlink" Target="mailto:ezgisahin.2834@gmail.com" TargetMode="External"/><Relationship Id="rId541" Type="http://schemas.openxmlformats.org/officeDocument/2006/relationships/hyperlink" Target="mailto:suleymanpolater@gmail.com" TargetMode="External"/><Relationship Id="rId639" Type="http://schemas.openxmlformats.org/officeDocument/2006/relationships/hyperlink" Target="mailto:vitaccia@gmail.com" TargetMode="External"/><Relationship Id="rId1171" Type="http://schemas.openxmlformats.org/officeDocument/2006/relationships/hyperlink" Target="mailto:sserhatlioglu93@gmail.com" TargetMode="External"/><Relationship Id="rId1269" Type="http://schemas.openxmlformats.org/officeDocument/2006/relationships/hyperlink" Target="mailto:ozlemkndmr91@gmail.com" TargetMode="External"/><Relationship Id="rId1476" Type="http://schemas.openxmlformats.org/officeDocument/2006/relationships/hyperlink" Target="mailto:adgozalov.elcin@gmail.com" TargetMode="External"/><Relationship Id="rId401" Type="http://schemas.openxmlformats.org/officeDocument/2006/relationships/hyperlink" Target="mailto:mehmetacun07@hotmail.com" TargetMode="External"/><Relationship Id="rId846" Type="http://schemas.openxmlformats.org/officeDocument/2006/relationships/hyperlink" Target="mailto:cansaracoglu@hotmail.com" TargetMode="External"/><Relationship Id="rId1031" Type="http://schemas.openxmlformats.org/officeDocument/2006/relationships/hyperlink" Target="mailto:serhatozer84@gmail.com" TargetMode="External"/><Relationship Id="rId1129" Type="http://schemas.openxmlformats.org/officeDocument/2006/relationships/hyperlink" Target="mailto:bketenci@gmail.com" TargetMode="External"/><Relationship Id="rId1683" Type="http://schemas.openxmlformats.org/officeDocument/2006/relationships/hyperlink" Target="mailto:esrator91@gmail.com" TargetMode="External"/><Relationship Id="rId1890" Type="http://schemas.openxmlformats.org/officeDocument/2006/relationships/hyperlink" Target="mailto:merterdal@gmail.com" TargetMode="External"/><Relationship Id="rId706" Type="http://schemas.openxmlformats.org/officeDocument/2006/relationships/hyperlink" Target="mailto:mrgndz@gmail.com" TargetMode="External"/><Relationship Id="rId913" Type="http://schemas.openxmlformats.org/officeDocument/2006/relationships/hyperlink" Target="mailto:ebruhazer@yahoo.com" TargetMode="External"/><Relationship Id="rId1336" Type="http://schemas.openxmlformats.org/officeDocument/2006/relationships/hyperlink" Target="mailto:papillon65153@gmail.com" TargetMode="External"/><Relationship Id="rId1543" Type="http://schemas.openxmlformats.org/officeDocument/2006/relationships/hyperlink" Target="mailto:belgingy@hotmail.com" TargetMode="External"/><Relationship Id="rId1750" Type="http://schemas.openxmlformats.org/officeDocument/2006/relationships/hyperlink" Target="mailto:serhatkalkan3@gmail.com" TargetMode="External"/><Relationship Id="rId42" Type="http://schemas.openxmlformats.org/officeDocument/2006/relationships/hyperlink" Target="mailto:yns.hunter@gmail.com" TargetMode="External"/><Relationship Id="rId1403" Type="http://schemas.openxmlformats.org/officeDocument/2006/relationships/hyperlink" Target="mailto:emirgokhan@gmail.com" TargetMode="External"/><Relationship Id="rId1610" Type="http://schemas.openxmlformats.org/officeDocument/2006/relationships/hyperlink" Target="mailto:burakkurtogluc@gmail.com" TargetMode="External"/><Relationship Id="rId1848" Type="http://schemas.openxmlformats.org/officeDocument/2006/relationships/hyperlink" Target="mailto:muharrem.keskin@gmail.com" TargetMode="External"/><Relationship Id="rId191" Type="http://schemas.openxmlformats.org/officeDocument/2006/relationships/hyperlink" Target="mailto:silakukner@gmail.com" TargetMode="External"/><Relationship Id="rId1708" Type="http://schemas.openxmlformats.org/officeDocument/2006/relationships/hyperlink" Target="mailto:bulenteralp@hotmail.com" TargetMode="External"/><Relationship Id="rId289" Type="http://schemas.openxmlformats.org/officeDocument/2006/relationships/hyperlink" Target="mailto:gokhan-guven@hotmail.com" TargetMode="External"/><Relationship Id="rId496" Type="http://schemas.openxmlformats.org/officeDocument/2006/relationships/hyperlink" Target="mailto:dr.avish1985@gmail.com" TargetMode="External"/><Relationship Id="rId149" Type="http://schemas.openxmlformats.org/officeDocument/2006/relationships/hyperlink" Target="mailto:kbinel@gmail.com" TargetMode="External"/><Relationship Id="rId356" Type="http://schemas.openxmlformats.org/officeDocument/2006/relationships/hyperlink" Target="mailto:k_saral61@hotmail.com" TargetMode="External"/><Relationship Id="rId563" Type="http://schemas.openxmlformats.org/officeDocument/2006/relationships/hyperlink" Target="mailto:gokhanzaim86@yahoo.com" TargetMode="External"/><Relationship Id="rId770" Type="http://schemas.openxmlformats.org/officeDocument/2006/relationships/hyperlink" Target="mailto:alicucel@gmail.com" TargetMode="External"/><Relationship Id="rId1193" Type="http://schemas.openxmlformats.org/officeDocument/2006/relationships/hyperlink" Target="mailto:mertmetincan@gmail.com" TargetMode="External"/><Relationship Id="rId216" Type="http://schemas.openxmlformats.org/officeDocument/2006/relationships/hyperlink" Target="mailto:aahmetknylmz@gmail.com" TargetMode="External"/><Relationship Id="rId423" Type="http://schemas.openxmlformats.org/officeDocument/2006/relationships/hyperlink" Target="mailto:nseda.korkmaz@gmail.com" TargetMode="External"/><Relationship Id="rId868" Type="http://schemas.openxmlformats.org/officeDocument/2006/relationships/hyperlink" Target="mailto:a.bingol80@gmail.com" TargetMode="External"/><Relationship Id="rId1053" Type="http://schemas.openxmlformats.org/officeDocument/2006/relationships/hyperlink" Target="mailto:drasimonur@hotmail.com" TargetMode="External"/><Relationship Id="rId1260" Type="http://schemas.openxmlformats.org/officeDocument/2006/relationships/hyperlink" Target="mailto:buse_apatarkan@hotmail.com" TargetMode="External"/><Relationship Id="rId1498" Type="http://schemas.openxmlformats.org/officeDocument/2006/relationships/hyperlink" Target="mailto:fratakagunduz0@gmail.com" TargetMode="External"/><Relationship Id="rId630" Type="http://schemas.openxmlformats.org/officeDocument/2006/relationships/hyperlink" Target="mailto:yunusaktakka@gmail.com" TargetMode="External"/><Relationship Id="rId728" Type="http://schemas.openxmlformats.org/officeDocument/2006/relationships/hyperlink" Target="mailto:drnozgel@yahoo.com" TargetMode="External"/><Relationship Id="rId935" Type="http://schemas.openxmlformats.org/officeDocument/2006/relationships/hyperlink" Target="mailto:erayakgunlu@yahoo.com" TargetMode="External"/><Relationship Id="rId1358" Type="http://schemas.openxmlformats.org/officeDocument/2006/relationships/hyperlink" Target="mailto:gur.merve89@gmail.com" TargetMode="External"/><Relationship Id="rId1565" Type="http://schemas.openxmlformats.org/officeDocument/2006/relationships/hyperlink" Target="mailto:sami.akbas@hotmail.com" TargetMode="External"/><Relationship Id="rId1772" Type="http://schemas.openxmlformats.org/officeDocument/2006/relationships/hyperlink" Target="mailto:aytugcagirtekin@gmail.com" TargetMode="External"/><Relationship Id="rId64" Type="http://schemas.openxmlformats.org/officeDocument/2006/relationships/hyperlink" Target="mailto:mdzeynepm@gmail.com" TargetMode="External"/><Relationship Id="rId1120" Type="http://schemas.openxmlformats.org/officeDocument/2006/relationships/hyperlink" Target="mailto:umutsad@gmail.com" TargetMode="External"/><Relationship Id="rId1218" Type="http://schemas.openxmlformats.org/officeDocument/2006/relationships/hyperlink" Target="mailto:fatihatik1988@hotmail.com" TargetMode="External"/><Relationship Id="rId1425" Type="http://schemas.openxmlformats.org/officeDocument/2006/relationships/hyperlink" Target="mailto:muhammedbaltik@gmail.com" TargetMode="External"/><Relationship Id="rId1632" Type="http://schemas.openxmlformats.org/officeDocument/2006/relationships/hyperlink" Target="mailto:lena.muradova@gmail.com" TargetMode="External"/><Relationship Id="rId280" Type="http://schemas.openxmlformats.org/officeDocument/2006/relationships/hyperlink" Target="mailto:lalesaka6@gmail.com" TargetMode="External"/><Relationship Id="rId140" Type="http://schemas.openxmlformats.org/officeDocument/2006/relationships/hyperlink" Target="mailto:dr.mehmeteminkocabas@gmail.com" TargetMode="External"/><Relationship Id="rId378" Type="http://schemas.openxmlformats.org/officeDocument/2006/relationships/hyperlink" Target="mailto:serhatocal73@hotmail.com" TargetMode="External"/><Relationship Id="rId585" Type="http://schemas.openxmlformats.org/officeDocument/2006/relationships/hyperlink" Target="mailto:aysehacicavusoglu@icloud.com" TargetMode="External"/><Relationship Id="rId792" Type="http://schemas.openxmlformats.org/officeDocument/2006/relationships/hyperlink" Target="mailto:edabulbuller07@gmail.com" TargetMode="External"/><Relationship Id="rId6" Type="http://schemas.openxmlformats.org/officeDocument/2006/relationships/hyperlink" Target="mailto:h.hakanbaydaroglu@gmail.com" TargetMode="External"/><Relationship Id="rId238" Type="http://schemas.openxmlformats.org/officeDocument/2006/relationships/hyperlink" Target="mailto:mkaradepe@hotmail.com" TargetMode="External"/><Relationship Id="rId445" Type="http://schemas.openxmlformats.org/officeDocument/2006/relationships/hyperlink" Target="mailto:osmansadi62@gmail.com" TargetMode="External"/><Relationship Id="rId652" Type="http://schemas.openxmlformats.org/officeDocument/2006/relationships/hyperlink" Target="mailto:msahin90@hotmail.com" TargetMode="External"/><Relationship Id="rId1075" Type="http://schemas.openxmlformats.org/officeDocument/2006/relationships/hyperlink" Target="mailto:turgaydr@gmail.com" TargetMode="External"/><Relationship Id="rId1282" Type="http://schemas.openxmlformats.org/officeDocument/2006/relationships/hyperlink" Target="mailto:demirhikm@gmail.com" TargetMode="External"/><Relationship Id="rId305" Type="http://schemas.openxmlformats.org/officeDocument/2006/relationships/hyperlink" Target="mailto:muzo.bjk.spor@gmail.com" TargetMode="External"/><Relationship Id="rId512" Type="http://schemas.openxmlformats.org/officeDocument/2006/relationships/hyperlink" Target="mailto:aysegulpatat1@gmail.com" TargetMode="External"/><Relationship Id="rId957" Type="http://schemas.openxmlformats.org/officeDocument/2006/relationships/hyperlink" Target="mailto:ozcelikelif96@gmail.com" TargetMode="External"/><Relationship Id="rId1142" Type="http://schemas.openxmlformats.org/officeDocument/2006/relationships/hyperlink" Target="mailto:yusufpirdal@gmail.com" TargetMode="External"/><Relationship Id="rId1587" Type="http://schemas.openxmlformats.org/officeDocument/2006/relationships/hyperlink" Target="mailto:alitrker0@gmail.com" TargetMode="External"/><Relationship Id="rId1794" Type="http://schemas.openxmlformats.org/officeDocument/2006/relationships/hyperlink" Target="mailto:ne_topac@hotmail.com" TargetMode="External"/><Relationship Id="rId86" Type="http://schemas.openxmlformats.org/officeDocument/2006/relationships/hyperlink" Target="mailto:berrinilya@gmail.com" TargetMode="External"/><Relationship Id="rId817" Type="http://schemas.openxmlformats.org/officeDocument/2006/relationships/hyperlink" Target="mailto:servetbasdogan46@gmail.com" TargetMode="External"/><Relationship Id="rId1002" Type="http://schemas.openxmlformats.org/officeDocument/2006/relationships/hyperlink" Target="mailto:umutdemirdr@yahoo.com" TargetMode="External"/><Relationship Id="rId1447" Type="http://schemas.openxmlformats.org/officeDocument/2006/relationships/hyperlink" Target="mailto:dr.serhatcetin@gmail.com" TargetMode="External"/><Relationship Id="rId1654" Type="http://schemas.openxmlformats.org/officeDocument/2006/relationships/hyperlink" Target="mailto:bahribostanci@hotmail.com" TargetMode="External"/><Relationship Id="rId1861" Type="http://schemas.openxmlformats.org/officeDocument/2006/relationships/hyperlink" Target="mailto:mstsnm08@gmail.com" TargetMode="External"/><Relationship Id="rId1307" Type="http://schemas.openxmlformats.org/officeDocument/2006/relationships/hyperlink" Target="mailto:denizeralp91@gmail.com" TargetMode="External"/><Relationship Id="rId1514" Type="http://schemas.openxmlformats.org/officeDocument/2006/relationships/hyperlink" Target="mailto:unal2184@gmail.com" TargetMode="External"/><Relationship Id="rId1721" Type="http://schemas.openxmlformats.org/officeDocument/2006/relationships/hyperlink" Target="mailto:habibehner@gmail.com" TargetMode="External"/><Relationship Id="rId13" Type="http://schemas.openxmlformats.org/officeDocument/2006/relationships/hyperlink" Target="mailto:aserbetcigil@gmail.com" TargetMode="External"/><Relationship Id="rId1819" Type="http://schemas.openxmlformats.org/officeDocument/2006/relationships/hyperlink" Target="mailto:dreliferdemm@gmail.com" TargetMode="External"/><Relationship Id="rId162" Type="http://schemas.openxmlformats.org/officeDocument/2006/relationships/hyperlink" Target="mailto:drnezihtuncay@gmail.com" TargetMode="External"/><Relationship Id="rId467" Type="http://schemas.openxmlformats.org/officeDocument/2006/relationships/hyperlink" Target="mailto:draexier82@gmail.com" TargetMode="External"/><Relationship Id="rId1097" Type="http://schemas.openxmlformats.org/officeDocument/2006/relationships/hyperlink" Target="mailto:esrarizaogullari@gmail.com" TargetMode="External"/><Relationship Id="rId674" Type="http://schemas.openxmlformats.org/officeDocument/2006/relationships/hyperlink" Target="mailto:mrtbilge73@gmail.com" TargetMode="External"/><Relationship Id="rId881" Type="http://schemas.openxmlformats.org/officeDocument/2006/relationships/hyperlink" Target="mailto:hazanerhan@gmail.com" TargetMode="External"/><Relationship Id="rId979" Type="http://schemas.openxmlformats.org/officeDocument/2006/relationships/hyperlink" Target="mailto:beyzarbak@hotmail.com" TargetMode="External"/><Relationship Id="rId327" Type="http://schemas.openxmlformats.org/officeDocument/2006/relationships/hyperlink" Target="mailto:fathgun@gmail.com" TargetMode="External"/><Relationship Id="rId534" Type="http://schemas.openxmlformats.org/officeDocument/2006/relationships/hyperlink" Target="mailto:esinkorkut@hotmail.com" TargetMode="External"/><Relationship Id="rId741" Type="http://schemas.openxmlformats.org/officeDocument/2006/relationships/hyperlink" Target="mailto:azeecan@hotmail.com" TargetMode="External"/><Relationship Id="rId839" Type="http://schemas.openxmlformats.org/officeDocument/2006/relationships/hyperlink" Target="mailto:ekadioglu93@gmail.com" TargetMode="External"/><Relationship Id="rId1164" Type="http://schemas.openxmlformats.org/officeDocument/2006/relationships/hyperlink" Target="mailto:drakelifceren@gmail.com" TargetMode="External"/><Relationship Id="rId1371" Type="http://schemas.openxmlformats.org/officeDocument/2006/relationships/hyperlink" Target="mailto:dr.ozcan_54@hotmail.com" TargetMode="External"/><Relationship Id="rId1469" Type="http://schemas.openxmlformats.org/officeDocument/2006/relationships/hyperlink" Target="mailto:omer.y.erdil@gmail.com" TargetMode="External"/><Relationship Id="rId601" Type="http://schemas.openxmlformats.org/officeDocument/2006/relationships/hyperlink" Target="mailto:skalaslioglu@gmail.com" TargetMode="External"/><Relationship Id="rId1024" Type="http://schemas.openxmlformats.org/officeDocument/2006/relationships/hyperlink" Target="mailto:ezgiozyol@gmail.com" TargetMode="External"/><Relationship Id="rId1231" Type="http://schemas.openxmlformats.org/officeDocument/2006/relationships/hyperlink" Target="mailto:ahmettotama@gmail.com" TargetMode="External"/><Relationship Id="rId1676" Type="http://schemas.openxmlformats.org/officeDocument/2006/relationships/hyperlink" Target="mailto:fatmadogan77@gmail.com" TargetMode="External"/><Relationship Id="rId1883" Type="http://schemas.openxmlformats.org/officeDocument/2006/relationships/hyperlink" Target="mailto:tolgacangulec@hotmail.com" TargetMode="External"/><Relationship Id="rId906" Type="http://schemas.openxmlformats.org/officeDocument/2006/relationships/hyperlink" Target="mailto:flz.ertekin@hotmail.com" TargetMode="External"/><Relationship Id="rId1329" Type="http://schemas.openxmlformats.org/officeDocument/2006/relationships/hyperlink" Target="mailto:drsercanozbek@gmail.com" TargetMode="External"/><Relationship Id="rId1536" Type="http://schemas.openxmlformats.org/officeDocument/2006/relationships/hyperlink" Target="mailto:drmegerek@gmail.com" TargetMode="External"/><Relationship Id="rId1743" Type="http://schemas.openxmlformats.org/officeDocument/2006/relationships/hyperlink" Target="mailto:melodi.can@istanbul.edu.tr" TargetMode="External"/><Relationship Id="rId35" Type="http://schemas.openxmlformats.org/officeDocument/2006/relationships/hyperlink" Target="mailto:mustafabsmc@gmail.com" TargetMode="External"/><Relationship Id="rId1603" Type="http://schemas.openxmlformats.org/officeDocument/2006/relationships/hyperlink" Target="mailto:drselcancesur@gmail.com" TargetMode="External"/><Relationship Id="rId1810" Type="http://schemas.openxmlformats.org/officeDocument/2006/relationships/hyperlink" Target="mailto:drcanan69@hotmail.com" TargetMode="External"/><Relationship Id="rId184" Type="http://schemas.openxmlformats.org/officeDocument/2006/relationships/hyperlink" Target="mailto:zeynep_to@yahoo.com" TargetMode="External"/><Relationship Id="rId391" Type="http://schemas.openxmlformats.org/officeDocument/2006/relationships/hyperlink" Target="mailto:malicoskuner94@gmail.com" TargetMode="External"/><Relationship Id="rId251" Type="http://schemas.openxmlformats.org/officeDocument/2006/relationships/hyperlink" Target="mailto:ozlem.kaya1990@gmail.com" TargetMode="External"/><Relationship Id="rId489" Type="http://schemas.openxmlformats.org/officeDocument/2006/relationships/hyperlink" Target="mailto:sametaltunel@msn.com" TargetMode="External"/><Relationship Id="rId696" Type="http://schemas.openxmlformats.org/officeDocument/2006/relationships/hyperlink" Target="mailto:fatihemreceylan@gmail.com" TargetMode="External"/><Relationship Id="rId349" Type="http://schemas.openxmlformats.org/officeDocument/2006/relationships/hyperlink" Target="mailto:asli.yilmaz127@gmail.com" TargetMode="External"/><Relationship Id="rId556" Type="http://schemas.openxmlformats.org/officeDocument/2006/relationships/hyperlink" Target="mailto:drpinardemir81@gmail.com" TargetMode="External"/><Relationship Id="rId763" Type="http://schemas.openxmlformats.org/officeDocument/2006/relationships/hyperlink" Target="mailto:drbkuyumcu@gmail.com" TargetMode="External"/><Relationship Id="rId1186" Type="http://schemas.openxmlformats.org/officeDocument/2006/relationships/hyperlink" Target="mailto:ayzzulal@gmail.com" TargetMode="External"/><Relationship Id="rId1393" Type="http://schemas.openxmlformats.org/officeDocument/2006/relationships/hyperlink" Target="mailto:rdsibelocak@gmail.com" TargetMode="External"/><Relationship Id="rId111" Type="http://schemas.openxmlformats.org/officeDocument/2006/relationships/hyperlink" Target="mailto:drmehmetates@hotmail.com" TargetMode="External"/><Relationship Id="rId209" Type="http://schemas.openxmlformats.org/officeDocument/2006/relationships/hyperlink" Target="mailto:denizoztasan@gmail.com" TargetMode="External"/><Relationship Id="rId416" Type="http://schemas.openxmlformats.org/officeDocument/2006/relationships/hyperlink" Target="mailto:muharrem1974@yahoo.com" TargetMode="External"/><Relationship Id="rId970" Type="http://schemas.openxmlformats.org/officeDocument/2006/relationships/hyperlink" Target="mailto:alasuluderya@gmail.com" TargetMode="External"/><Relationship Id="rId1046" Type="http://schemas.openxmlformats.org/officeDocument/2006/relationships/hyperlink" Target="mailto:aybala89@gmail.com" TargetMode="External"/><Relationship Id="rId1253" Type="http://schemas.openxmlformats.org/officeDocument/2006/relationships/hyperlink" Target="mailto:dresenkucuk@hotmail.com" TargetMode="External"/><Relationship Id="rId1698" Type="http://schemas.openxmlformats.org/officeDocument/2006/relationships/hyperlink" Target="mailto:huseyinbozca0990@gmail.com" TargetMode="External"/><Relationship Id="rId623" Type="http://schemas.openxmlformats.org/officeDocument/2006/relationships/hyperlink" Target="mailto:ebrubasa@gmail.com" TargetMode="External"/><Relationship Id="rId830" Type="http://schemas.openxmlformats.org/officeDocument/2006/relationships/hyperlink" Target="mailto:tahaomereke@gmail.com" TargetMode="External"/><Relationship Id="rId928" Type="http://schemas.openxmlformats.org/officeDocument/2006/relationships/hyperlink" Target="mailto:efsa1987@gmail.com" TargetMode="External"/><Relationship Id="rId1460" Type="http://schemas.openxmlformats.org/officeDocument/2006/relationships/hyperlink" Target="mailto:ibrahimdinc59@icloud.com" TargetMode="External"/><Relationship Id="rId1558" Type="http://schemas.openxmlformats.org/officeDocument/2006/relationships/hyperlink" Target="mailto:alihimmetcakmak@gmail.com" TargetMode="External"/><Relationship Id="rId1765" Type="http://schemas.openxmlformats.org/officeDocument/2006/relationships/hyperlink" Target="mailto:badel92tutf@gmail.com" TargetMode="External"/><Relationship Id="rId57" Type="http://schemas.openxmlformats.org/officeDocument/2006/relationships/hyperlink" Target="mailto:derya0701@hotmail.com" TargetMode="External"/><Relationship Id="rId1113" Type="http://schemas.openxmlformats.org/officeDocument/2006/relationships/hyperlink" Target="mailto:hbulentmermer@gmail.com" TargetMode="External"/><Relationship Id="rId1320" Type="http://schemas.openxmlformats.org/officeDocument/2006/relationships/hyperlink" Target="mailto:seref59@hotmail.com" TargetMode="External"/><Relationship Id="rId1418" Type="http://schemas.openxmlformats.org/officeDocument/2006/relationships/hyperlink" Target="mailto:jasminuygun@hotmail.com" TargetMode="External"/><Relationship Id="rId1625" Type="http://schemas.openxmlformats.org/officeDocument/2006/relationships/hyperlink" Target="mailto:onalsait@gmail.com" TargetMode="External"/><Relationship Id="rId1832" Type="http://schemas.openxmlformats.org/officeDocument/2006/relationships/hyperlink" Target="mailto:muzaffermuratulker@gmail.com" TargetMode="External"/><Relationship Id="rId273" Type="http://schemas.openxmlformats.org/officeDocument/2006/relationships/hyperlink" Target="mailto:niluferecem@gmail.com" TargetMode="External"/><Relationship Id="rId480" Type="http://schemas.openxmlformats.org/officeDocument/2006/relationships/hyperlink" Target="mailto:dr.haticedeniz@gmail.com" TargetMode="External"/><Relationship Id="rId133" Type="http://schemas.openxmlformats.org/officeDocument/2006/relationships/hyperlink" Target="mailto:mketenci55@hotmail.com" TargetMode="External"/><Relationship Id="rId340" Type="http://schemas.openxmlformats.org/officeDocument/2006/relationships/hyperlink" Target="mailto:dr.kadirtokgoz@gmail.com" TargetMode="External"/><Relationship Id="rId578" Type="http://schemas.openxmlformats.org/officeDocument/2006/relationships/hyperlink" Target="mailto:harmandarferda@gmail.com" TargetMode="External"/><Relationship Id="rId785" Type="http://schemas.openxmlformats.org/officeDocument/2006/relationships/hyperlink" Target="mailto:mervesaglamozo@gmail.com" TargetMode="External"/><Relationship Id="rId992" Type="http://schemas.openxmlformats.org/officeDocument/2006/relationships/hyperlink" Target="mailto:ayhanirakdr@gmail.com" TargetMode="External"/><Relationship Id="rId200" Type="http://schemas.openxmlformats.org/officeDocument/2006/relationships/hyperlink" Target="mailto:dr.a.altug23@gmail.com" TargetMode="External"/><Relationship Id="rId438" Type="http://schemas.openxmlformats.org/officeDocument/2006/relationships/hyperlink" Target="mailto:elifyurekli21@gmail.com" TargetMode="External"/><Relationship Id="rId645" Type="http://schemas.openxmlformats.org/officeDocument/2006/relationships/hyperlink" Target="mailto:burak.uzel41@gmail.com" TargetMode="External"/><Relationship Id="rId852" Type="http://schemas.openxmlformats.org/officeDocument/2006/relationships/hyperlink" Target="mailto:orhanemin@gmail.com" TargetMode="External"/><Relationship Id="rId1068" Type="http://schemas.openxmlformats.org/officeDocument/2006/relationships/hyperlink" Target="mailto:fatmasaridag34@gmail.com" TargetMode="External"/><Relationship Id="rId1275" Type="http://schemas.openxmlformats.org/officeDocument/2006/relationships/hyperlink" Target="mailto:dryasinkocaoz@hotmail.com" TargetMode="External"/><Relationship Id="rId1482" Type="http://schemas.openxmlformats.org/officeDocument/2006/relationships/hyperlink" Target="mailto:zeynepkaranci@gmail.com" TargetMode="External"/><Relationship Id="rId505" Type="http://schemas.openxmlformats.org/officeDocument/2006/relationships/hyperlink" Target="mailto:e.karacura@gmail.com" TargetMode="External"/><Relationship Id="rId712" Type="http://schemas.openxmlformats.org/officeDocument/2006/relationships/hyperlink" Target="mailto:dryoldan@gmail.com" TargetMode="External"/><Relationship Id="rId1135" Type="http://schemas.openxmlformats.org/officeDocument/2006/relationships/hyperlink" Target="mailto:drbulentozdal@hotmail.com" TargetMode="External"/><Relationship Id="rId1342" Type="http://schemas.openxmlformats.org/officeDocument/2006/relationships/hyperlink" Target="mailto:jubilgin@gmail.com" TargetMode="External"/><Relationship Id="rId1787" Type="http://schemas.openxmlformats.org/officeDocument/2006/relationships/hyperlink" Target="mailto:dr.mustafacildir@hotmail.com" TargetMode="External"/><Relationship Id="rId79" Type="http://schemas.openxmlformats.org/officeDocument/2006/relationships/hyperlink" Target="mailto:byzklsdr@gmail.com" TargetMode="External"/><Relationship Id="rId1202" Type="http://schemas.openxmlformats.org/officeDocument/2006/relationships/hyperlink" Target="mailto:dr.ozcansaygili@gmail.com" TargetMode="External"/><Relationship Id="rId1647" Type="http://schemas.openxmlformats.org/officeDocument/2006/relationships/hyperlink" Target="mailto:nevue1979@gmail.com" TargetMode="External"/><Relationship Id="rId1854" Type="http://schemas.openxmlformats.org/officeDocument/2006/relationships/hyperlink" Target="mailto:ozzge6943@hotmail.com" TargetMode="External"/><Relationship Id="rId1507" Type="http://schemas.openxmlformats.org/officeDocument/2006/relationships/hyperlink" Target="mailto:ozkanfomer@gmail.com" TargetMode="External"/><Relationship Id="rId1714" Type="http://schemas.openxmlformats.org/officeDocument/2006/relationships/hyperlink" Target="mailto:makulusoy@gmail.com" TargetMode="External"/><Relationship Id="rId295" Type="http://schemas.openxmlformats.org/officeDocument/2006/relationships/hyperlink" Target="mailto:bceylant@gmail.com" TargetMode="External"/><Relationship Id="rId155" Type="http://schemas.openxmlformats.org/officeDocument/2006/relationships/hyperlink" Target="mailto:mleeer.90@gmail.com" TargetMode="External"/><Relationship Id="rId362" Type="http://schemas.openxmlformats.org/officeDocument/2006/relationships/hyperlink" Target="mailto:hilmikahan@gmail.com" TargetMode="External"/><Relationship Id="rId1297" Type="http://schemas.openxmlformats.org/officeDocument/2006/relationships/hyperlink" Target="mailto:cerencanturk0489@gmail.com" TargetMode="External"/><Relationship Id="rId222" Type="http://schemas.openxmlformats.org/officeDocument/2006/relationships/hyperlink" Target="mailto:dr_scevik@hotmail.com" TargetMode="External"/><Relationship Id="rId667" Type="http://schemas.openxmlformats.org/officeDocument/2006/relationships/hyperlink" Target="mailto:mehmet_0176@hotmail.com" TargetMode="External"/><Relationship Id="rId874" Type="http://schemas.openxmlformats.org/officeDocument/2006/relationships/hyperlink" Target="mailto:drzubeyiraslan@gmail.com" TargetMode="External"/><Relationship Id="rId527" Type="http://schemas.openxmlformats.org/officeDocument/2006/relationships/hyperlink" Target="mailto:drnazliunver@gmail.com" TargetMode="External"/><Relationship Id="rId734" Type="http://schemas.openxmlformats.org/officeDocument/2006/relationships/hyperlink" Target="mailto:oktayfatin@yahoo.com" TargetMode="External"/><Relationship Id="rId941" Type="http://schemas.openxmlformats.org/officeDocument/2006/relationships/hyperlink" Target="mailto:alagozy@hotmail.com" TargetMode="External"/><Relationship Id="rId1157" Type="http://schemas.openxmlformats.org/officeDocument/2006/relationships/hyperlink" Target="mailto:dr.adogan@hotmail.com" TargetMode="External"/><Relationship Id="rId1364" Type="http://schemas.openxmlformats.org/officeDocument/2006/relationships/hyperlink" Target="mailto:comert.bora@gmail.com" TargetMode="External"/><Relationship Id="rId1571" Type="http://schemas.openxmlformats.org/officeDocument/2006/relationships/hyperlink" Target="mailto:sdknazli@gmail.com" TargetMode="External"/><Relationship Id="rId70" Type="http://schemas.openxmlformats.org/officeDocument/2006/relationships/hyperlink" Target="mailto:haticehoy@hotmail.com" TargetMode="External"/><Relationship Id="rId801" Type="http://schemas.openxmlformats.org/officeDocument/2006/relationships/hyperlink" Target="mailto:ysfatabay65@gmail.com" TargetMode="External"/><Relationship Id="rId1017" Type="http://schemas.openxmlformats.org/officeDocument/2006/relationships/hyperlink" Target="mailto:hm1635@hotmail.com" TargetMode="External"/><Relationship Id="rId1224" Type="http://schemas.openxmlformats.org/officeDocument/2006/relationships/hyperlink" Target="mailto:ihsanahubaz@gmail.com" TargetMode="External"/><Relationship Id="rId1431" Type="http://schemas.openxmlformats.org/officeDocument/2006/relationships/hyperlink" Target="mailto:esmelioglu@gmail.com" TargetMode="External"/><Relationship Id="rId1669" Type="http://schemas.openxmlformats.org/officeDocument/2006/relationships/hyperlink" Target="mailto:cakirogluselahattin64@gmail.com" TargetMode="External"/><Relationship Id="rId1876" Type="http://schemas.openxmlformats.org/officeDocument/2006/relationships/hyperlink" Target="mailto:isikdoktor@hotmail.com" TargetMode="External"/><Relationship Id="rId1529" Type="http://schemas.openxmlformats.org/officeDocument/2006/relationships/hyperlink" Target="mailto:kartalbeko27@gmail.com" TargetMode="External"/><Relationship Id="rId1736" Type="http://schemas.openxmlformats.org/officeDocument/2006/relationships/hyperlink" Target="mailto:halil1593@hotmail.com" TargetMode="External"/><Relationship Id="rId28" Type="http://schemas.openxmlformats.org/officeDocument/2006/relationships/hyperlink" Target="mailto:fbingol2184@gmail.com" TargetMode="External"/><Relationship Id="rId1803" Type="http://schemas.openxmlformats.org/officeDocument/2006/relationships/hyperlink" Target="mailto:dr.mustafakeles@outlook.com" TargetMode="External"/><Relationship Id="rId177" Type="http://schemas.openxmlformats.org/officeDocument/2006/relationships/hyperlink" Target="mailto:zgekaraa@gmail.com" TargetMode="External"/><Relationship Id="rId384" Type="http://schemas.openxmlformats.org/officeDocument/2006/relationships/hyperlink" Target="mailto:onurozer27@hotmail.com" TargetMode="External"/><Relationship Id="rId591" Type="http://schemas.openxmlformats.org/officeDocument/2006/relationships/hyperlink" Target="mailto:drfatihguven2@gmail.com" TargetMode="External"/><Relationship Id="rId244" Type="http://schemas.openxmlformats.org/officeDocument/2006/relationships/hyperlink" Target="mailto:beraydogan@gmail.com" TargetMode="External"/><Relationship Id="rId689" Type="http://schemas.openxmlformats.org/officeDocument/2006/relationships/hyperlink" Target="mailto:haticetutku@icloud.com" TargetMode="External"/><Relationship Id="rId896" Type="http://schemas.openxmlformats.org/officeDocument/2006/relationships/hyperlink" Target="mailto:fatimaozkaya@gmail.com" TargetMode="External"/><Relationship Id="rId1081" Type="http://schemas.openxmlformats.org/officeDocument/2006/relationships/hyperlink" Target="mailto:alialpers33@hotmail.com" TargetMode="External"/><Relationship Id="rId451" Type="http://schemas.openxmlformats.org/officeDocument/2006/relationships/hyperlink" Target="mailto:ali.sen@ksbu.edu.tr" TargetMode="External"/><Relationship Id="rId549" Type="http://schemas.openxmlformats.org/officeDocument/2006/relationships/hyperlink" Target="mailto:abdullahbdk635@gmail.com" TargetMode="External"/><Relationship Id="rId756" Type="http://schemas.openxmlformats.org/officeDocument/2006/relationships/hyperlink" Target="mailto:kursungulsu@gmail.com" TargetMode="External"/><Relationship Id="rId1179" Type="http://schemas.openxmlformats.org/officeDocument/2006/relationships/hyperlink" Target="mailto:ozgurkordon@gmail.com" TargetMode="External"/><Relationship Id="rId1386" Type="http://schemas.openxmlformats.org/officeDocument/2006/relationships/hyperlink" Target="mailto:tugba.sevil.tuncer@gmail.com" TargetMode="External"/><Relationship Id="rId1593" Type="http://schemas.openxmlformats.org/officeDocument/2006/relationships/hyperlink" Target="mailto:aycaduman92@gmail.com" TargetMode="External"/><Relationship Id="rId104" Type="http://schemas.openxmlformats.org/officeDocument/2006/relationships/hyperlink" Target="mailto:caglakaraoglu7@gmail.com" TargetMode="External"/><Relationship Id="rId311" Type="http://schemas.openxmlformats.org/officeDocument/2006/relationships/hyperlink" Target="mailto:pecerus@gmail.com" TargetMode="External"/><Relationship Id="rId409" Type="http://schemas.openxmlformats.org/officeDocument/2006/relationships/hyperlink" Target="mailto:hsynmutlu40@hotmail.com" TargetMode="External"/><Relationship Id="rId963" Type="http://schemas.openxmlformats.org/officeDocument/2006/relationships/hyperlink" Target="mailto:bayarseray@gmail.com" TargetMode="External"/><Relationship Id="rId1039" Type="http://schemas.openxmlformats.org/officeDocument/2006/relationships/hyperlink" Target="mailto:acarburakhan@gmail.com" TargetMode="External"/><Relationship Id="rId1246" Type="http://schemas.openxmlformats.org/officeDocument/2006/relationships/hyperlink" Target="mailto:bernamorkoc@icloud.com" TargetMode="External"/><Relationship Id="rId92" Type="http://schemas.openxmlformats.org/officeDocument/2006/relationships/hyperlink" Target="mailto:ha.vardar@hotmail.com" TargetMode="External"/><Relationship Id="rId616" Type="http://schemas.openxmlformats.org/officeDocument/2006/relationships/hyperlink" Target="mailto:nemalinemo@gmail.com" TargetMode="External"/><Relationship Id="rId823" Type="http://schemas.openxmlformats.org/officeDocument/2006/relationships/hyperlink" Target="mailto:bayjgunkut@gmail.com" TargetMode="External"/><Relationship Id="rId1453" Type="http://schemas.openxmlformats.org/officeDocument/2006/relationships/hyperlink" Target="mailto:aa.erbay@hotmail.com" TargetMode="External"/><Relationship Id="rId1660" Type="http://schemas.openxmlformats.org/officeDocument/2006/relationships/hyperlink" Target="mailto:cansumcanturk@gmail.com" TargetMode="External"/><Relationship Id="rId1758" Type="http://schemas.openxmlformats.org/officeDocument/2006/relationships/hyperlink" Target="mailto:alican.yuruk74@gmail.com" TargetMode="External"/><Relationship Id="rId1106" Type="http://schemas.openxmlformats.org/officeDocument/2006/relationships/hyperlink" Target="mailto:drcagataycakir@gmail.com" TargetMode="External"/><Relationship Id="rId1313" Type="http://schemas.openxmlformats.org/officeDocument/2006/relationships/hyperlink" Target="mailto:zeynepelinpolat@gmail.com" TargetMode="External"/><Relationship Id="rId1520" Type="http://schemas.openxmlformats.org/officeDocument/2006/relationships/hyperlink" Target="mailto:elifturgut02@gmail.com" TargetMode="External"/><Relationship Id="rId1618" Type="http://schemas.openxmlformats.org/officeDocument/2006/relationships/hyperlink" Target="mailto:dr.beyzakalkolik@gmail.com" TargetMode="External"/><Relationship Id="rId1825" Type="http://schemas.openxmlformats.org/officeDocument/2006/relationships/hyperlink" Target="mailto:drmbaytak@gmail.com" TargetMode="External"/><Relationship Id="rId199" Type="http://schemas.openxmlformats.org/officeDocument/2006/relationships/hyperlink" Target="mailto:draarslan@gmail.com" TargetMode="External"/><Relationship Id="rId266" Type="http://schemas.openxmlformats.org/officeDocument/2006/relationships/hyperlink" Target="mailto:gizemcfc7@gmail.com" TargetMode="External"/><Relationship Id="rId473" Type="http://schemas.openxmlformats.org/officeDocument/2006/relationships/hyperlink" Target="mailto:azadeeyvaz@gmail.com" TargetMode="External"/><Relationship Id="rId680" Type="http://schemas.openxmlformats.org/officeDocument/2006/relationships/hyperlink" Target="mailto:drcankesimal@gmail.com" TargetMode="External"/><Relationship Id="rId126" Type="http://schemas.openxmlformats.org/officeDocument/2006/relationships/hyperlink" Target="mailto:mehmetnihat@hotmail.com" TargetMode="External"/><Relationship Id="rId333" Type="http://schemas.openxmlformats.org/officeDocument/2006/relationships/hyperlink" Target="mailto:dr.rahimeduran@gmail.com" TargetMode="External"/><Relationship Id="rId540" Type="http://schemas.openxmlformats.org/officeDocument/2006/relationships/hyperlink" Target="mailto:ozenmustafa@yahoo.com" TargetMode="External"/><Relationship Id="rId778" Type="http://schemas.openxmlformats.org/officeDocument/2006/relationships/hyperlink" Target="mailto:hknsngl@yahoo.com" TargetMode="External"/><Relationship Id="rId985" Type="http://schemas.openxmlformats.org/officeDocument/2006/relationships/hyperlink" Target="mailto:mtjmadut@gmail.com" TargetMode="External"/><Relationship Id="rId1170" Type="http://schemas.openxmlformats.org/officeDocument/2006/relationships/hyperlink" Target="mailto:ezgihknn@gmail.com" TargetMode="External"/><Relationship Id="rId638" Type="http://schemas.openxmlformats.org/officeDocument/2006/relationships/hyperlink" Target="mailto:cemkurt90@gmail.com" TargetMode="External"/><Relationship Id="rId845" Type="http://schemas.openxmlformats.org/officeDocument/2006/relationships/hyperlink" Target="mailto:drserif71@gmail.com" TargetMode="External"/><Relationship Id="rId1030" Type="http://schemas.openxmlformats.org/officeDocument/2006/relationships/hyperlink" Target="mailto:ggizemzerr@gmail.com" TargetMode="External"/><Relationship Id="rId1268" Type="http://schemas.openxmlformats.org/officeDocument/2006/relationships/hyperlink" Target="mailto:rabiakurt2@gmail.com" TargetMode="External"/><Relationship Id="rId1475" Type="http://schemas.openxmlformats.org/officeDocument/2006/relationships/hyperlink" Target="mailto:guniz.yanik@gmail.com" TargetMode="External"/><Relationship Id="rId1682" Type="http://schemas.openxmlformats.org/officeDocument/2006/relationships/hyperlink" Target="mailto:nrmbal.34@gmail.com" TargetMode="External"/><Relationship Id="rId400" Type="http://schemas.openxmlformats.org/officeDocument/2006/relationships/hyperlink" Target="mailto:Cbatmaz@outlook.com" TargetMode="External"/><Relationship Id="rId705" Type="http://schemas.openxmlformats.org/officeDocument/2006/relationships/hyperlink" Target="mailto:hsyngmsc@gmail.com" TargetMode="External"/><Relationship Id="rId1128" Type="http://schemas.openxmlformats.org/officeDocument/2006/relationships/hyperlink" Target="mailto:oguzhankose92@gmail.com" TargetMode="External"/><Relationship Id="rId1335" Type="http://schemas.openxmlformats.org/officeDocument/2006/relationships/hyperlink" Target="mailto:ozcaylaksuleyman@gmail.com" TargetMode="External"/><Relationship Id="rId1542" Type="http://schemas.openxmlformats.org/officeDocument/2006/relationships/hyperlink" Target="mailto:metinmataraci@gmail.com" TargetMode="External"/><Relationship Id="rId912" Type="http://schemas.openxmlformats.org/officeDocument/2006/relationships/hyperlink" Target="mailto:drmuzeyyen@yahoo.com" TargetMode="External"/><Relationship Id="rId1847" Type="http://schemas.openxmlformats.org/officeDocument/2006/relationships/hyperlink" Target="mailto:gkhnkskl@gmail.com" TargetMode="External"/><Relationship Id="rId41" Type="http://schemas.openxmlformats.org/officeDocument/2006/relationships/hyperlink" Target="mailto:huzeyfearici@hotmail.com" TargetMode="External"/><Relationship Id="rId1402" Type="http://schemas.openxmlformats.org/officeDocument/2006/relationships/hyperlink" Target="mailto:cenkyzkn@gmail.com" TargetMode="External"/><Relationship Id="rId1707" Type="http://schemas.openxmlformats.org/officeDocument/2006/relationships/hyperlink" Target="mailto:drkescolu@gmail.com" TargetMode="External"/><Relationship Id="rId190" Type="http://schemas.openxmlformats.org/officeDocument/2006/relationships/hyperlink" Target="mailto:barkinkabalar@gmail.com" TargetMode="External"/><Relationship Id="rId288" Type="http://schemas.openxmlformats.org/officeDocument/2006/relationships/hyperlink" Target="mailto:erylmazbuket@gmail.com" TargetMode="External"/><Relationship Id="rId495" Type="http://schemas.openxmlformats.org/officeDocument/2006/relationships/hyperlink" Target="mailto:jerome97068@yahoo.com" TargetMode="External"/><Relationship Id="rId148" Type="http://schemas.openxmlformats.org/officeDocument/2006/relationships/hyperlink" Target="mailto:kocabasfatih@icloud.com" TargetMode="External"/><Relationship Id="rId355" Type="http://schemas.openxmlformats.org/officeDocument/2006/relationships/hyperlink" Target="mailto:dr.imrankocdogan@gmail.com" TargetMode="External"/><Relationship Id="rId562" Type="http://schemas.openxmlformats.org/officeDocument/2006/relationships/hyperlink" Target="mailto:semademirgenc@gmail.com" TargetMode="External"/><Relationship Id="rId1192" Type="http://schemas.openxmlformats.org/officeDocument/2006/relationships/hyperlink" Target="mailto:zehra.soykok@gmail.com" TargetMode="External"/><Relationship Id="rId215" Type="http://schemas.openxmlformats.org/officeDocument/2006/relationships/hyperlink" Target="mailto:ibrahim.bayhan@gmail.com" TargetMode="External"/><Relationship Id="rId422" Type="http://schemas.openxmlformats.org/officeDocument/2006/relationships/hyperlink" Target="mailto:minecicekoglu@yahoo.com" TargetMode="External"/><Relationship Id="rId867" Type="http://schemas.openxmlformats.org/officeDocument/2006/relationships/hyperlink" Target="mailto:ahaticekozan@gmail.com" TargetMode="External"/><Relationship Id="rId1052" Type="http://schemas.openxmlformats.org/officeDocument/2006/relationships/hyperlink" Target="mailto:drffatma@gmail.com" TargetMode="External"/><Relationship Id="rId1497" Type="http://schemas.openxmlformats.org/officeDocument/2006/relationships/hyperlink" Target="mailto:Nejla_1990_35@hotmail.com" TargetMode="External"/><Relationship Id="rId727" Type="http://schemas.openxmlformats.org/officeDocument/2006/relationships/hyperlink" Target="mailto:smkutlubay@gmail.com" TargetMode="External"/><Relationship Id="rId934" Type="http://schemas.openxmlformats.org/officeDocument/2006/relationships/hyperlink" Target="mailto:aykutozkan1984@gmail.com" TargetMode="External"/><Relationship Id="rId1357" Type="http://schemas.openxmlformats.org/officeDocument/2006/relationships/hyperlink" Target="mailto:drelvarmirzaevi@gmail.com" TargetMode="External"/><Relationship Id="rId1564" Type="http://schemas.openxmlformats.org/officeDocument/2006/relationships/hyperlink" Target="mailto:dr.erdemozturk@gmail.com" TargetMode="External"/><Relationship Id="rId1771" Type="http://schemas.openxmlformats.org/officeDocument/2006/relationships/hyperlink" Target="mailto:idlyoruk@gmail.com" TargetMode="External"/><Relationship Id="rId63" Type="http://schemas.openxmlformats.org/officeDocument/2006/relationships/hyperlink" Target="mailto:kaan1550@gmail.com" TargetMode="External"/><Relationship Id="rId1217" Type="http://schemas.openxmlformats.org/officeDocument/2006/relationships/hyperlink" Target="mailto:koraycaglayan@hotmail.com" TargetMode="External"/><Relationship Id="rId1424" Type="http://schemas.openxmlformats.org/officeDocument/2006/relationships/hyperlink" Target="mailto:dr.ezelgedik@gmail.com" TargetMode="External"/><Relationship Id="rId1631" Type="http://schemas.openxmlformats.org/officeDocument/2006/relationships/hyperlink" Target="mailto:18omerfaruk06@gmail.com" TargetMode="External"/><Relationship Id="rId1869" Type="http://schemas.openxmlformats.org/officeDocument/2006/relationships/hyperlink" Target="mailto:harunmacit1988@hotmail.com" TargetMode="External"/><Relationship Id="rId1729" Type="http://schemas.openxmlformats.org/officeDocument/2006/relationships/hyperlink" Target="mailto:emrecemgokce@gmail.com" TargetMode="External"/><Relationship Id="rId377" Type="http://schemas.openxmlformats.org/officeDocument/2006/relationships/hyperlink" Target="mailto:drhalil58@hotmail.com" TargetMode="External"/><Relationship Id="rId584" Type="http://schemas.openxmlformats.org/officeDocument/2006/relationships/hyperlink" Target="mailto:trkr_zn@hotmail.com" TargetMode="External"/><Relationship Id="rId5" Type="http://schemas.openxmlformats.org/officeDocument/2006/relationships/hyperlink" Target="mailto:dogukanylmz95@gmail.com" TargetMode="External"/><Relationship Id="rId237" Type="http://schemas.openxmlformats.org/officeDocument/2006/relationships/hyperlink" Target="mailto:drsatilmisbilgin@gmail.com" TargetMode="External"/><Relationship Id="rId791" Type="http://schemas.openxmlformats.org/officeDocument/2006/relationships/hyperlink" Target="mailto:dr.a.faruk.eru@gmail.com" TargetMode="External"/><Relationship Id="rId889" Type="http://schemas.openxmlformats.org/officeDocument/2006/relationships/hyperlink" Target="mailto:drahmetboyoglu@gmail.com" TargetMode="External"/><Relationship Id="rId1074" Type="http://schemas.openxmlformats.org/officeDocument/2006/relationships/hyperlink" Target="mailto:serindogan01@gmail.com" TargetMode="External"/><Relationship Id="rId444" Type="http://schemas.openxmlformats.org/officeDocument/2006/relationships/hyperlink" Target="mailto:balcilare@yahoo.com.tr" TargetMode="External"/><Relationship Id="rId651" Type="http://schemas.openxmlformats.org/officeDocument/2006/relationships/hyperlink" Target="mailto:eliftan5@gmail.com" TargetMode="External"/><Relationship Id="rId749" Type="http://schemas.openxmlformats.org/officeDocument/2006/relationships/hyperlink" Target="mailto:ndolapci@hotmail.com" TargetMode="External"/><Relationship Id="rId1281" Type="http://schemas.openxmlformats.org/officeDocument/2006/relationships/hyperlink" Target="mailto:emresnl@gmail.com" TargetMode="External"/><Relationship Id="rId1379" Type="http://schemas.openxmlformats.org/officeDocument/2006/relationships/hyperlink" Target="mailto:yavuzsavaskoca@gmail.com" TargetMode="External"/><Relationship Id="rId1586" Type="http://schemas.openxmlformats.org/officeDocument/2006/relationships/hyperlink" Target="mailto:erhankacmaz89@gmail.com" TargetMode="External"/><Relationship Id="rId304" Type="http://schemas.openxmlformats.org/officeDocument/2006/relationships/hyperlink" Target="mailto:baratik@hotmail.com" TargetMode="External"/><Relationship Id="rId511" Type="http://schemas.openxmlformats.org/officeDocument/2006/relationships/hyperlink" Target="mailto:kubrasahin141@gmail.com" TargetMode="External"/><Relationship Id="rId609" Type="http://schemas.openxmlformats.org/officeDocument/2006/relationships/hyperlink" Target="mailto:sekerberker@gmail.com" TargetMode="External"/><Relationship Id="rId956" Type="http://schemas.openxmlformats.org/officeDocument/2006/relationships/hyperlink" Target="mailto:yunussutsurup@gmail.com" TargetMode="External"/><Relationship Id="rId1141" Type="http://schemas.openxmlformats.org/officeDocument/2006/relationships/hyperlink" Target="mailto:droznurtoplu@gmail.com" TargetMode="External"/><Relationship Id="rId1239" Type="http://schemas.openxmlformats.org/officeDocument/2006/relationships/hyperlink" Target="mailto:saniyebeyzamd@gmail.com" TargetMode="External"/><Relationship Id="rId1793" Type="http://schemas.openxmlformats.org/officeDocument/2006/relationships/hyperlink" Target="mailto:droykuunsal@gmail.com" TargetMode="External"/><Relationship Id="rId85" Type="http://schemas.openxmlformats.org/officeDocument/2006/relationships/hyperlink" Target="mailto:sevdenurerbay@gmail.com" TargetMode="External"/><Relationship Id="rId816" Type="http://schemas.openxmlformats.org/officeDocument/2006/relationships/hyperlink" Target="mailto:cansunuruzunkonak@gmail.com" TargetMode="External"/><Relationship Id="rId1001" Type="http://schemas.openxmlformats.org/officeDocument/2006/relationships/hyperlink" Target="mailto:mehmetaydemir74@gmail.com" TargetMode="External"/><Relationship Id="rId1446" Type="http://schemas.openxmlformats.org/officeDocument/2006/relationships/hyperlink" Target="mailto:elifysfglu0072@gmail.com" TargetMode="External"/><Relationship Id="rId1653" Type="http://schemas.openxmlformats.org/officeDocument/2006/relationships/hyperlink" Target="mailto:betulgulden@gmail.com" TargetMode="External"/><Relationship Id="rId1860" Type="http://schemas.openxmlformats.org/officeDocument/2006/relationships/hyperlink" Target="mailto:sulecelik91@gmail.com" TargetMode="External"/><Relationship Id="rId1306" Type="http://schemas.openxmlformats.org/officeDocument/2006/relationships/hyperlink" Target="mailto:seneluygar@gmail.com" TargetMode="External"/><Relationship Id="rId1513" Type="http://schemas.openxmlformats.org/officeDocument/2006/relationships/hyperlink" Target="mailto:gnyhnd@gmail.com" TargetMode="External"/><Relationship Id="rId1720" Type="http://schemas.openxmlformats.org/officeDocument/2006/relationships/hyperlink" Target="mailto:abrarammar10@gmail.com" TargetMode="External"/><Relationship Id="rId12" Type="http://schemas.openxmlformats.org/officeDocument/2006/relationships/hyperlink" Target="mailto:fadimekarakilic@gmail.com" TargetMode="External"/><Relationship Id="rId1818" Type="http://schemas.openxmlformats.org/officeDocument/2006/relationships/hyperlink" Target="mailto:dralisahin@gmail.com" TargetMode="External"/><Relationship Id="rId161" Type="http://schemas.openxmlformats.org/officeDocument/2006/relationships/hyperlink" Target="mailto:ropihok@hotmail.com" TargetMode="External"/><Relationship Id="rId399" Type="http://schemas.openxmlformats.org/officeDocument/2006/relationships/hyperlink" Target="mailto:mine.aztopal55@gmail.com" TargetMode="External"/><Relationship Id="rId259" Type="http://schemas.openxmlformats.org/officeDocument/2006/relationships/hyperlink" Target="mailto:merveee_aslannn06@hotmail.com" TargetMode="External"/><Relationship Id="rId466" Type="http://schemas.openxmlformats.org/officeDocument/2006/relationships/hyperlink" Target="mailto:turkan199121@gmail.com" TargetMode="External"/><Relationship Id="rId673" Type="http://schemas.openxmlformats.org/officeDocument/2006/relationships/hyperlink" Target="mailto:dranilergin@gmail.com" TargetMode="External"/><Relationship Id="rId880" Type="http://schemas.openxmlformats.org/officeDocument/2006/relationships/hyperlink" Target="mailto:sr.cerebrum@gmail.com" TargetMode="External"/><Relationship Id="rId1096" Type="http://schemas.openxmlformats.org/officeDocument/2006/relationships/hyperlink" Target="mailto:pldzmrt@hotmail.com" TargetMode="External"/><Relationship Id="rId119" Type="http://schemas.openxmlformats.org/officeDocument/2006/relationships/hyperlink" Target="mailto:dr.ebyu@hotmail.com" TargetMode="External"/><Relationship Id="rId326" Type="http://schemas.openxmlformats.org/officeDocument/2006/relationships/hyperlink" Target="mailto:muratduran0009@gmail.com" TargetMode="External"/><Relationship Id="rId533" Type="http://schemas.openxmlformats.org/officeDocument/2006/relationships/hyperlink" Target="mailto:dr.ademyagci@gmail.com" TargetMode="External"/><Relationship Id="rId978" Type="http://schemas.openxmlformats.org/officeDocument/2006/relationships/hyperlink" Target="mailto:niyan87@hotmail.com" TargetMode="External"/><Relationship Id="rId1163" Type="http://schemas.openxmlformats.org/officeDocument/2006/relationships/hyperlink" Target="mailto:fileri91@gmail.com" TargetMode="External"/><Relationship Id="rId1370" Type="http://schemas.openxmlformats.org/officeDocument/2006/relationships/hyperlink" Target="mailto:alkim65@gmail.com" TargetMode="External"/><Relationship Id="rId740" Type="http://schemas.openxmlformats.org/officeDocument/2006/relationships/hyperlink" Target="mailto:adayandr@gmail.com" TargetMode="External"/><Relationship Id="rId838" Type="http://schemas.openxmlformats.org/officeDocument/2006/relationships/hyperlink" Target="mailto:cirakelif@hotmail.com" TargetMode="External"/><Relationship Id="rId1023" Type="http://schemas.openxmlformats.org/officeDocument/2006/relationships/hyperlink" Target="mailto:aslhn_byr92@hotmail.com" TargetMode="External"/><Relationship Id="rId1468" Type="http://schemas.openxmlformats.org/officeDocument/2006/relationships/hyperlink" Target="mailto:ferideozkaraa@gmail.com" TargetMode="External"/><Relationship Id="rId1675" Type="http://schemas.openxmlformats.org/officeDocument/2006/relationships/hyperlink" Target="mailto:onderhs@hotmail.com" TargetMode="External"/><Relationship Id="rId1882" Type="http://schemas.openxmlformats.org/officeDocument/2006/relationships/hyperlink" Target="mailto:cagdascanerdogan@gmail.com" TargetMode="External"/><Relationship Id="rId600" Type="http://schemas.openxmlformats.org/officeDocument/2006/relationships/hyperlink" Target="mailto:gamzerkilinc@gmail.com" TargetMode="External"/><Relationship Id="rId1230" Type="http://schemas.openxmlformats.org/officeDocument/2006/relationships/hyperlink" Target="mailto:seymbetul@gmail.com" TargetMode="External"/><Relationship Id="rId1328" Type="http://schemas.openxmlformats.org/officeDocument/2006/relationships/hyperlink" Target="mailto:banubhr10@gmail.com" TargetMode="External"/><Relationship Id="rId1535" Type="http://schemas.openxmlformats.org/officeDocument/2006/relationships/hyperlink" Target="mailto:esmayurtseven@hotmail.com" TargetMode="External"/><Relationship Id="rId905" Type="http://schemas.openxmlformats.org/officeDocument/2006/relationships/hyperlink" Target="mailto:drhandete@yahoo.com" TargetMode="External"/><Relationship Id="rId1742" Type="http://schemas.openxmlformats.org/officeDocument/2006/relationships/hyperlink" Target="mailto:esraozen036@gmail.com" TargetMode="External"/><Relationship Id="rId34" Type="http://schemas.openxmlformats.org/officeDocument/2006/relationships/hyperlink" Target="mailto:dr.taskale@hotmail.com" TargetMode="External"/><Relationship Id="rId1602" Type="http://schemas.openxmlformats.org/officeDocument/2006/relationships/hyperlink" Target="mailto:dr_ihalilcelik@hotmail.com" TargetMode="External"/><Relationship Id="rId183" Type="http://schemas.openxmlformats.org/officeDocument/2006/relationships/hyperlink" Target="mailto:ah0619138@gmail.com" TargetMode="External"/><Relationship Id="rId390" Type="http://schemas.openxmlformats.org/officeDocument/2006/relationships/hyperlink" Target="mailto:drfehmiates@hotmail.com" TargetMode="External"/><Relationship Id="rId250" Type="http://schemas.openxmlformats.org/officeDocument/2006/relationships/hyperlink" Target="mailto:pnaruzunoglu@gmail.com" TargetMode="External"/><Relationship Id="rId488" Type="http://schemas.openxmlformats.org/officeDocument/2006/relationships/hyperlink" Target="mailto:numankavaz@windowslive.com" TargetMode="External"/><Relationship Id="rId695" Type="http://schemas.openxmlformats.org/officeDocument/2006/relationships/hyperlink" Target="mailto:miraysahbudak48@hotmail.com" TargetMode="External"/><Relationship Id="rId110" Type="http://schemas.openxmlformats.org/officeDocument/2006/relationships/hyperlink" Target="mailto:kbraakin32@gmail.com" TargetMode="External"/><Relationship Id="rId348" Type="http://schemas.openxmlformats.org/officeDocument/2006/relationships/hyperlink" Target="mailto:ekmennrah@gmail.com" TargetMode="External"/><Relationship Id="rId555" Type="http://schemas.openxmlformats.org/officeDocument/2006/relationships/hyperlink" Target="mailto:drertugruldemirel@gmail.com" TargetMode="External"/><Relationship Id="rId762" Type="http://schemas.openxmlformats.org/officeDocument/2006/relationships/hyperlink" Target="mailto:hsyncalisir@hotmail.com" TargetMode="External"/><Relationship Id="rId1185" Type="http://schemas.openxmlformats.org/officeDocument/2006/relationships/hyperlink" Target="mailto:uygaryildirim91@gmail.com" TargetMode="External"/><Relationship Id="rId1392" Type="http://schemas.openxmlformats.org/officeDocument/2006/relationships/hyperlink" Target="mailto:korrrhan@gmail.com" TargetMode="External"/><Relationship Id="rId208" Type="http://schemas.openxmlformats.org/officeDocument/2006/relationships/hyperlink" Target="mailto:fu-nik@hotmail.com" TargetMode="External"/><Relationship Id="rId415" Type="http://schemas.openxmlformats.org/officeDocument/2006/relationships/hyperlink" Target="mailto:mkorkmaz1006@hotmail.com" TargetMode="External"/><Relationship Id="rId622" Type="http://schemas.openxmlformats.org/officeDocument/2006/relationships/hyperlink" Target="mailto:idiltekkaya94@gmail.com" TargetMode="External"/><Relationship Id="rId1045" Type="http://schemas.openxmlformats.org/officeDocument/2006/relationships/hyperlink" Target="mailto:drmelihsahin@yahoo.com" TargetMode="External"/><Relationship Id="rId1252" Type="http://schemas.openxmlformats.org/officeDocument/2006/relationships/hyperlink" Target="mailto:drgulfinar@hotmail.com" TargetMode="External"/><Relationship Id="rId1697" Type="http://schemas.openxmlformats.org/officeDocument/2006/relationships/hyperlink" Target="mailto:ykpyalinkilinc@gmail.com" TargetMode="External"/><Relationship Id="rId927" Type="http://schemas.openxmlformats.org/officeDocument/2006/relationships/hyperlink" Target="mailto:metekarakoc.1996@gmail.com" TargetMode="External"/><Relationship Id="rId1112" Type="http://schemas.openxmlformats.org/officeDocument/2006/relationships/hyperlink" Target="mailto:drgkaya@gmail.com" TargetMode="External"/><Relationship Id="rId1557" Type="http://schemas.openxmlformats.org/officeDocument/2006/relationships/hyperlink" Target="mailto:gokcegulguneysu@gmail.com" TargetMode="External"/><Relationship Id="rId1764" Type="http://schemas.openxmlformats.org/officeDocument/2006/relationships/hyperlink" Target="mailto:mehmethanifikazanci@gmail.com" TargetMode="External"/><Relationship Id="rId56" Type="http://schemas.openxmlformats.org/officeDocument/2006/relationships/hyperlink" Target="mailto:drsemacinar@gmail.com" TargetMode="External"/><Relationship Id="rId1417" Type="http://schemas.openxmlformats.org/officeDocument/2006/relationships/hyperlink" Target="mailto:nuriyevavalida@gmail.com" TargetMode="External"/><Relationship Id="rId1624" Type="http://schemas.openxmlformats.org/officeDocument/2006/relationships/hyperlink" Target="mailto:drsayar@gmail.com" TargetMode="External"/><Relationship Id="rId1831" Type="http://schemas.openxmlformats.org/officeDocument/2006/relationships/hyperlink" Target="mailto:nbanudr@gmail.com" TargetMode="External"/><Relationship Id="rId272" Type="http://schemas.openxmlformats.org/officeDocument/2006/relationships/hyperlink" Target="mailto:drkubilayekiz@gmail.com" TargetMode="External"/><Relationship Id="rId577" Type="http://schemas.openxmlformats.org/officeDocument/2006/relationships/hyperlink" Target="mailto:drramazanerkoc@gmail.com" TargetMode="External"/><Relationship Id="rId132" Type="http://schemas.openxmlformats.org/officeDocument/2006/relationships/hyperlink" Target="mailto:tolgacikgozz@gmail.com" TargetMode="External"/><Relationship Id="rId784" Type="http://schemas.openxmlformats.org/officeDocument/2006/relationships/hyperlink" Target="mailto:dr.magcakoyun@gmail.com" TargetMode="External"/><Relationship Id="rId991" Type="http://schemas.openxmlformats.org/officeDocument/2006/relationships/hyperlink" Target="mailto:mstfaashn@gmail.com" TargetMode="External"/><Relationship Id="rId1067" Type="http://schemas.openxmlformats.org/officeDocument/2006/relationships/hyperlink" Target="mailto:sukru.tansuhan.cetiner@gmail.com" TargetMode="External"/><Relationship Id="rId437" Type="http://schemas.openxmlformats.org/officeDocument/2006/relationships/hyperlink" Target="mailto:m_emin_erdem@hotmail.com" TargetMode="External"/><Relationship Id="rId644" Type="http://schemas.openxmlformats.org/officeDocument/2006/relationships/hyperlink" Target="mailto:vahapkoksal@gmail.com" TargetMode="External"/><Relationship Id="rId851" Type="http://schemas.openxmlformats.org/officeDocument/2006/relationships/hyperlink" Target="mailto:sanbetul77@gmail.com" TargetMode="External"/><Relationship Id="rId1274" Type="http://schemas.openxmlformats.org/officeDocument/2006/relationships/hyperlink" Target="mailto:aysinyazicilar@gmail.com" TargetMode="External"/><Relationship Id="rId1481" Type="http://schemas.openxmlformats.org/officeDocument/2006/relationships/hyperlink" Target="mailto:zzsarac@hotmail.com" TargetMode="External"/><Relationship Id="rId1579" Type="http://schemas.openxmlformats.org/officeDocument/2006/relationships/hyperlink" Target="mailto:ardaartik@gmail.com" TargetMode="External"/><Relationship Id="rId504" Type="http://schemas.openxmlformats.org/officeDocument/2006/relationships/hyperlink" Target="mailto:drgizemkaratas@gmail.com" TargetMode="External"/><Relationship Id="rId711" Type="http://schemas.openxmlformats.org/officeDocument/2006/relationships/hyperlink" Target="mailto:ebru_colakoglu7@hotmail.com" TargetMode="External"/><Relationship Id="rId949" Type="http://schemas.openxmlformats.org/officeDocument/2006/relationships/hyperlink" Target="mailto:ahmettemelklavuz@gmail.com" TargetMode="External"/><Relationship Id="rId1134" Type="http://schemas.openxmlformats.org/officeDocument/2006/relationships/hyperlink" Target="mailto:surhapkorkmaz@gmail.com" TargetMode="External"/><Relationship Id="rId1341" Type="http://schemas.openxmlformats.org/officeDocument/2006/relationships/hyperlink" Target="mailto:eataoglu@gmail.com" TargetMode="External"/><Relationship Id="rId1786" Type="http://schemas.openxmlformats.org/officeDocument/2006/relationships/hyperlink" Target="mailto:alibulutt1969@hotmail.com" TargetMode="External"/><Relationship Id="rId78" Type="http://schemas.openxmlformats.org/officeDocument/2006/relationships/hyperlink" Target="mailto:ozlemdogru.dr@gmail.com" TargetMode="External"/><Relationship Id="rId809" Type="http://schemas.openxmlformats.org/officeDocument/2006/relationships/hyperlink" Target="mailto:tunaturan1234@gmail.com" TargetMode="External"/><Relationship Id="rId1201" Type="http://schemas.openxmlformats.org/officeDocument/2006/relationships/hyperlink" Target="mailto:drismailkose60@gmail.com" TargetMode="External"/><Relationship Id="rId1439" Type="http://schemas.openxmlformats.org/officeDocument/2006/relationships/hyperlink" Target="mailto:aaycacinar@gmail.com" TargetMode="External"/><Relationship Id="rId1646" Type="http://schemas.openxmlformats.org/officeDocument/2006/relationships/hyperlink" Target="mailto:dr.dilarayuruk@gmail.com" TargetMode="External"/><Relationship Id="rId1853" Type="http://schemas.openxmlformats.org/officeDocument/2006/relationships/hyperlink" Target="mailto:medihagunay.dr@gmail.com" TargetMode="External"/><Relationship Id="rId1506" Type="http://schemas.openxmlformats.org/officeDocument/2006/relationships/hyperlink" Target="mailto:dr.asliakinci@gmail.com" TargetMode="External"/><Relationship Id="rId1713" Type="http://schemas.openxmlformats.org/officeDocument/2006/relationships/hyperlink" Target="mailto:ahmetcihangiroglu@gmail.com" TargetMode="External"/><Relationship Id="rId294" Type="http://schemas.openxmlformats.org/officeDocument/2006/relationships/hyperlink" Target="mailto:emrecoluoglu0133@hotmail.com" TargetMode="External"/><Relationship Id="rId154" Type="http://schemas.openxmlformats.org/officeDocument/2006/relationships/hyperlink" Target="mailto:talat_aykut@hotmail.com" TargetMode="External"/><Relationship Id="rId361" Type="http://schemas.openxmlformats.org/officeDocument/2006/relationships/hyperlink" Target="mailto:kodalakgmz@gmail.com" TargetMode="External"/><Relationship Id="rId599" Type="http://schemas.openxmlformats.org/officeDocument/2006/relationships/hyperlink" Target="mailto:pinarsirin2011@hotmail.com" TargetMode="External"/><Relationship Id="rId459" Type="http://schemas.openxmlformats.org/officeDocument/2006/relationships/hyperlink" Target="mailto:m.oguzdogan@gmail.com" TargetMode="External"/><Relationship Id="rId666" Type="http://schemas.openxmlformats.org/officeDocument/2006/relationships/hyperlink" Target="mailto:suzer280@gmail.com" TargetMode="External"/><Relationship Id="rId873" Type="http://schemas.openxmlformats.org/officeDocument/2006/relationships/hyperlink" Target="mailto:mehmetpeksen@yahoo.com" TargetMode="External"/><Relationship Id="rId1089" Type="http://schemas.openxmlformats.org/officeDocument/2006/relationships/hyperlink" Target="mailto:serhatok48@gmail.com" TargetMode="External"/><Relationship Id="rId1296" Type="http://schemas.openxmlformats.org/officeDocument/2006/relationships/hyperlink" Target="mailto:onurcakar1@hotmail.com" TargetMode="External"/><Relationship Id="rId221" Type="http://schemas.openxmlformats.org/officeDocument/2006/relationships/hyperlink" Target="mailto:drhasanakbulut@gmail.com" TargetMode="External"/><Relationship Id="rId319" Type="http://schemas.openxmlformats.org/officeDocument/2006/relationships/hyperlink" Target="mailto:drdidemtutuncu@gmail.com" TargetMode="External"/><Relationship Id="rId526" Type="http://schemas.openxmlformats.org/officeDocument/2006/relationships/hyperlink" Target="mailto:serkandogandr@gmail.com" TargetMode="External"/><Relationship Id="rId1156" Type="http://schemas.openxmlformats.org/officeDocument/2006/relationships/hyperlink" Target="mailto:serdarbaysoykemal@gmail.com" TargetMode="External"/><Relationship Id="rId1363" Type="http://schemas.openxmlformats.org/officeDocument/2006/relationships/hyperlink" Target="mailto:gullukserdar@gmail.com" TargetMode="External"/><Relationship Id="rId733" Type="http://schemas.openxmlformats.org/officeDocument/2006/relationships/hyperlink" Target="mailto:ahmetkursatsoyer@gmail.com" TargetMode="External"/><Relationship Id="rId940" Type="http://schemas.openxmlformats.org/officeDocument/2006/relationships/hyperlink" Target="mailto:serhatbor@yahoo.com" TargetMode="External"/><Relationship Id="rId1016" Type="http://schemas.openxmlformats.org/officeDocument/2006/relationships/hyperlink" Target="mailto:muismtarics@icloud.com" TargetMode="External"/><Relationship Id="rId1570" Type="http://schemas.openxmlformats.org/officeDocument/2006/relationships/hyperlink" Target="mailto:drteoman17@gmail.com" TargetMode="External"/><Relationship Id="rId1668" Type="http://schemas.openxmlformats.org/officeDocument/2006/relationships/hyperlink" Target="mailto:drozguryilmaz1@gmail.com" TargetMode="External"/><Relationship Id="rId1875" Type="http://schemas.openxmlformats.org/officeDocument/2006/relationships/hyperlink" Target="mailto:suleymanbas.2012@gmail.com" TargetMode="External"/><Relationship Id="rId800" Type="http://schemas.openxmlformats.org/officeDocument/2006/relationships/hyperlink" Target="mailto:mertbusra92@gmail.com" TargetMode="External"/><Relationship Id="rId1223" Type="http://schemas.openxmlformats.org/officeDocument/2006/relationships/hyperlink" Target="mailto:ozisin2212@gmail.com" TargetMode="External"/><Relationship Id="rId1430" Type="http://schemas.openxmlformats.org/officeDocument/2006/relationships/hyperlink" Target="mailto:mehmetcanyakut@gmail.com" TargetMode="External"/><Relationship Id="rId1528" Type="http://schemas.openxmlformats.org/officeDocument/2006/relationships/hyperlink" Target="mailto:senihafincanoglu@gmail.com" TargetMode="External"/><Relationship Id="rId1735" Type="http://schemas.openxmlformats.org/officeDocument/2006/relationships/hyperlink" Target="mailto:buseakpinar5@gmail.com" TargetMode="External"/><Relationship Id="rId27" Type="http://schemas.openxmlformats.org/officeDocument/2006/relationships/hyperlink" Target="mailto:ezgialtay@hotmail.com" TargetMode="External"/><Relationship Id="rId1802" Type="http://schemas.openxmlformats.org/officeDocument/2006/relationships/hyperlink" Target="mailto:ozlem.basat@hotmail.com" TargetMode="External"/><Relationship Id="rId176" Type="http://schemas.openxmlformats.org/officeDocument/2006/relationships/hyperlink" Target="mailto:melikebdr@gmail.com" TargetMode="External"/><Relationship Id="rId383" Type="http://schemas.openxmlformats.org/officeDocument/2006/relationships/hyperlink" Target="mailto:varankyakup92@gmail.com" TargetMode="External"/><Relationship Id="rId590" Type="http://schemas.openxmlformats.org/officeDocument/2006/relationships/hyperlink" Target="mailto:nazlicanigret@gmail.com" TargetMode="External"/><Relationship Id="rId243" Type="http://schemas.openxmlformats.org/officeDocument/2006/relationships/hyperlink" Target="mailto:aoacar@gmail.com" TargetMode="External"/><Relationship Id="rId450" Type="http://schemas.openxmlformats.org/officeDocument/2006/relationships/hyperlink" Target="mailto:mervecivan@hotmail.com" TargetMode="External"/><Relationship Id="rId688" Type="http://schemas.openxmlformats.org/officeDocument/2006/relationships/hyperlink" Target="mailto:baklaci.ahmet@hotmail.com" TargetMode="External"/><Relationship Id="rId895" Type="http://schemas.openxmlformats.org/officeDocument/2006/relationships/hyperlink" Target="mailto:onur_lkn@hotmail.com" TargetMode="External"/><Relationship Id="rId1080" Type="http://schemas.openxmlformats.org/officeDocument/2006/relationships/hyperlink" Target="mailto:gulaymart@gmail.com" TargetMode="External"/><Relationship Id="rId103" Type="http://schemas.openxmlformats.org/officeDocument/2006/relationships/hyperlink" Target="mailto:haticekeyvan@hotmail.com" TargetMode="External"/><Relationship Id="rId310" Type="http://schemas.openxmlformats.org/officeDocument/2006/relationships/hyperlink" Target="mailto:yeliz357@gmail.com" TargetMode="External"/><Relationship Id="rId548" Type="http://schemas.openxmlformats.org/officeDocument/2006/relationships/hyperlink" Target="mailto:tugay.atasever@hotmail.com" TargetMode="External"/><Relationship Id="rId755" Type="http://schemas.openxmlformats.org/officeDocument/2006/relationships/hyperlink" Target="mailto:guven4344@gmail.com" TargetMode="External"/><Relationship Id="rId962" Type="http://schemas.openxmlformats.org/officeDocument/2006/relationships/hyperlink" Target="mailto:tubaertkn@gmail.com" TargetMode="External"/><Relationship Id="rId1178" Type="http://schemas.openxmlformats.org/officeDocument/2006/relationships/hyperlink" Target="mailto:cumalituran@hotmail.com" TargetMode="External"/><Relationship Id="rId1385" Type="http://schemas.openxmlformats.org/officeDocument/2006/relationships/hyperlink" Target="mailto:dilarabulutgokten@gmail.com" TargetMode="External"/><Relationship Id="rId1592" Type="http://schemas.openxmlformats.org/officeDocument/2006/relationships/hyperlink" Target="mailto:eliffyurdakull@gmail.com" TargetMode="External"/><Relationship Id="rId91" Type="http://schemas.openxmlformats.org/officeDocument/2006/relationships/hyperlink" Target="mailto:kayaalpmehmet2728@gmail.com" TargetMode="External"/><Relationship Id="rId408" Type="http://schemas.openxmlformats.org/officeDocument/2006/relationships/hyperlink" Target="mailto:drhafizedogru@gmail.com" TargetMode="External"/><Relationship Id="rId615" Type="http://schemas.openxmlformats.org/officeDocument/2006/relationships/hyperlink" Target="mailto:bahar.g.sezgin@gmail.com" TargetMode="External"/><Relationship Id="rId822" Type="http://schemas.openxmlformats.org/officeDocument/2006/relationships/hyperlink" Target="mailto:e.onurmart@gmail.com" TargetMode="External"/><Relationship Id="rId1038" Type="http://schemas.openxmlformats.org/officeDocument/2006/relationships/hyperlink" Target="mailto:drsevgidemirbas@gmail.com" TargetMode="External"/><Relationship Id="rId1245" Type="http://schemas.openxmlformats.org/officeDocument/2006/relationships/hyperlink" Target="mailto:zulalerdogan1996@gmail.com" TargetMode="External"/><Relationship Id="rId1452" Type="http://schemas.openxmlformats.org/officeDocument/2006/relationships/hyperlink" Target="mailto:secillari@hotmail.com" TargetMode="External"/><Relationship Id="rId1105" Type="http://schemas.openxmlformats.org/officeDocument/2006/relationships/hyperlink" Target="mailto:uygaryavas1@gmail.com" TargetMode="External"/><Relationship Id="rId1312" Type="http://schemas.openxmlformats.org/officeDocument/2006/relationships/hyperlink" Target="mailto:meo951753@gmail.com" TargetMode="External"/><Relationship Id="rId1757" Type="http://schemas.openxmlformats.org/officeDocument/2006/relationships/hyperlink" Target="mailto:karaahmetf@gmail.com" TargetMode="External"/><Relationship Id="rId49" Type="http://schemas.openxmlformats.org/officeDocument/2006/relationships/hyperlink" Target="mailto:ssaydam2006@gmail.com" TargetMode="External"/><Relationship Id="rId1617" Type="http://schemas.openxmlformats.org/officeDocument/2006/relationships/hyperlink" Target="mailto:busra.yuzgenc@gmail.com" TargetMode="External"/><Relationship Id="rId1824" Type="http://schemas.openxmlformats.org/officeDocument/2006/relationships/hyperlink" Target="mailto:nebilt@gmail.com" TargetMode="External"/><Relationship Id="rId198" Type="http://schemas.openxmlformats.org/officeDocument/2006/relationships/hyperlink" Target="mailto:pesenercan56@gmail.com" TargetMode="External"/><Relationship Id="rId265" Type="http://schemas.openxmlformats.org/officeDocument/2006/relationships/hyperlink" Target="mailto:fnd_tp@hotmail.com" TargetMode="External"/><Relationship Id="rId472" Type="http://schemas.openxmlformats.org/officeDocument/2006/relationships/hyperlink" Target="mailto:ceren.turkcan@gmail.com" TargetMode="External"/><Relationship Id="rId125" Type="http://schemas.openxmlformats.org/officeDocument/2006/relationships/hyperlink" Target="mailto:terzolu.nevin@gmail.com" TargetMode="External"/><Relationship Id="rId332" Type="http://schemas.openxmlformats.org/officeDocument/2006/relationships/hyperlink" Target="mailto:y.recepkunduraci@gmail.com" TargetMode="External"/><Relationship Id="rId777" Type="http://schemas.openxmlformats.org/officeDocument/2006/relationships/hyperlink" Target="mailto:dradnankirci@yahoo.com.tr" TargetMode="External"/><Relationship Id="rId984" Type="http://schemas.openxmlformats.org/officeDocument/2006/relationships/hyperlink" Target="mailto:krbykezgi@gmail.com" TargetMode="External"/><Relationship Id="rId637" Type="http://schemas.openxmlformats.org/officeDocument/2006/relationships/hyperlink" Target="mailto:onder.gokkoca@outlook.com" TargetMode="External"/><Relationship Id="rId844" Type="http://schemas.openxmlformats.org/officeDocument/2006/relationships/hyperlink" Target="mailto:dr.sedat.boyacioglu@gmail.com" TargetMode="External"/><Relationship Id="rId1267" Type="http://schemas.openxmlformats.org/officeDocument/2006/relationships/hyperlink" Target="mailto:yhanazay@hotmail.com" TargetMode="External"/><Relationship Id="rId1474" Type="http://schemas.openxmlformats.org/officeDocument/2006/relationships/hyperlink" Target="mailto:nihantanju@hotmail.com" TargetMode="External"/><Relationship Id="rId1681" Type="http://schemas.openxmlformats.org/officeDocument/2006/relationships/hyperlink" Target="mailto:barisyasinvarlik@gmail.com" TargetMode="External"/><Relationship Id="rId704" Type="http://schemas.openxmlformats.org/officeDocument/2006/relationships/hyperlink" Target="mailto:dr.asekerci@gmail.com" TargetMode="External"/><Relationship Id="rId911" Type="http://schemas.openxmlformats.org/officeDocument/2006/relationships/hyperlink" Target="mailto:doctorerinc@gmail.com" TargetMode="External"/><Relationship Id="rId1127" Type="http://schemas.openxmlformats.org/officeDocument/2006/relationships/hyperlink" Target="mailto:kymaz.hilal@gmail.com" TargetMode="External"/><Relationship Id="rId1334" Type="http://schemas.openxmlformats.org/officeDocument/2006/relationships/hyperlink" Target="mailto:busekaradag94@gmail.com" TargetMode="External"/><Relationship Id="rId1541" Type="http://schemas.openxmlformats.org/officeDocument/2006/relationships/hyperlink" Target="mailto:berdoga@hotmail.com" TargetMode="External"/><Relationship Id="rId1779" Type="http://schemas.openxmlformats.org/officeDocument/2006/relationships/hyperlink" Target="mailto:emrahbarisan86@gmail.com" TargetMode="External"/><Relationship Id="rId40" Type="http://schemas.openxmlformats.org/officeDocument/2006/relationships/hyperlink" Target="mailto:drmeltemarslan@gmail.com" TargetMode="External"/><Relationship Id="rId1401" Type="http://schemas.openxmlformats.org/officeDocument/2006/relationships/hyperlink" Target="mailto:sevkikonur@gmail.com" TargetMode="External"/><Relationship Id="rId1639" Type="http://schemas.openxmlformats.org/officeDocument/2006/relationships/hyperlink" Target="mailto:ecesahin109@gmail.com" TargetMode="External"/><Relationship Id="rId1846" Type="http://schemas.openxmlformats.org/officeDocument/2006/relationships/hyperlink" Target="mailto:tuzun.simge@gmail.com" TargetMode="External"/><Relationship Id="rId1706" Type="http://schemas.openxmlformats.org/officeDocument/2006/relationships/hyperlink" Target="mailto:ahsn_dy_@hotmail.com" TargetMode="External"/><Relationship Id="rId287" Type="http://schemas.openxmlformats.org/officeDocument/2006/relationships/hyperlink" Target="mailto:volkanbasaran91@gmail.com" TargetMode="External"/><Relationship Id="rId494" Type="http://schemas.openxmlformats.org/officeDocument/2006/relationships/hyperlink" Target="mailto:ekabaca28@gmail.com" TargetMode="External"/><Relationship Id="rId147" Type="http://schemas.openxmlformats.org/officeDocument/2006/relationships/hyperlink" Target="mailto:bengisugundogan06@gmail.com" TargetMode="External"/><Relationship Id="rId354" Type="http://schemas.openxmlformats.org/officeDocument/2006/relationships/hyperlink" Target="mailto:gundoganfahrettin@gmail.com" TargetMode="External"/><Relationship Id="rId799" Type="http://schemas.openxmlformats.org/officeDocument/2006/relationships/hyperlink" Target="mailto:sedeftatar7@gmail.com" TargetMode="External"/><Relationship Id="rId1191" Type="http://schemas.openxmlformats.org/officeDocument/2006/relationships/hyperlink" Target="mailto:ibrahim.abdulrahman@medipol.edu.tr" TargetMode="External"/><Relationship Id="rId561" Type="http://schemas.openxmlformats.org/officeDocument/2006/relationships/hyperlink" Target="mailto:umutkmk13@gmail.com" TargetMode="External"/><Relationship Id="rId659" Type="http://schemas.openxmlformats.org/officeDocument/2006/relationships/hyperlink" Target="mailto:seda.bozdogan1993@gmail.com" TargetMode="External"/><Relationship Id="rId866" Type="http://schemas.openxmlformats.org/officeDocument/2006/relationships/hyperlink" Target="mailto:yagutshamistanli@yahoo.com" TargetMode="External"/><Relationship Id="rId1289" Type="http://schemas.openxmlformats.org/officeDocument/2006/relationships/hyperlink" Target="mailto:mzkarnap@hotmail.com" TargetMode="External"/><Relationship Id="rId1496" Type="http://schemas.openxmlformats.org/officeDocument/2006/relationships/hyperlink" Target="mailto:mihriban.altunrende@gmail.com" TargetMode="External"/><Relationship Id="rId214" Type="http://schemas.openxmlformats.org/officeDocument/2006/relationships/hyperlink" Target="mailto:melis.kursun@gmail.com" TargetMode="External"/><Relationship Id="rId421" Type="http://schemas.openxmlformats.org/officeDocument/2006/relationships/hyperlink" Target="mailto:hkheyirkhabarli@gmail.com" TargetMode="External"/><Relationship Id="rId519" Type="http://schemas.openxmlformats.org/officeDocument/2006/relationships/hyperlink" Target="mailto:onurdirek93@gmail.com" TargetMode="External"/><Relationship Id="rId1051" Type="http://schemas.openxmlformats.org/officeDocument/2006/relationships/hyperlink" Target="mailto:drbalikci83@hotmail.com" TargetMode="External"/><Relationship Id="rId1149" Type="http://schemas.openxmlformats.org/officeDocument/2006/relationships/hyperlink" Target="mailto:afl.onur@hotmail.com" TargetMode="External"/><Relationship Id="rId1356" Type="http://schemas.openxmlformats.org/officeDocument/2006/relationships/hyperlink" Target="mailto:gunduzkaraoglan@gmail.com" TargetMode="External"/><Relationship Id="rId726" Type="http://schemas.openxmlformats.org/officeDocument/2006/relationships/hyperlink" Target="mailto:drsevgila@gmail.com" TargetMode="External"/><Relationship Id="rId933" Type="http://schemas.openxmlformats.org/officeDocument/2006/relationships/hyperlink" Target="mailto:drfgunes@gmail.com" TargetMode="External"/><Relationship Id="rId1009" Type="http://schemas.openxmlformats.org/officeDocument/2006/relationships/hyperlink" Target="mailto:drhakansaracoglu@gmail.com" TargetMode="External"/><Relationship Id="rId1563" Type="http://schemas.openxmlformats.org/officeDocument/2006/relationships/hyperlink" Target="mailto:mehmet.kapan@gmail.com" TargetMode="External"/><Relationship Id="rId1770" Type="http://schemas.openxmlformats.org/officeDocument/2006/relationships/hyperlink" Target="mailto:drsecilsalim@gmail.com" TargetMode="External"/><Relationship Id="rId1868" Type="http://schemas.openxmlformats.org/officeDocument/2006/relationships/hyperlink" Target="mailto:fatmacesur1299@gmail.com" TargetMode="External"/><Relationship Id="rId62" Type="http://schemas.openxmlformats.org/officeDocument/2006/relationships/hyperlink" Target="mailto:atestuba95@gmail.com" TargetMode="External"/><Relationship Id="rId1216" Type="http://schemas.openxmlformats.org/officeDocument/2006/relationships/hyperlink" Target="mailto:baris_uslu_1907@hotmail.com" TargetMode="External"/><Relationship Id="rId1423" Type="http://schemas.openxmlformats.org/officeDocument/2006/relationships/hyperlink" Target="mailto:ilkerturan21@hotmail.com" TargetMode="External"/><Relationship Id="rId1630" Type="http://schemas.openxmlformats.org/officeDocument/2006/relationships/hyperlink" Target="mailto:celik22mustafa@gmail.com" TargetMode="External"/><Relationship Id="rId1728" Type="http://schemas.openxmlformats.org/officeDocument/2006/relationships/hyperlink" Target="mailto:ofarukkoc34@gmail.com" TargetMode="External"/><Relationship Id="rId169" Type="http://schemas.openxmlformats.org/officeDocument/2006/relationships/hyperlink" Target="mailto:gozdegenc.84@gmail.com" TargetMode="External"/><Relationship Id="rId376" Type="http://schemas.openxmlformats.org/officeDocument/2006/relationships/hyperlink" Target="mailto:orhanyagmurkaya@gmail.com" TargetMode="External"/><Relationship Id="rId583" Type="http://schemas.openxmlformats.org/officeDocument/2006/relationships/hyperlink" Target="mailto:suat.muderrisoglu@gmail.com" TargetMode="External"/><Relationship Id="rId790" Type="http://schemas.openxmlformats.org/officeDocument/2006/relationships/hyperlink" Target="mailto:drelifkan@gmail.com" TargetMode="External"/><Relationship Id="rId4" Type="http://schemas.openxmlformats.org/officeDocument/2006/relationships/hyperlink" Target="mailto:aysekucukali95@gmail.com" TargetMode="External"/><Relationship Id="rId236" Type="http://schemas.openxmlformats.org/officeDocument/2006/relationships/hyperlink" Target="mailto:aslanabdullahtarik@gmail.com" TargetMode="External"/><Relationship Id="rId443" Type="http://schemas.openxmlformats.org/officeDocument/2006/relationships/hyperlink" Target="mailto:oovali@medipol.edu.tr" TargetMode="External"/><Relationship Id="rId650" Type="http://schemas.openxmlformats.org/officeDocument/2006/relationships/hyperlink" Target="mailto:d.kadagol@gmail.com" TargetMode="External"/><Relationship Id="rId888" Type="http://schemas.openxmlformats.org/officeDocument/2006/relationships/hyperlink" Target="mailto:serapp.yalcinkaya@gmail.com" TargetMode="External"/><Relationship Id="rId1073" Type="http://schemas.openxmlformats.org/officeDocument/2006/relationships/hyperlink" Target="mailto:yakupoender@gmail.com" TargetMode="External"/><Relationship Id="rId1280" Type="http://schemas.openxmlformats.org/officeDocument/2006/relationships/hyperlink" Target="mailto:tugbaakbas@hotmail.com.tr" TargetMode="External"/><Relationship Id="rId303" Type="http://schemas.openxmlformats.org/officeDocument/2006/relationships/hyperlink" Target="mailto:zuhalomercikoglu@gmail.com" TargetMode="External"/><Relationship Id="rId748" Type="http://schemas.openxmlformats.org/officeDocument/2006/relationships/hyperlink" Target="mailto:dremineuslu@hotmail.com" TargetMode="External"/><Relationship Id="rId955" Type="http://schemas.openxmlformats.org/officeDocument/2006/relationships/hyperlink" Target="mailto:m_tasdelen24@hotmail.com" TargetMode="External"/><Relationship Id="rId1140" Type="http://schemas.openxmlformats.org/officeDocument/2006/relationships/hyperlink" Target="mailto:dr.mahsumacar@gmail.com" TargetMode="External"/><Relationship Id="rId1378" Type="http://schemas.openxmlformats.org/officeDocument/2006/relationships/hyperlink" Target="mailto:leventdemirhan65@hotmail.com" TargetMode="External"/><Relationship Id="rId1585" Type="http://schemas.openxmlformats.org/officeDocument/2006/relationships/hyperlink" Target="mailto:utku@ozilice.com" TargetMode="External"/><Relationship Id="rId1792" Type="http://schemas.openxmlformats.org/officeDocument/2006/relationships/hyperlink" Target="mailto:sahinded@gmail.com" TargetMode="External"/><Relationship Id="rId84" Type="http://schemas.openxmlformats.org/officeDocument/2006/relationships/hyperlink" Target="mailto:nejaterdoan@gmail.com" TargetMode="External"/><Relationship Id="rId510" Type="http://schemas.openxmlformats.org/officeDocument/2006/relationships/hyperlink" Target="mailto:sellcebeci@gmail.com" TargetMode="External"/><Relationship Id="rId608" Type="http://schemas.openxmlformats.org/officeDocument/2006/relationships/hyperlink" Target="mailto:kdrylmzmd@gmail.com" TargetMode="External"/><Relationship Id="rId815" Type="http://schemas.openxmlformats.org/officeDocument/2006/relationships/hyperlink" Target="mailto:kamuran.3549@gmail.com" TargetMode="External"/><Relationship Id="rId1238" Type="http://schemas.openxmlformats.org/officeDocument/2006/relationships/hyperlink" Target="mailto:gamzecicekal@gmail.com" TargetMode="External"/><Relationship Id="rId1445" Type="http://schemas.openxmlformats.org/officeDocument/2006/relationships/hyperlink" Target="mailto:drbensuselbest@gmail.com" TargetMode="External"/><Relationship Id="rId1652" Type="http://schemas.openxmlformats.org/officeDocument/2006/relationships/hyperlink" Target="mailto:samet.gunes@hotmail.com" TargetMode="External"/><Relationship Id="rId1000" Type="http://schemas.openxmlformats.org/officeDocument/2006/relationships/hyperlink" Target="mailto:dr.haticeulga@gmail.com" TargetMode="External"/><Relationship Id="rId1305" Type="http://schemas.openxmlformats.org/officeDocument/2006/relationships/hyperlink" Target="mailto:aydankarabacak@gmail.com" TargetMode="External"/><Relationship Id="rId1512" Type="http://schemas.openxmlformats.org/officeDocument/2006/relationships/hyperlink" Target="mailto:ezgibaran36@gmail.com" TargetMode="External"/><Relationship Id="rId1817" Type="http://schemas.openxmlformats.org/officeDocument/2006/relationships/hyperlink" Target="mailto:gsozdemir73@gmail.com" TargetMode="External"/><Relationship Id="rId11" Type="http://schemas.openxmlformats.org/officeDocument/2006/relationships/hyperlink" Target="mailto:abozdas5555@gmail.com" TargetMode="External"/><Relationship Id="rId398" Type="http://schemas.openxmlformats.org/officeDocument/2006/relationships/hyperlink" Target="mailto:zalpua@gmail.com" TargetMode="External"/><Relationship Id="rId160" Type="http://schemas.openxmlformats.org/officeDocument/2006/relationships/hyperlink" Target="mailto:alikoc_44@hotmail.com" TargetMode="External"/><Relationship Id="rId258" Type="http://schemas.openxmlformats.org/officeDocument/2006/relationships/hyperlink" Target="mailto:selmatekekoglu20@gmail.com" TargetMode="External"/><Relationship Id="rId465" Type="http://schemas.openxmlformats.org/officeDocument/2006/relationships/hyperlink" Target="mailto:siremcetin@gmail.com" TargetMode="External"/><Relationship Id="rId672" Type="http://schemas.openxmlformats.org/officeDocument/2006/relationships/hyperlink" Target="mailto:zeynepozsiginan@gmail.com" TargetMode="External"/><Relationship Id="rId1095" Type="http://schemas.openxmlformats.org/officeDocument/2006/relationships/hyperlink" Target="mailto:ayca.ergut@gmail.com" TargetMode="External"/><Relationship Id="rId118" Type="http://schemas.openxmlformats.org/officeDocument/2006/relationships/hyperlink" Target="mailto:bengisu.akyol@yahoo.com" TargetMode="External"/><Relationship Id="rId325" Type="http://schemas.openxmlformats.org/officeDocument/2006/relationships/hyperlink" Target="mailto:mesutneg60@hotmail.com" TargetMode="External"/><Relationship Id="rId532" Type="http://schemas.openxmlformats.org/officeDocument/2006/relationships/hyperlink" Target="mailto:drmuratguler@hotmail.com" TargetMode="External"/><Relationship Id="rId977" Type="http://schemas.openxmlformats.org/officeDocument/2006/relationships/hyperlink" Target="mailto:mustafabugrakardaslar@gmail.com" TargetMode="External"/><Relationship Id="rId1162" Type="http://schemas.openxmlformats.org/officeDocument/2006/relationships/hyperlink" Target="mailto:esranurdikici6@gmail.com" TargetMode="External"/><Relationship Id="rId837" Type="http://schemas.openxmlformats.org/officeDocument/2006/relationships/hyperlink" Target="mailto:drnazliuzel19@gmail.com" TargetMode="External"/><Relationship Id="rId1022" Type="http://schemas.openxmlformats.org/officeDocument/2006/relationships/hyperlink" Target="mailto:drleylayaman@gmail.com" TargetMode="External"/><Relationship Id="rId1467" Type="http://schemas.openxmlformats.org/officeDocument/2006/relationships/hyperlink" Target="mailto:ozkayabasak@gmail.com" TargetMode="External"/><Relationship Id="rId1674" Type="http://schemas.openxmlformats.org/officeDocument/2006/relationships/hyperlink" Target="mailto:daricigil80@gmail.com" TargetMode="External"/><Relationship Id="rId1881" Type="http://schemas.openxmlformats.org/officeDocument/2006/relationships/hyperlink" Target="mailto:dr.muk@yahoo.com" TargetMode="External"/><Relationship Id="rId904" Type="http://schemas.openxmlformats.org/officeDocument/2006/relationships/hyperlink" Target="mailto:dr_ramerk@hotmail.com" TargetMode="External"/><Relationship Id="rId1327" Type="http://schemas.openxmlformats.org/officeDocument/2006/relationships/hyperlink" Target="mailto:byzanuraydin@gmail.com" TargetMode="External"/><Relationship Id="rId1534" Type="http://schemas.openxmlformats.org/officeDocument/2006/relationships/hyperlink" Target="mailto:ozlemtfl@hotmail.com" TargetMode="External"/><Relationship Id="rId1741" Type="http://schemas.openxmlformats.org/officeDocument/2006/relationships/hyperlink" Target="mailto:malikaksel@gmail.com" TargetMode="External"/><Relationship Id="rId33" Type="http://schemas.openxmlformats.org/officeDocument/2006/relationships/hyperlink" Target="mailto:selmansoylu87@gmail.com" TargetMode="External"/><Relationship Id="rId1601" Type="http://schemas.openxmlformats.org/officeDocument/2006/relationships/hyperlink" Target="mailto:drmehmetmor@gmail.com" TargetMode="External"/><Relationship Id="rId1839" Type="http://schemas.openxmlformats.org/officeDocument/2006/relationships/hyperlink" Target="mailto:n.e.goret@gmail.com" TargetMode="External"/><Relationship Id="rId182" Type="http://schemas.openxmlformats.org/officeDocument/2006/relationships/hyperlink" Target="mailto:dr.hmyr@gmail.com" TargetMode="External"/><Relationship Id="rId487" Type="http://schemas.openxmlformats.org/officeDocument/2006/relationships/hyperlink" Target="mailto:sehriban-tekel@hotmail.com" TargetMode="External"/><Relationship Id="rId694" Type="http://schemas.openxmlformats.org/officeDocument/2006/relationships/hyperlink" Target="mailto:yelizozturk@gmail.com" TargetMode="External"/><Relationship Id="rId347" Type="http://schemas.openxmlformats.org/officeDocument/2006/relationships/hyperlink" Target="mailto:dr.erdalozkan@gmail.com" TargetMode="External"/><Relationship Id="rId999" Type="http://schemas.openxmlformats.org/officeDocument/2006/relationships/hyperlink" Target="mailto:drcemaloruc@hotmail.com" TargetMode="External"/><Relationship Id="rId1184" Type="http://schemas.openxmlformats.org/officeDocument/2006/relationships/hyperlink" Target="mailto:jalesinittaozgur@gmail.com" TargetMode="External"/><Relationship Id="rId554" Type="http://schemas.openxmlformats.org/officeDocument/2006/relationships/hyperlink" Target="mailto:erogluenveren@gmail.com" TargetMode="External"/><Relationship Id="rId761" Type="http://schemas.openxmlformats.org/officeDocument/2006/relationships/hyperlink" Target="mailto:celalcerci@yahoo.com" TargetMode="External"/><Relationship Id="rId859" Type="http://schemas.openxmlformats.org/officeDocument/2006/relationships/hyperlink" Target="mailto:bugra_ilhan@yahoo.com" TargetMode="External"/><Relationship Id="rId1391" Type="http://schemas.openxmlformats.org/officeDocument/2006/relationships/hyperlink" Target="mailto:irem.unll@gmail.com" TargetMode="External"/><Relationship Id="rId1489" Type="http://schemas.openxmlformats.org/officeDocument/2006/relationships/hyperlink" Target="mailto:baykul34@hotmail.com" TargetMode="External"/><Relationship Id="rId1696" Type="http://schemas.openxmlformats.org/officeDocument/2006/relationships/hyperlink" Target="mailto:gmzeeozkann@gmail.com" TargetMode="External"/><Relationship Id="rId207" Type="http://schemas.openxmlformats.org/officeDocument/2006/relationships/hyperlink" Target="mailto:dralikizil@gmail.com" TargetMode="External"/><Relationship Id="rId414" Type="http://schemas.openxmlformats.org/officeDocument/2006/relationships/hyperlink" Target="mailto:anilciftlik@gmail.com" TargetMode="External"/><Relationship Id="rId621" Type="http://schemas.openxmlformats.org/officeDocument/2006/relationships/hyperlink" Target="mailto:sevgii12345@gmail.com" TargetMode="External"/><Relationship Id="rId1044" Type="http://schemas.openxmlformats.org/officeDocument/2006/relationships/hyperlink" Target="mailto:kubrakocatepe@hotmail.com" TargetMode="External"/><Relationship Id="rId1251" Type="http://schemas.openxmlformats.org/officeDocument/2006/relationships/hyperlink" Target="mailto:baris_4506@hotmail.com" TargetMode="External"/><Relationship Id="rId1349" Type="http://schemas.openxmlformats.org/officeDocument/2006/relationships/hyperlink" Target="mailto:drberktopaloglu@gmail.com" TargetMode="External"/><Relationship Id="rId719" Type="http://schemas.openxmlformats.org/officeDocument/2006/relationships/hyperlink" Target="mailto:gizem_1587@hotmail.com" TargetMode="External"/><Relationship Id="rId926" Type="http://schemas.openxmlformats.org/officeDocument/2006/relationships/hyperlink" Target="mailto:beyzasoylu61@gmail.com" TargetMode="External"/><Relationship Id="rId1111" Type="http://schemas.openxmlformats.org/officeDocument/2006/relationships/hyperlink" Target="mailto:anilsahin33@gmail.com" TargetMode="External"/><Relationship Id="rId1556" Type="http://schemas.openxmlformats.org/officeDocument/2006/relationships/hyperlink" Target="mailto:ratillaaydogdu@gmail.com" TargetMode="External"/><Relationship Id="rId1763" Type="http://schemas.openxmlformats.org/officeDocument/2006/relationships/hyperlink" Target="mailto:drsevgikoca@gmail.com" TargetMode="External"/><Relationship Id="rId55" Type="http://schemas.openxmlformats.org/officeDocument/2006/relationships/hyperlink" Target="mailto:alicol38@hotmail.com" TargetMode="External"/><Relationship Id="rId1209" Type="http://schemas.openxmlformats.org/officeDocument/2006/relationships/hyperlink" Target="mailto:maral.cebrail@gmail.com" TargetMode="External"/><Relationship Id="rId1416" Type="http://schemas.openxmlformats.org/officeDocument/2006/relationships/hyperlink" Target="mailto:dogukanfirtina@hotmail.com" TargetMode="External"/><Relationship Id="rId1623" Type="http://schemas.openxmlformats.org/officeDocument/2006/relationships/hyperlink" Target="mailto:mkemal7884@gmail.com" TargetMode="External"/><Relationship Id="rId1830" Type="http://schemas.openxmlformats.org/officeDocument/2006/relationships/hyperlink" Target="mailto:dnzsenturk@gmail.com" TargetMode="External"/><Relationship Id="rId271" Type="http://schemas.openxmlformats.org/officeDocument/2006/relationships/hyperlink" Target="mailto:emre_ozge89@hotmail.com" TargetMode="External"/><Relationship Id="rId131" Type="http://schemas.openxmlformats.org/officeDocument/2006/relationships/hyperlink" Target="mailto:yeliztutal@hotmail.com" TargetMode="External"/><Relationship Id="rId369" Type="http://schemas.openxmlformats.org/officeDocument/2006/relationships/hyperlink" Target="mailto:bahadirkarayel@gmail.com" TargetMode="External"/><Relationship Id="rId576" Type="http://schemas.openxmlformats.org/officeDocument/2006/relationships/hyperlink" Target="mailto:seyhmus.alpagat@gmail.com" TargetMode="External"/><Relationship Id="rId783" Type="http://schemas.openxmlformats.org/officeDocument/2006/relationships/hyperlink" Target="mailto:ckokipek@gmail.com" TargetMode="External"/><Relationship Id="rId990" Type="http://schemas.openxmlformats.org/officeDocument/2006/relationships/hyperlink" Target="mailto:esmalan42@gmail.com" TargetMode="External"/><Relationship Id="rId229" Type="http://schemas.openxmlformats.org/officeDocument/2006/relationships/hyperlink" Target="mailto:muhammetkocbs@gmail.com" TargetMode="External"/><Relationship Id="rId436" Type="http://schemas.openxmlformats.org/officeDocument/2006/relationships/hyperlink" Target="mailto:drhakan72@hotmail.com" TargetMode="External"/><Relationship Id="rId643" Type="http://schemas.openxmlformats.org/officeDocument/2006/relationships/hyperlink" Target="mailto:namenozmen@gmail.com" TargetMode="External"/><Relationship Id="rId1066" Type="http://schemas.openxmlformats.org/officeDocument/2006/relationships/hyperlink" Target="mailto:mrvcan07@gmail.com" TargetMode="External"/><Relationship Id="rId1273" Type="http://schemas.openxmlformats.org/officeDocument/2006/relationships/hyperlink" Target="mailto:erdemince38@gmail.com" TargetMode="External"/><Relationship Id="rId1480" Type="http://schemas.openxmlformats.org/officeDocument/2006/relationships/hyperlink" Target="mailto:volkantekayak@gmail.com" TargetMode="External"/><Relationship Id="rId850" Type="http://schemas.openxmlformats.org/officeDocument/2006/relationships/hyperlink" Target="mailto:bozoklarabdullah@gmail.com" TargetMode="External"/><Relationship Id="rId948" Type="http://schemas.openxmlformats.org/officeDocument/2006/relationships/hyperlink" Target="mailto:drkemalcanbas@gmail.com" TargetMode="External"/><Relationship Id="rId1133" Type="http://schemas.openxmlformats.org/officeDocument/2006/relationships/hyperlink" Target="mailto:drgunay77@gmail.com" TargetMode="External"/><Relationship Id="rId1578" Type="http://schemas.openxmlformats.org/officeDocument/2006/relationships/hyperlink" Target="mailto:yesimcelik504@gmail.com" TargetMode="External"/><Relationship Id="rId1785" Type="http://schemas.openxmlformats.org/officeDocument/2006/relationships/hyperlink" Target="mailto:dryunuscoskun@gmail.com" TargetMode="External"/><Relationship Id="rId77" Type="http://schemas.openxmlformats.org/officeDocument/2006/relationships/hyperlink" Target="mailto:dakotiloglu@gmail.com" TargetMode="External"/><Relationship Id="rId503" Type="http://schemas.openxmlformats.org/officeDocument/2006/relationships/hyperlink" Target="mailto:yusufonurbudak@gmail.com" TargetMode="External"/><Relationship Id="rId710" Type="http://schemas.openxmlformats.org/officeDocument/2006/relationships/hyperlink" Target="mailto:cmlgyr47@gmail.com" TargetMode="External"/><Relationship Id="rId808" Type="http://schemas.openxmlformats.org/officeDocument/2006/relationships/hyperlink" Target="mailto:idrisbaydar@gmail.com" TargetMode="External"/><Relationship Id="rId1340" Type="http://schemas.openxmlformats.org/officeDocument/2006/relationships/hyperlink" Target="mailto:pinar.kulahli@gmail.com" TargetMode="External"/><Relationship Id="rId1438" Type="http://schemas.openxmlformats.org/officeDocument/2006/relationships/hyperlink" Target="mailto:basakkocdor@gmail.com" TargetMode="External"/><Relationship Id="rId1645" Type="http://schemas.openxmlformats.org/officeDocument/2006/relationships/hyperlink" Target="mailto:dr-aliocak@hotmail.com" TargetMode="External"/><Relationship Id="rId1200" Type="http://schemas.openxmlformats.org/officeDocument/2006/relationships/hyperlink" Target="mailto:metinekici38@hotmail.com" TargetMode="External"/><Relationship Id="rId1852" Type="http://schemas.openxmlformats.org/officeDocument/2006/relationships/hyperlink" Target="mailto:dryalcinunlu@gmail.com" TargetMode="External"/><Relationship Id="rId1505" Type="http://schemas.openxmlformats.org/officeDocument/2006/relationships/hyperlink" Target="mailto:nurdaneskici@gmail.com" TargetMode="External"/><Relationship Id="rId1712" Type="http://schemas.openxmlformats.org/officeDocument/2006/relationships/hyperlink" Target="mailto:betul.stlms@gmail.com" TargetMode="External"/><Relationship Id="rId293" Type="http://schemas.openxmlformats.org/officeDocument/2006/relationships/hyperlink" Target="mailto:irem030409@gmail.com" TargetMode="External"/><Relationship Id="rId307" Type="http://schemas.openxmlformats.org/officeDocument/2006/relationships/hyperlink" Target="mailto:duygusezen1@gmail.com" TargetMode="External"/><Relationship Id="rId514" Type="http://schemas.openxmlformats.org/officeDocument/2006/relationships/hyperlink" Target="mailto:enurduran@gmail.com" TargetMode="External"/><Relationship Id="rId721" Type="http://schemas.openxmlformats.org/officeDocument/2006/relationships/hyperlink" Target="mailto:drbicer@gmail.com" TargetMode="External"/><Relationship Id="rId1144" Type="http://schemas.openxmlformats.org/officeDocument/2006/relationships/hyperlink" Target="mailto:drecem@gmail.com" TargetMode="External"/><Relationship Id="rId1351" Type="http://schemas.openxmlformats.org/officeDocument/2006/relationships/hyperlink" Target="mailto:feyyazvural67@gmail.com" TargetMode="External"/><Relationship Id="rId1449" Type="http://schemas.openxmlformats.org/officeDocument/2006/relationships/hyperlink" Target="mailto:bbatunayduran@gmail.com" TargetMode="External"/><Relationship Id="rId1796" Type="http://schemas.openxmlformats.org/officeDocument/2006/relationships/hyperlink" Target="mailto:ylmzyldrmr@gmail.com" TargetMode="External"/><Relationship Id="rId88" Type="http://schemas.openxmlformats.org/officeDocument/2006/relationships/hyperlink" Target="mailto:durmazfatihcan@gmail.com" TargetMode="External"/><Relationship Id="rId153" Type="http://schemas.openxmlformats.org/officeDocument/2006/relationships/hyperlink" Target="mailto:hknyrkc@gmail.com" TargetMode="External"/><Relationship Id="rId360" Type="http://schemas.openxmlformats.org/officeDocument/2006/relationships/hyperlink" Target="mailto:dremiroglu2@gmail.com" TargetMode="External"/><Relationship Id="rId598" Type="http://schemas.openxmlformats.org/officeDocument/2006/relationships/hyperlink" Target="mailto:sumeyra0000@hotmail.com" TargetMode="External"/><Relationship Id="rId819" Type="http://schemas.openxmlformats.org/officeDocument/2006/relationships/hyperlink" Target="mailto:dr.emineasci@hotmail.com" TargetMode="External"/><Relationship Id="rId1004" Type="http://schemas.openxmlformats.org/officeDocument/2006/relationships/hyperlink" Target="mailto:izzetgoker@gmail.com" TargetMode="External"/><Relationship Id="rId1211" Type="http://schemas.openxmlformats.org/officeDocument/2006/relationships/hyperlink" Target="mailto:wolkan2159@hotmail.com" TargetMode="External"/><Relationship Id="rId1656" Type="http://schemas.openxmlformats.org/officeDocument/2006/relationships/hyperlink" Target="mailto:dr.baris03@gmail.com" TargetMode="External"/><Relationship Id="rId1863" Type="http://schemas.openxmlformats.org/officeDocument/2006/relationships/hyperlink" Target="mailto:gungor.erdal@gmail.com" TargetMode="External"/><Relationship Id="rId220" Type="http://schemas.openxmlformats.org/officeDocument/2006/relationships/hyperlink" Target="mailto:slymncnkr@gmail.com" TargetMode="External"/><Relationship Id="rId458" Type="http://schemas.openxmlformats.org/officeDocument/2006/relationships/hyperlink" Target="mailto:drenginkochan@gmail.com" TargetMode="External"/><Relationship Id="rId665" Type="http://schemas.openxmlformats.org/officeDocument/2006/relationships/hyperlink" Target="mailto:erhanayas77@gmail.com" TargetMode="External"/><Relationship Id="rId872" Type="http://schemas.openxmlformats.org/officeDocument/2006/relationships/hyperlink" Target="mailto:dilrubaozel@gmail.com" TargetMode="External"/><Relationship Id="rId1088" Type="http://schemas.openxmlformats.org/officeDocument/2006/relationships/hyperlink" Target="mailto:drgokhancolak@gmail.com" TargetMode="External"/><Relationship Id="rId1295" Type="http://schemas.openxmlformats.org/officeDocument/2006/relationships/hyperlink" Target="mailto:saadetusakli@gmail.com" TargetMode="External"/><Relationship Id="rId1309" Type="http://schemas.openxmlformats.org/officeDocument/2006/relationships/hyperlink" Target="mailto:drozlemkoc@hotmail.com" TargetMode="External"/><Relationship Id="rId1516" Type="http://schemas.openxmlformats.org/officeDocument/2006/relationships/hyperlink" Target="mailto:lokmanhekimcevik@gmail.com" TargetMode="External"/><Relationship Id="rId1723" Type="http://schemas.openxmlformats.org/officeDocument/2006/relationships/hyperlink" Target="mailto:dr.gozde.pempe.33@gmail.com" TargetMode="External"/><Relationship Id="rId15" Type="http://schemas.openxmlformats.org/officeDocument/2006/relationships/hyperlink" Target="mailto:ezgikafali@gmail.com" TargetMode="External"/><Relationship Id="rId318" Type="http://schemas.openxmlformats.org/officeDocument/2006/relationships/hyperlink" Target="mailto:tiftikesra@gmail.com" TargetMode="External"/><Relationship Id="rId525" Type="http://schemas.openxmlformats.org/officeDocument/2006/relationships/hyperlink" Target="mailto:busefaz@gmail.com" TargetMode="External"/><Relationship Id="rId732" Type="http://schemas.openxmlformats.org/officeDocument/2006/relationships/hyperlink" Target="mailto:aybukemandaci@hotmail.com" TargetMode="External"/><Relationship Id="rId1155" Type="http://schemas.openxmlformats.org/officeDocument/2006/relationships/hyperlink" Target="mailto:kamilisler@gmail.com" TargetMode="External"/><Relationship Id="rId1362" Type="http://schemas.openxmlformats.org/officeDocument/2006/relationships/hyperlink" Target="mailto:vdttn47@gmail.com" TargetMode="External"/><Relationship Id="rId99" Type="http://schemas.openxmlformats.org/officeDocument/2006/relationships/hyperlink" Target="mailto:msmbekar@hotmail.com" TargetMode="External"/><Relationship Id="rId164" Type="http://schemas.openxmlformats.org/officeDocument/2006/relationships/hyperlink" Target="mailto:karamurat2144@hotmail.com" TargetMode="External"/><Relationship Id="rId371" Type="http://schemas.openxmlformats.org/officeDocument/2006/relationships/hyperlink" Target="mailto:gokselbacak@gmail.com" TargetMode="External"/><Relationship Id="rId1015" Type="http://schemas.openxmlformats.org/officeDocument/2006/relationships/hyperlink" Target="mailto:yusraselinsari@gmail.com" TargetMode="External"/><Relationship Id="rId1222" Type="http://schemas.openxmlformats.org/officeDocument/2006/relationships/hyperlink" Target="mailto:dreustuner@gmail.com" TargetMode="External"/><Relationship Id="rId1667" Type="http://schemas.openxmlformats.org/officeDocument/2006/relationships/hyperlink" Target="mailto:dr.filiz_tuncer@hotmail.com" TargetMode="External"/><Relationship Id="rId1874" Type="http://schemas.openxmlformats.org/officeDocument/2006/relationships/hyperlink" Target="mailto:erkanciloglu@gmail.com" TargetMode="External"/><Relationship Id="rId469" Type="http://schemas.openxmlformats.org/officeDocument/2006/relationships/hyperlink" Target="mailto:vedsev.91@gmail.com" TargetMode="External"/><Relationship Id="rId676" Type="http://schemas.openxmlformats.org/officeDocument/2006/relationships/hyperlink" Target="mailto:mgazi77@gmail.com" TargetMode="External"/><Relationship Id="rId883" Type="http://schemas.openxmlformats.org/officeDocument/2006/relationships/hyperlink" Target="mailto:drmazlumkilic@gmail.com" TargetMode="External"/><Relationship Id="rId1099" Type="http://schemas.openxmlformats.org/officeDocument/2006/relationships/hyperlink" Target="mailto:omerayoglu97@gmail.com" TargetMode="External"/><Relationship Id="rId1527" Type="http://schemas.openxmlformats.org/officeDocument/2006/relationships/hyperlink" Target="mailto:arslan_enis@hotmail.com" TargetMode="External"/><Relationship Id="rId1734" Type="http://schemas.openxmlformats.org/officeDocument/2006/relationships/hyperlink" Target="mailto:drkadrituran@gmail.com" TargetMode="External"/><Relationship Id="rId26" Type="http://schemas.openxmlformats.org/officeDocument/2006/relationships/hyperlink" Target="mailto:drsuveran@gmail.com" TargetMode="External"/><Relationship Id="rId231" Type="http://schemas.openxmlformats.org/officeDocument/2006/relationships/hyperlink" Target="mailto:sami.1reyhan@gmail.com" TargetMode="External"/><Relationship Id="rId329" Type="http://schemas.openxmlformats.org/officeDocument/2006/relationships/hyperlink" Target="mailto:elifmazi92@gmail.com" TargetMode="External"/><Relationship Id="rId536" Type="http://schemas.openxmlformats.org/officeDocument/2006/relationships/hyperlink" Target="mailto:ysfcn93@yahoo.com" TargetMode="External"/><Relationship Id="rId1166" Type="http://schemas.openxmlformats.org/officeDocument/2006/relationships/hyperlink" Target="mailto:ahmetdvci@gmail.com" TargetMode="External"/><Relationship Id="rId1373" Type="http://schemas.openxmlformats.org/officeDocument/2006/relationships/hyperlink" Target="mailto:dr.hasanaydin@gmail.com" TargetMode="External"/><Relationship Id="rId175" Type="http://schemas.openxmlformats.org/officeDocument/2006/relationships/hyperlink" Target="mailto:tugberkhouston@gmail.com" TargetMode="External"/><Relationship Id="rId743" Type="http://schemas.openxmlformats.org/officeDocument/2006/relationships/hyperlink" Target="mailto:drminekarakaya@hotmail.com" TargetMode="External"/><Relationship Id="rId950" Type="http://schemas.openxmlformats.org/officeDocument/2006/relationships/hyperlink" Target="mailto:drabakayseyhmus@gmail.com" TargetMode="External"/><Relationship Id="rId1026" Type="http://schemas.openxmlformats.org/officeDocument/2006/relationships/hyperlink" Target="mailto:keskinerzafer@gmail.com" TargetMode="External"/><Relationship Id="rId1580" Type="http://schemas.openxmlformats.org/officeDocument/2006/relationships/hyperlink" Target="mailto:mustafakeremozyavuz@gmail.com" TargetMode="External"/><Relationship Id="rId1678" Type="http://schemas.openxmlformats.org/officeDocument/2006/relationships/hyperlink" Target="mailto:yolcun@hotmail.com" TargetMode="External"/><Relationship Id="rId1801" Type="http://schemas.openxmlformats.org/officeDocument/2006/relationships/hyperlink" Target="mailto:drbahadir01@gmail.com" TargetMode="External"/><Relationship Id="rId1885" Type="http://schemas.openxmlformats.org/officeDocument/2006/relationships/hyperlink" Target="mailto:dr.suzan81@hotmail.com" TargetMode="External"/><Relationship Id="rId382" Type="http://schemas.openxmlformats.org/officeDocument/2006/relationships/hyperlink" Target="mailto:emreken25@gmail.com" TargetMode="External"/><Relationship Id="rId603" Type="http://schemas.openxmlformats.org/officeDocument/2006/relationships/hyperlink" Target="mailto:tolga9641@gmail.com" TargetMode="External"/><Relationship Id="rId687" Type="http://schemas.openxmlformats.org/officeDocument/2006/relationships/hyperlink" Target="mailto:erdalkececioglu@gmail.com" TargetMode="External"/><Relationship Id="rId810" Type="http://schemas.openxmlformats.org/officeDocument/2006/relationships/hyperlink" Target="mailto:erginaliugur@gmail.com" TargetMode="External"/><Relationship Id="rId908" Type="http://schemas.openxmlformats.org/officeDocument/2006/relationships/hyperlink" Target="mailto:drsenolkildaci@yahoo.com" TargetMode="External"/><Relationship Id="rId1233" Type="http://schemas.openxmlformats.org/officeDocument/2006/relationships/hyperlink" Target="mailto:aysun.topal265@gmail.com" TargetMode="External"/><Relationship Id="rId1440" Type="http://schemas.openxmlformats.org/officeDocument/2006/relationships/hyperlink" Target="mailto:drhimi2605@gmail.com" TargetMode="External"/><Relationship Id="rId1538" Type="http://schemas.openxmlformats.org/officeDocument/2006/relationships/hyperlink" Target="mailto:busra.firlatan@gmail.com" TargetMode="External"/><Relationship Id="rId242" Type="http://schemas.openxmlformats.org/officeDocument/2006/relationships/hyperlink" Target="mailto:seyitoglu_c@hotmail.com" TargetMode="External"/><Relationship Id="rId894" Type="http://schemas.openxmlformats.org/officeDocument/2006/relationships/hyperlink" Target="mailto:cerenezel96@gmail.com" TargetMode="External"/><Relationship Id="rId1177" Type="http://schemas.openxmlformats.org/officeDocument/2006/relationships/hyperlink" Target="mailto:sametkahveci14@gmail.com" TargetMode="External"/><Relationship Id="rId1300" Type="http://schemas.openxmlformats.org/officeDocument/2006/relationships/hyperlink" Target="mailto:alicancandas35@gmail.com" TargetMode="External"/><Relationship Id="rId1745" Type="http://schemas.openxmlformats.org/officeDocument/2006/relationships/hyperlink" Target="mailto:ddnk04@outlook.com" TargetMode="External"/><Relationship Id="rId37" Type="http://schemas.openxmlformats.org/officeDocument/2006/relationships/hyperlink" Target="mailto:ozcansamet@hotmail.com" TargetMode="External"/><Relationship Id="rId102" Type="http://schemas.openxmlformats.org/officeDocument/2006/relationships/hyperlink" Target="mailto:ozbag2611@hotmail.com" TargetMode="External"/><Relationship Id="rId547" Type="http://schemas.openxmlformats.org/officeDocument/2006/relationships/hyperlink" Target="mailto:ozgee.kama@gmail.com" TargetMode="External"/><Relationship Id="rId754" Type="http://schemas.openxmlformats.org/officeDocument/2006/relationships/hyperlink" Target="mailto:gamzesengun@gmail.com" TargetMode="External"/><Relationship Id="rId961" Type="http://schemas.openxmlformats.org/officeDocument/2006/relationships/hyperlink" Target="mailto:sedabulutstp@gmail.com" TargetMode="External"/><Relationship Id="rId1384" Type="http://schemas.openxmlformats.org/officeDocument/2006/relationships/hyperlink" Target="mailto:pdovan11@gmail.com" TargetMode="External"/><Relationship Id="rId1591" Type="http://schemas.openxmlformats.org/officeDocument/2006/relationships/hyperlink" Target="mailto:tugba_dr_@hotmail.com" TargetMode="External"/><Relationship Id="rId1605" Type="http://schemas.openxmlformats.org/officeDocument/2006/relationships/hyperlink" Target="mailto:batuhankanat@icloud.com" TargetMode="External"/><Relationship Id="rId1689" Type="http://schemas.openxmlformats.org/officeDocument/2006/relationships/hyperlink" Target="mailto:bengisugng@gmail.com" TargetMode="External"/><Relationship Id="rId1812" Type="http://schemas.openxmlformats.org/officeDocument/2006/relationships/hyperlink" Target="mailto:burcudemirbass@gmail.com" TargetMode="External"/><Relationship Id="rId90" Type="http://schemas.openxmlformats.org/officeDocument/2006/relationships/hyperlink" Target="mailto:baver.ordu@gmail.com" TargetMode="External"/><Relationship Id="rId186" Type="http://schemas.openxmlformats.org/officeDocument/2006/relationships/hyperlink" Target="mailto:secemgulboyaci@outlook.com" TargetMode="External"/><Relationship Id="rId393" Type="http://schemas.openxmlformats.org/officeDocument/2006/relationships/hyperlink" Target="mailto:idrisyildirim2000@yahoo.com" TargetMode="External"/><Relationship Id="rId407" Type="http://schemas.openxmlformats.org/officeDocument/2006/relationships/hyperlink" Target="mailto:haksunacet@gmail.com" TargetMode="External"/><Relationship Id="rId614" Type="http://schemas.openxmlformats.org/officeDocument/2006/relationships/hyperlink" Target="mailto:abdullahsisik@gmail.com" TargetMode="External"/><Relationship Id="rId821" Type="http://schemas.openxmlformats.org/officeDocument/2006/relationships/hyperlink" Target="mailto:envertansuagar@icloud.com" TargetMode="External"/><Relationship Id="rId1037" Type="http://schemas.openxmlformats.org/officeDocument/2006/relationships/hyperlink" Target="mailto:durmuskubra@gmail.com" TargetMode="External"/><Relationship Id="rId1244" Type="http://schemas.openxmlformats.org/officeDocument/2006/relationships/hyperlink" Target="mailto:drgozdekavgaci@gmail.com" TargetMode="External"/><Relationship Id="rId1451" Type="http://schemas.openxmlformats.org/officeDocument/2006/relationships/hyperlink" Target="mailto:ozercelik94@gmail.com" TargetMode="External"/><Relationship Id="rId253" Type="http://schemas.openxmlformats.org/officeDocument/2006/relationships/hyperlink" Target="mailto:ozkanonur93@gmail.com" TargetMode="External"/><Relationship Id="rId460" Type="http://schemas.openxmlformats.org/officeDocument/2006/relationships/hyperlink" Target="mailto:ceyhan900@gmail.com" TargetMode="External"/><Relationship Id="rId698" Type="http://schemas.openxmlformats.org/officeDocument/2006/relationships/hyperlink" Target="mailto:dr.orhan51@gmail.com" TargetMode="External"/><Relationship Id="rId919" Type="http://schemas.openxmlformats.org/officeDocument/2006/relationships/hyperlink" Target="mailto:gzm_0@hotmail.com" TargetMode="External"/><Relationship Id="rId1090" Type="http://schemas.openxmlformats.org/officeDocument/2006/relationships/hyperlink" Target="mailto:mesut_kilic86@hotmail.com" TargetMode="External"/><Relationship Id="rId1104" Type="http://schemas.openxmlformats.org/officeDocument/2006/relationships/hyperlink" Target="mailto:didmtoker@gmail.com" TargetMode="External"/><Relationship Id="rId1311" Type="http://schemas.openxmlformats.org/officeDocument/2006/relationships/hyperlink" Target="mailto:nihannizam@gmail.com" TargetMode="External"/><Relationship Id="rId1549" Type="http://schemas.openxmlformats.org/officeDocument/2006/relationships/hyperlink" Target="mailto:malemdaroglu@hotmail.com" TargetMode="External"/><Relationship Id="rId1756" Type="http://schemas.openxmlformats.org/officeDocument/2006/relationships/hyperlink" Target="mailto:dr_aynur79@hotmail.com" TargetMode="External"/><Relationship Id="rId48" Type="http://schemas.openxmlformats.org/officeDocument/2006/relationships/hyperlink" Target="mailto:iozturkgunduz@hotmail.com" TargetMode="External"/><Relationship Id="rId113" Type="http://schemas.openxmlformats.org/officeDocument/2006/relationships/hyperlink" Target="mailto:cnytcgty@gmail.com" TargetMode="External"/><Relationship Id="rId320" Type="http://schemas.openxmlformats.org/officeDocument/2006/relationships/hyperlink" Target="mailto:yukselates@yahoo.com" TargetMode="External"/><Relationship Id="rId558" Type="http://schemas.openxmlformats.org/officeDocument/2006/relationships/hyperlink" Target="mailto:canertaskara@hotmail.com" TargetMode="External"/><Relationship Id="rId765" Type="http://schemas.openxmlformats.org/officeDocument/2006/relationships/hyperlink" Target="mailto:mariduru@gmail.com" TargetMode="External"/><Relationship Id="rId972" Type="http://schemas.openxmlformats.org/officeDocument/2006/relationships/hyperlink" Target="mailto:aslanhani@gmail.com" TargetMode="External"/><Relationship Id="rId1188" Type="http://schemas.openxmlformats.org/officeDocument/2006/relationships/hyperlink" Target="mailto:leyla_tatar_@hotmail.com" TargetMode="External"/><Relationship Id="rId1395" Type="http://schemas.openxmlformats.org/officeDocument/2006/relationships/hyperlink" Target="mailto:chndymn@gmail.com" TargetMode="External"/><Relationship Id="rId1409" Type="http://schemas.openxmlformats.org/officeDocument/2006/relationships/hyperlink" Target="mailto:sytekin@hotmail.com" TargetMode="External"/><Relationship Id="rId1616" Type="http://schemas.openxmlformats.org/officeDocument/2006/relationships/hyperlink" Target="mailto:temmuzgurdal@gmail.com" TargetMode="External"/><Relationship Id="rId1823" Type="http://schemas.openxmlformats.org/officeDocument/2006/relationships/hyperlink" Target="mailto:ceyhancicek85@gmail.com" TargetMode="External"/><Relationship Id="rId197" Type="http://schemas.openxmlformats.org/officeDocument/2006/relationships/hyperlink" Target="mailto:yesimeksiii@hotmail.com" TargetMode="External"/><Relationship Id="rId418" Type="http://schemas.openxmlformats.org/officeDocument/2006/relationships/hyperlink" Target="mailto:dr.maslamaci@hotmail.com" TargetMode="External"/><Relationship Id="rId625" Type="http://schemas.openxmlformats.org/officeDocument/2006/relationships/hyperlink" Target="mailto:dr.semihyaman@gmail.com" TargetMode="External"/><Relationship Id="rId832" Type="http://schemas.openxmlformats.org/officeDocument/2006/relationships/hyperlink" Target="mailto:berkaykuscu@gmail.com" TargetMode="External"/><Relationship Id="rId1048" Type="http://schemas.openxmlformats.org/officeDocument/2006/relationships/hyperlink" Target="mailto:drhamarat@gmail.com" TargetMode="External"/><Relationship Id="rId1255" Type="http://schemas.openxmlformats.org/officeDocument/2006/relationships/hyperlink" Target="mailto:urunbahar@gmail.com" TargetMode="External"/><Relationship Id="rId1462" Type="http://schemas.openxmlformats.org/officeDocument/2006/relationships/hyperlink" Target="mailto:onereyup72@gmail.com" TargetMode="External"/><Relationship Id="rId264" Type="http://schemas.openxmlformats.org/officeDocument/2006/relationships/hyperlink" Target="mailto:ada.fm.54@gmail.com" TargetMode="External"/><Relationship Id="rId471" Type="http://schemas.openxmlformats.org/officeDocument/2006/relationships/hyperlink" Target="mailto:drtogan@hotmail.com" TargetMode="External"/><Relationship Id="rId1115" Type="http://schemas.openxmlformats.org/officeDocument/2006/relationships/hyperlink" Target="mailto:scimendag@gmail.com" TargetMode="External"/><Relationship Id="rId1322" Type="http://schemas.openxmlformats.org/officeDocument/2006/relationships/hyperlink" Target="mailto:yigitsozen@gmail.com" TargetMode="External"/><Relationship Id="rId1767" Type="http://schemas.openxmlformats.org/officeDocument/2006/relationships/hyperlink" Target="mailto:yesimalahdab@yahoo.com" TargetMode="External"/><Relationship Id="rId59" Type="http://schemas.openxmlformats.org/officeDocument/2006/relationships/hyperlink" Target="mailto:ecemdilarasuyun@hotmail.com" TargetMode="External"/><Relationship Id="rId124" Type="http://schemas.openxmlformats.org/officeDocument/2006/relationships/hyperlink" Target="mailto:serenermis@hotmail.com" TargetMode="External"/><Relationship Id="rId569" Type="http://schemas.openxmlformats.org/officeDocument/2006/relationships/hyperlink" Target="mailto:goklerhuseyin@gmail.com" TargetMode="External"/><Relationship Id="rId776" Type="http://schemas.openxmlformats.org/officeDocument/2006/relationships/hyperlink" Target="mailto:firstglorya@yahoo.com" TargetMode="External"/><Relationship Id="rId983" Type="http://schemas.openxmlformats.org/officeDocument/2006/relationships/hyperlink" Target="mailto:dr.ahmetkutluay@gmail.com" TargetMode="External"/><Relationship Id="rId1199" Type="http://schemas.openxmlformats.org/officeDocument/2006/relationships/hyperlink" Target="mailto:utkusntsn@gmail.com" TargetMode="External"/><Relationship Id="rId1627" Type="http://schemas.openxmlformats.org/officeDocument/2006/relationships/hyperlink" Target="mailto:drneka30@gmail.com" TargetMode="External"/><Relationship Id="rId1834" Type="http://schemas.openxmlformats.org/officeDocument/2006/relationships/hyperlink" Target="mailto:ridvankurt93@gmail.com" TargetMode="External"/><Relationship Id="rId331" Type="http://schemas.openxmlformats.org/officeDocument/2006/relationships/hyperlink" Target="mailto:md.rustemm@gmail.com" TargetMode="External"/><Relationship Id="rId429" Type="http://schemas.openxmlformats.org/officeDocument/2006/relationships/hyperlink" Target="mailto:mcht.ayd@icloud.com" TargetMode="External"/><Relationship Id="rId636" Type="http://schemas.openxmlformats.org/officeDocument/2006/relationships/hyperlink" Target="mailto:ayseloral141@gmail.com" TargetMode="External"/><Relationship Id="rId1059" Type="http://schemas.openxmlformats.org/officeDocument/2006/relationships/hyperlink" Target="mailto:osmancavusoglu1@hotmail.com" TargetMode="External"/><Relationship Id="rId1266" Type="http://schemas.openxmlformats.org/officeDocument/2006/relationships/hyperlink" Target="mailto:cerrah45im@gmail.com" TargetMode="External"/><Relationship Id="rId1473" Type="http://schemas.openxmlformats.org/officeDocument/2006/relationships/hyperlink" Target="mailto:drcemar@gmail.com" TargetMode="External"/><Relationship Id="rId843" Type="http://schemas.openxmlformats.org/officeDocument/2006/relationships/hyperlink" Target="mailto:ufukengin78@hotmail.com" TargetMode="External"/><Relationship Id="rId1126" Type="http://schemas.openxmlformats.org/officeDocument/2006/relationships/hyperlink" Target="mailto:aycanacet80@gmail.com" TargetMode="External"/><Relationship Id="rId1680" Type="http://schemas.openxmlformats.org/officeDocument/2006/relationships/hyperlink" Target="mailto:izmirkerem30@gmail.com" TargetMode="External"/><Relationship Id="rId1778" Type="http://schemas.openxmlformats.org/officeDocument/2006/relationships/hyperlink" Target="mailto:hati.kocc@gmail.com" TargetMode="External"/><Relationship Id="rId275" Type="http://schemas.openxmlformats.org/officeDocument/2006/relationships/hyperlink" Target="mailto:aktan.hakan62@gmail.com" TargetMode="External"/><Relationship Id="rId482" Type="http://schemas.openxmlformats.org/officeDocument/2006/relationships/hyperlink" Target="mailto:dr.kocyigit@gmail.com" TargetMode="External"/><Relationship Id="rId703" Type="http://schemas.openxmlformats.org/officeDocument/2006/relationships/hyperlink" Target="mailto:mselimay@gmail.com" TargetMode="External"/><Relationship Id="rId910" Type="http://schemas.openxmlformats.org/officeDocument/2006/relationships/hyperlink" Target="mailto:kbraverimli@gmail.com" TargetMode="External"/><Relationship Id="rId1333" Type="http://schemas.openxmlformats.org/officeDocument/2006/relationships/hyperlink" Target="mailto:hibyrktr@gmail.com" TargetMode="External"/><Relationship Id="rId1540" Type="http://schemas.openxmlformats.org/officeDocument/2006/relationships/hyperlink" Target="mailto:aylabltc@gmail.com" TargetMode="External"/><Relationship Id="rId1638" Type="http://schemas.openxmlformats.org/officeDocument/2006/relationships/hyperlink" Target="mailto:sinanrecen@gmail.com" TargetMode="External"/><Relationship Id="rId135" Type="http://schemas.openxmlformats.org/officeDocument/2006/relationships/hyperlink" Target="mailto:furkanbertugcetin@hotmail.com" TargetMode="External"/><Relationship Id="rId342" Type="http://schemas.openxmlformats.org/officeDocument/2006/relationships/hyperlink" Target="mailto:gulsumkeskin@outlook.com" TargetMode="External"/><Relationship Id="rId787" Type="http://schemas.openxmlformats.org/officeDocument/2006/relationships/hyperlink" Target="mailto:t.isik94@gmail.com" TargetMode="External"/><Relationship Id="rId994" Type="http://schemas.openxmlformats.org/officeDocument/2006/relationships/hyperlink" Target="mailto:aida57damar@yahoo.com" TargetMode="External"/><Relationship Id="rId1400" Type="http://schemas.openxmlformats.org/officeDocument/2006/relationships/hyperlink" Target="mailto:drilhangokcek@gmail.com" TargetMode="External"/><Relationship Id="rId1845" Type="http://schemas.openxmlformats.org/officeDocument/2006/relationships/hyperlink" Target="mailto:busragokceozcan@gmail.com" TargetMode="External"/><Relationship Id="rId202" Type="http://schemas.openxmlformats.org/officeDocument/2006/relationships/hyperlink" Target="mailto:sercanavul@gmail.com" TargetMode="External"/><Relationship Id="rId647" Type="http://schemas.openxmlformats.org/officeDocument/2006/relationships/hyperlink" Target="mailto:aysecengiz7@gmail.com" TargetMode="External"/><Relationship Id="rId854" Type="http://schemas.openxmlformats.org/officeDocument/2006/relationships/hyperlink" Target="mailto:kenankopuz@gmail.com" TargetMode="External"/><Relationship Id="rId1277" Type="http://schemas.openxmlformats.org/officeDocument/2006/relationships/hyperlink" Target="mailto:g.can_uyar@hotmail.com" TargetMode="External"/><Relationship Id="rId1484" Type="http://schemas.openxmlformats.org/officeDocument/2006/relationships/hyperlink" Target="mailto:damlayagmur92@gmail.com" TargetMode="External"/><Relationship Id="rId1691" Type="http://schemas.openxmlformats.org/officeDocument/2006/relationships/hyperlink" Target="mailto:ebruturkkan@gmail.com" TargetMode="External"/><Relationship Id="rId1705" Type="http://schemas.openxmlformats.org/officeDocument/2006/relationships/hyperlink" Target="mailto:hikmetakarr@gmail.com" TargetMode="External"/><Relationship Id="rId286" Type="http://schemas.openxmlformats.org/officeDocument/2006/relationships/hyperlink" Target="mailto:dr.sadikhov91@gmail.com" TargetMode="External"/><Relationship Id="rId493" Type="http://schemas.openxmlformats.org/officeDocument/2006/relationships/hyperlink" Target="mailto:erdiulutas@hotmail.com" TargetMode="External"/><Relationship Id="rId507" Type="http://schemas.openxmlformats.org/officeDocument/2006/relationships/hyperlink" Target="mailto:sonergul@outlook.com" TargetMode="External"/><Relationship Id="rId714" Type="http://schemas.openxmlformats.org/officeDocument/2006/relationships/hyperlink" Target="mailto:arzuecetahtasakal@gmail.com" TargetMode="External"/><Relationship Id="rId921" Type="http://schemas.openxmlformats.org/officeDocument/2006/relationships/hyperlink" Target="mailto:drozkanerdogan@gmail.com" TargetMode="External"/><Relationship Id="rId1137" Type="http://schemas.openxmlformats.org/officeDocument/2006/relationships/hyperlink" Target="mailto:56abd59@gmail.com" TargetMode="External"/><Relationship Id="rId1344" Type="http://schemas.openxmlformats.org/officeDocument/2006/relationships/hyperlink" Target="mailto:drtukek@gmail.com" TargetMode="External"/><Relationship Id="rId1551" Type="http://schemas.openxmlformats.org/officeDocument/2006/relationships/hyperlink" Target="mailto:nmoharrami1389@gmail.com" TargetMode="External"/><Relationship Id="rId1789" Type="http://schemas.openxmlformats.org/officeDocument/2006/relationships/hyperlink" Target="mailto:adilcamli@gmail.com" TargetMode="External"/><Relationship Id="rId50" Type="http://schemas.openxmlformats.org/officeDocument/2006/relationships/hyperlink" Target="mailto:sari_mali@hotmail.com" TargetMode="External"/><Relationship Id="rId146" Type="http://schemas.openxmlformats.org/officeDocument/2006/relationships/hyperlink" Target="mailto:hazalyavuz1@gmail.com" TargetMode="External"/><Relationship Id="rId353" Type="http://schemas.openxmlformats.org/officeDocument/2006/relationships/hyperlink" Target="mailto:kbrkurt0610@gmail.com" TargetMode="External"/><Relationship Id="rId560" Type="http://schemas.openxmlformats.org/officeDocument/2006/relationships/hyperlink" Target="mailto:turkayguncu@gmail.com" TargetMode="External"/><Relationship Id="rId798" Type="http://schemas.openxmlformats.org/officeDocument/2006/relationships/hyperlink" Target="mailto:hsdenli20@gmail.com" TargetMode="External"/><Relationship Id="rId1190" Type="http://schemas.openxmlformats.org/officeDocument/2006/relationships/hyperlink" Target="mailto:meryemdirek96@gmail.com" TargetMode="External"/><Relationship Id="rId1204" Type="http://schemas.openxmlformats.org/officeDocument/2006/relationships/hyperlink" Target="mailto:bayramanil92@gmail.com" TargetMode="External"/><Relationship Id="rId1411" Type="http://schemas.openxmlformats.org/officeDocument/2006/relationships/hyperlink" Target="mailto:mrs.ruxa@gmail.com" TargetMode="External"/><Relationship Id="rId1649" Type="http://schemas.openxmlformats.org/officeDocument/2006/relationships/hyperlink" Target="mailto:nkemalturhan@hotmail.com" TargetMode="External"/><Relationship Id="rId1856" Type="http://schemas.openxmlformats.org/officeDocument/2006/relationships/hyperlink" Target="mailto:drkivanc@hotmail.com" TargetMode="External"/><Relationship Id="rId213" Type="http://schemas.openxmlformats.org/officeDocument/2006/relationships/hyperlink" Target="mailto:alparslan1025@gmail.com" TargetMode="External"/><Relationship Id="rId420" Type="http://schemas.openxmlformats.org/officeDocument/2006/relationships/hyperlink" Target="mailto:cerennnaydin@gmail.com" TargetMode="External"/><Relationship Id="rId658" Type="http://schemas.openxmlformats.org/officeDocument/2006/relationships/hyperlink" Target="mailto:esmayetim91@gmail.com" TargetMode="External"/><Relationship Id="rId865" Type="http://schemas.openxmlformats.org/officeDocument/2006/relationships/hyperlink" Target="mailto:drbulutsezer@gmail.com" TargetMode="External"/><Relationship Id="rId1050" Type="http://schemas.openxmlformats.org/officeDocument/2006/relationships/hyperlink" Target="mailto:ftmakyll@icloud.com" TargetMode="External"/><Relationship Id="rId1288" Type="http://schemas.openxmlformats.org/officeDocument/2006/relationships/hyperlink" Target="mailto:erengokcan@hotmail.com" TargetMode="External"/><Relationship Id="rId1495" Type="http://schemas.openxmlformats.org/officeDocument/2006/relationships/hyperlink" Target="mailto:yildirimaltun49@gmail.com" TargetMode="External"/><Relationship Id="rId1509" Type="http://schemas.openxmlformats.org/officeDocument/2006/relationships/hyperlink" Target="mailto:gulrubirces@gmail.com" TargetMode="External"/><Relationship Id="rId1716" Type="http://schemas.openxmlformats.org/officeDocument/2006/relationships/hyperlink" Target="mailto:fatos.1335@gmail.com" TargetMode="External"/><Relationship Id="rId297" Type="http://schemas.openxmlformats.org/officeDocument/2006/relationships/hyperlink" Target="mailto:drgulsahbalci@gmail.com" TargetMode="External"/><Relationship Id="rId518" Type="http://schemas.openxmlformats.org/officeDocument/2006/relationships/hyperlink" Target="mailto:nerminkarakurt@hotmail.com" TargetMode="External"/><Relationship Id="rId725" Type="http://schemas.openxmlformats.org/officeDocument/2006/relationships/hyperlink" Target="mailto:drbilgedagli@gmail.com" TargetMode="External"/><Relationship Id="rId932" Type="http://schemas.openxmlformats.org/officeDocument/2006/relationships/hyperlink" Target="mailto:dr.sedanur@gmail.com" TargetMode="External"/><Relationship Id="rId1148" Type="http://schemas.openxmlformats.org/officeDocument/2006/relationships/hyperlink" Target="mailto:esragokce6@gmail.com" TargetMode="External"/><Relationship Id="rId1355" Type="http://schemas.openxmlformats.org/officeDocument/2006/relationships/hyperlink" Target="mailto:bbektore@gmail.com" TargetMode="External"/><Relationship Id="rId1562" Type="http://schemas.openxmlformats.org/officeDocument/2006/relationships/hyperlink" Target="mailto:gozdedervis@gmail.com" TargetMode="External"/><Relationship Id="rId157" Type="http://schemas.openxmlformats.org/officeDocument/2006/relationships/hyperlink" Target="mailto:doktorozgur27@hotmail.com" TargetMode="External"/><Relationship Id="rId364" Type="http://schemas.openxmlformats.org/officeDocument/2006/relationships/hyperlink" Target="mailto:sidikayesim@hotmail.com" TargetMode="External"/><Relationship Id="rId1008" Type="http://schemas.openxmlformats.org/officeDocument/2006/relationships/hyperlink" Target="mailto:drertugrulbosnali@gmail.com" TargetMode="External"/><Relationship Id="rId1215" Type="http://schemas.openxmlformats.org/officeDocument/2006/relationships/hyperlink" Target="mailto:mebozdogan92@gmail.com" TargetMode="External"/><Relationship Id="rId1422" Type="http://schemas.openxmlformats.org/officeDocument/2006/relationships/hyperlink" Target="mailto:pea_rlw@hotmail.com" TargetMode="External"/><Relationship Id="rId1867" Type="http://schemas.openxmlformats.org/officeDocument/2006/relationships/hyperlink" Target="mailto:beyzataskent@gmail.com" TargetMode="External"/><Relationship Id="rId61" Type="http://schemas.openxmlformats.org/officeDocument/2006/relationships/hyperlink" Target="mailto:nurkerime22@gmail.com" TargetMode="External"/><Relationship Id="rId571" Type="http://schemas.openxmlformats.org/officeDocument/2006/relationships/hyperlink" Target="mailto:sultandemircan@windowslive.com" TargetMode="External"/><Relationship Id="rId669" Type="http://schemas.openxmlformats.org/officeDocument/2006/relationships/hyperlink" Target="mailto:drtrkrylmz@gmail.com" TargetMode="External"/><Relationship Id="rId876" Type="http://schemas.openxmlformats.org/officeDocument/2006/relationships/hyperlink" Target="mailto:seraykaragoz@yahoo.com" TargetMode="External"/><Relationship Id="rId1299" Type="http://schemas.openxmlformats.org/officeDocument/2006/relationships/hyperlink" Target="mailto:ecegulkose@gmail.com" TargetMode="External"/><Relationship Id="rId1727" Type="http://schemas.openxmlformats.org/officeDocument/2006/relationships/hyperlink" Target="mailto:dradnantuna@gmail.com" TargetMode="External"/><Relationship Id="rId19" Type="http://schemas.openxmlformats.org/officeDocument/2006/relationships/hyperlink" Target="mailto:seyma.erdogan9221@gmail.com" TargetMode="External"/><Relationship Id="rId224" Type="http://schemas.openxmlformats.org/officeDocument/2006/relationships/hyperlink" Target="mailto:yigitkelesoglu@gmail.com" TargetMode="External"/><Relationship Id="rId431" Type="http://schemas.openxmlformats.org/officeDocument/2006/relationships/hyperlink" Target="mailto:nuroray6@gmail.com" TargetMode="External"/><Relationship Id="rId529" Type="http://schemas.openxmlformats.org/officeDocument/2006/relationships/hyperlink" Target="mailto:ahmettekeli1987@hotmail.com" TargetMode="External"/><Relationship Id="rId736" Type="http://schemas.openxmlformats.org/officeDocument/2006/relationships/hyperlink" Target="mailto:drnadircetinkaya@gmail.com" TargetMode="External"/><Relationship Id="rId1061" Type="http://schemas.openxmlformats.org/officeDocument/2006/relationships/hyperlink" Target="mailto:baltunisik@hotmail.com" TargetMode="External"/><Relationship Id="rId1159" Type="http://schemas.openxmlformats.org/officeDocument/2006/relationships/hyperlink" Target="mailto:hamzainan68@gmail.com" TargetMode="External"/><Relationship Id="rId1366" Type="http://schemas.openxmlformats.org/officeDocument/2006/relationships/hyperlink" Target="mailto:dralimert@outlook.com" TargetMode="External"/><Relationship Id="rId168" Type="http://schemas.openxmlformats.org/officeDocument/2006/relationships/hyperlink" Target="mailto:bilge.yas@gmail.com" TargetMode="External"/><Relationship Id="rId943" Type="http://schemas.openxmlformats.org/officeDocument/2006/relationships/hyperlink" Target="mailto:drbehzatguler@gmail.com" TargetMode="External"/><Relationship Id="rId1019" Type="http://schemas.openxmlformats.org/officeDocument/2006/relationships/hyperlink" Target="mailto:dr.nurlan1905@gmail.com" TargetMode="External"/><Relationship Id="rId1573" Type="http://schemas.openxmlformats.org/officeDocument/2006/relationships/hyperlink" Target="mailto:elifersen287@gmail.com" TargetMode="External"/><Relationship Id="rId1780" Type="http://schemas.openxmlformats.org/officeDocument/2006/relationships/hyperlink" Target="mailto:sevilfisekci@hotmail.com" TargetMode="External"/><Relationship Id="rId1878" Type="http://schemas.openxmlformats.org/officeDocument/2006/relationships/hyperlink" Target="mailto:snlr_merve17@windowslive.com" TargetMode="External"/><Relationship Id="rId72" Type="http://schemas.openxmlformats.org/officeDocument/2006/relationships/hyperlink" Target="mailto:esragrbdk@gmail.com" TargetMode="External"/><Relationship Id="rId375" Type="http://schemas.openxmlformats.org/officeDocument/2006/relationships/hyperlink" Target="mailto:muslumserhan@gmail.com" TargetMode="External"/><Relationship Id="rId582" Type="http://schemas.openxmlformats.org/officeDocument/2006/relationships/hyperlink" Target="mailto:nagehandik55@hotmail.com" TargetMode="External"/><Relationship Id="rId803" Type="http://schemas.openxmlformats.org/officeDocument/2006/relationships/hyperlink" Target="mailto:ismailyogurt@gmail.com" TargetMode="External"/><Relationship Id="rId1226" Type="http://schemas.openxmlformats.org/officeDocument/2006/relationships/hyperlink" Target="mailto:drimameren@gmail.com" TargetMode="External"/><Relationship Id="rId1433" Type="http://schemas.openxmlformats.org/officeDocument/2006/relationships/hyperlink" Target="mailto:gizemkaradas97@gmail.com" TargetMode="External"/><Relationship Id="rId1640" Type="http://schemas.openxmlformats.org/officeDocument/2006/relationships/hyperlink" Target="mailto:ozguncicek94@gmail.com" TargetMode="External"/><Relationship Id="rId1738" Type="http://schemas.openxmlformats.org/officeDocument/2006/relationships/hyperlink" Target="mailto:alisarioglan@gmail.com" TargetMode="External"/><Relationship Id="rId3" Type="http://schemas.openxmlformats.org/officeDocument/2006/relationships/hyperlink" Target="mailto:mnrtplk@gmail.com" TargetMode="External"/><Relationship Id="rId235" Type="http://schemas.openxmlformats.org/officeDocument/2006/relationships/hyperlink" Target="mailto:ogokhanyildirim@gmail.com" TargetMode="External"/><Relationship Id="rId442" Type="http://schemas.openxmlformats.org/officeDocument/2006/relationships/hyperlink" Target="mailto:serdaraxoy@gmail.com" TargetMode="External"/><Relationship Id="rId887" Type="http://schemas.openxmlformats.org/officeDocument/2006/relationships/hyperlink" Target="mailto:drkazimcetinkaya@gmail.com" TargetMode="External"/><Relationship Id="rId1072" Type="http://schemas.openxmlformats.org/officeDocument/2006/relationships/hyperlink" Target="mailto:elif.ozturk16@hotmail.com" TargetMode="External"/><Relationship Id="rId1500" Type="http://schemas.openxmlformats.org/officeDocument/2006/relationships/hyperlink" Target="mailto:drayseloguz@gmail.com" TargetMode="External"/><Relationship Id="rId302" Type="http://schemas.openxmlformats.org/officeDocument/2006/relationships/hyperlink" Target="mailto:elifesenemcura@gmail.com" TargetMode="External"/><Relationship Id="rId747" Type="http://schemas.openxmlformats.org/officeDocument/2006/relationships/hyperlink" Target="mailto:dogancanakyurek88@gmail.com" TargetMode="External"/><Relationship Id="rId954" Type="http://schemas.openxmlformats.org/officeDocument/2006/relationships/hyperlink" Target="mailto:drmikailuyan@gmail.com" TargetMode="External"/><Relationship Id="rId1377" Type="http://schemas.openxmlformats.org/officeDocument/2006/relationships/hyperlink" Target="mailto:cemkaraca777@hotmail.com" TargetMode="External"/><Relationship Id="rId1584" Type="http://schemas.openxmlformats.org/officeDocument/2006/relationships/hyperlink" Target="mailto:fatmadindar@gmail.com" TargetMode="External"/><Relationship Id="rId1791" Type="http://schemas.openxmlformats.org/officeDocument/2006/relationships/hyperlink" Target="mailto:muratay09@gmail.com" TargetMode="External"/><Relationship Id="rId1805" Type="http://schemas.openxmlformats.org/officeDocument/2006/relationships/hyperlink" Target="mailto:erdemsumbul@gmail.com" TargetMode="External"/><Relationship Id="rId83" Type="http://schemas.openxmlformats.org/officeDocument/2006/relationships/hyperlink" Target="mailto:mrylmz83@yahoo.com" TargetMode="External"/><Relationship Id="rId179" Type="http://schemas.openxmlformats.org/officeDocument/2006/relationships/hyperlink" Target="mailto:celensener@gmail.com" TargetMode="External"/><Relationship Id="rId386" Type="http://schemas.openxmlformats.org/officeDocument/2006/relationships/hyperlink" Target="mailto:hatipoglubugra@gmail.com" TargetMode="External"/><Relationship Id="rId593" Type="http://schemas.openxmlformats.org/officeDocument/2006/relationships/hyperlink" Target="mailto:yilmazcankurtaran09@gmail.com" TargetMode="External"/><Relationship Id="rId607" Type="http://schemas.openxmlformats.org/officeDocument/2006/relationships/hyperlink" Target="mailto:hysavuranoglu@gmail.com" TargetMode="External"/><Relationship Id="rId814" Type="http://schemas.openxmlformats.org/officeDocument/2006/relationships/hyperlink" Target="mailto:gunerakguner@gmail.com" TargetMode="External"/><Relationship Id="rId1237" Type="http://schemas.openxmlformats.org/officeDocument/2006/relationships/hyperlink" Target="mailto:ebru45nur@gmail.com" TargetMode="External"/><Relationship Id="rId1444" Type="http://schemas.openxmlformats.org/officeDocument/2006/relationships/hyperlink" Target="mailto:batuhanbaspinar@gmail.com" TargetMode="External"/><Relationship Id="rId1651" Type="http://schemas.openxmlformats.org/officeDocument/2006/relationships/hyperlink" Target="mailto:aysecaglasahin@gmail.com" TargetMode="External"/><Relationship Id="rId1889" Type="http://schemas.openxmlformats.org/officeDocument/2006/relationships/hyperlink" Target="mailto:drmdemircan@yahoo.com" TargetMode="External"/><Relationship Id="rId246" Type="http://schemas.openxmlformats.org/officeDocument/2006/relationships/hyperlink" Target="mailto:mmerve611@gmail.com" TargetMode="External"/><Relationship Id="rId453" Type="http://schemas.openxmlformats.org/officeDocument/2006/relationships/hyperlink" Target="mailto:ozercan1903@gmail.com" TargetMode="External"/><Relationship Id="rId660" Type="http://schemas.openxmlformats.org/officeDocument/2006/relationships/hyperlink" Target="mailto:abdullahinal@gmail.com" TargetMode="External"/><Relationship Id="rId898" Type="http://schemas.openxmlformats.org/officeDocument/2006/relationships/hyperlink" Target="mailto:muratbaran585@gmail.com" TargetMode="External"/><Relationship Id="rId1083" Type="http://schemas.openxmlformats.org/officeDocument/2006/relationships/hyperlink" Target="mailto:drcagaba@yahoo.com" TargetMode="External"/><Relationship Id="rId1290" Type="http://schemas.openxmlformats.org/officeDocument/2006/relationships/hyperlink" Target="mailto:ulasoglu@gmail.com" TargetMode="External"/><Relationship Id="rId1304" Type="http://schemas.openxmlformats.org/officeDocument/2006/relationships/hyperlink" Target="mailto:bfundas@gmail.com" TargetMode="External"/><Relationship Id="rId1511" Type="http://schemas.openxmlformats.org/officeDocument/2006/relationships/hyperlink" Target="mailto:sdka1994@gmail.com" TargetMode="External"/><Relationship Id="rId1749" Type="http://schemas.openxmlformats.org/officeDocument/2006/relationships/hyperlink" Target="mailto:oinceyavuz@gmail.com" TargetMode="External"/><Relationship Id="rId106" Type="http://schemas.openxmlformats.org/officeDocument/2006/relationships/hyperlink" Target="mailto:hasanhuseyinmermerkaya@gmail.com" TargetMode="External"/><Relationship Id="rId313" Type="http://schemas.openxmlformats.org/officeDocument/2006/relationships/hyperlink" Target="mailto:ertanugurgolbasi@gmail.com" TargetMode="External"/><Relationship Id="rId758" Type="http://schemas.openxmlformats.org/officeDocument/2006/relationships/hyperlink" Target="mailto:demirezenasil@gmail.com" TargetMode="External"/><Relationship Id="rId965" Type="http://schemas.openxmlformats.org/officeDocument/2006/relationships/hyperlink" Target="mailto:elif.betul.iman@gmail.com" TargetMode="External"/><Relationship Id="rId1150" Type="http://schemas.openxmlformats.org/officeDocument/2006/relationships/hyperlink" Target="mailto:karaulus@yahoo.com" TargetMode="External"/><Relationship Id="rId1388" Type="http://schemas.openxmlformats.org/officeDocument/2006/relationships/hyperlink" Target="mailto:tuba@haliloglu.org" TargetMode="External"/><Relationship Id="rId1595" Type="http://schemas.openxmlformats.org/officeDocument/2006/relationships/hyperlink" Target="mailto:drhaydar47@gmail.com" TargetMode="External"/><Relationship Id="rId1609" Type="http://schemas.openxmlformats.org/officeDocument/2006/relationships/hyperlink" Target="mailto:yunusavci2008@gmail.com" TargetMode="External"/><Relationship Id="rId1816" Type="http://schemas.openxmlformats.org/officeDocument/2006/relationships/hyperlink" Target="mailto:korayelmasss@hotmail.com" TargetMode="External"/><Relationship Id="rId10" Type="http://schemas.openxmlformats.org/officeDocument/2006/relationships/hyperlink" Target="mailto:mustafakd@gmail.com" TargetMode="External"/><Relationship Id="rId94" Type="http://schemas.openxmlformats.org/officeDocument/2006/relationships/hyperlink" Target="mailto:kokenkubra@gmail.com" TargetMode="External"/><Relationship Id="rId397" Type="http://schemas.openxmlformats.org/officeDocument/2006/relationships/hyperlink" Target="mailto:snn.aygn@gmail.com" TargetMode="External"/><Relationship Id="rId520" Type="http://schemas.openxmlformats.org/officeDocument/2006/relationships/hyperlink" Target="mailto:durmazbilal@gmail.com" TargetMode="External"/><Relationship Id="rId618" Type="http://schemas.openxmlformats.org/officeDocument/2006/relationships/hyperlink" Target="mailto:aysegulkama7@gmail.com" TargetMode="External"/><Relationship Id="rId825" Type="http://schemas.openxmlformats.org/officeDocument/2006/relationships/hyperlink" Target="mailto:iboyaci@medipol.edu.tr" TargetMode="External"/><Relationship Id="rId1248" Type="http://schemas.openxmlformats.org/officeDocument/2006/relationships/hyperlink" Target="mailto:dr.irfanalisan@gmail.com" TargetMode="External"/><Relationship Id="rId1455" Type="http://schemas.openxmlformats.org/officeDocument/2006/relationships/hyperlink" Target="mailto:drfeyza17@gmail.com" TargetMode="External"/><Relationship Id="rId1662" Type="http://schemas.openxmlformats.org/officeDocument/2006/relationships/hyperlink" Target="mailto:emreson82@gmail.com" TargetMode="External"/><Relationship Id="rId257" Type="http://schemas.openxmlformats.org/officeDocument/2006/relationships/hyperlink" Target="mailto:aytac.olacak@gmail.com" TargetMode="External"/><Relationship Id="rId464" Type="http://schemas.openxmlformats.org/officeDocument/2006/relationships/hyperlink" Target="mailto:nihan202@hotmail.com" TargetMode="External"/><Relationship Id="rId1010" Type="http://schemas.openxmlformats.org/officeDocument/2006/relationships/hyperlink" Target="mailto:beyzaayasar@gmail.com" TargetMode="External"/><Relationship Id="rId1094" Type="http://schemas.openxmlformats.org/officeDocument/2006/relationships/hyperlink" Target="mailto:tanselayvaz.97@gmail.com" TargetMode="External"/><Relationship Id="rId1108" Type="http://schemas.openxmlformats.org/officeDocument/2006/relationships/hyperlink" Target="mailto:huseyinciftlik93@gmail.com" TargetMode="External"/><Relationship Id="rId1315" Type="http://schemas.openxmlformats.org/officeDocument/2006/relationships/hyperlink" Target="mailto:doktorcelebioglu@hotmail.com" TargetMode="External"/><Relationship Id="rId117" Type="http://schemas.openxmlformats.org/officeDocument/2006/relationships/hyperlink" Target="mailto:ecedcemali@gmail.com" TargetMode="External"/><Relationship Id="rId671" Type="http://schemas.openxmlformats.org/officeDocument/2006/relationships/hyperlink" Target="mailto:talhaturkcan@hotmail.com" TargetMode="External"/><Relationship Id="rId769" Type="http://schemas.openxmlformats.org/officeDocument/2006/relationships/hyperlink" Target="mailto:betulozy@gmail.com" TargetMode="External"/><Relationship Id="rId976" Type="http://schemas.openxmlformats.org/officeDocument/2006/relationships/hyperlink" Target="mailto:dr.pirilb@gmail.com" TargetMode="External"/><Relationship Id="rId1399" Type="http://schemas.openxmlformats.org/officeDocument/2006/relationships/hyperlink" Target="mailto:berkanncolakoglu@gmail.com" TargetMode="External"/><Relationship Id="rId324" Type="http://schemas.openxmlformats.org/officeDocument/2006/relationships/hyperlink" Target="mailto:erkanaykanli@gmail.com" TargetMode="External"/><Relationship Id="rId531" Type="http://schemas.openxmlformats.org/officeDocument/2006/relationships/hyperlink" Target="mailto:nurcihanidikut@gmail.com" TargetMode="External"/><Relationship Id="rId629" Type="http://schemas.openxmlformats.org/officeDocument/2006/relationships/hyperlink" Target="mailto:drhakanbarut@gmail.com" TargetMode="External"/><Relationship Id="rId1161" Type="http://schemas.openxmlformats.org/officeDocument/2006/relationships/hyperlink" Target="mailto:bercemkaradayi@icloud.com" TargetMode="External"/><Relationship Id="rId1259" Type="http://schemas.openxmlformats.org/officeDocument/2006/relationships/hyperlink" Target="mailto:samnolans@hotmail.com" TargetMode="External"/><Relationship Id="rId1466" Type="http://schemas.openxmlformats.org/officeDocument/2006/relationships/hyperlink" Target="mailto:sevgigur20@gmail.com" TargetMode="External"/><Relationship Id="rId836" Type="http://schemas.openxmlformats.org/officeDocument/2006/relationships/hyperlink" Target="mailto:fatihkorkmaz69@gmail.com" TargetMode="External"/><Relationship Id="rId1021" Type="http://schemas.openxmlformats.org/officeDocument/2006/relationships/hyperlink" Target="mailto:edaniluferkara@yahoo.com.tr" TargetMode="External"/><Relationship Id="rId1119" Type="http://schemas.openxmlformats.org/officeDocument/2006/relationships/hyperlink" Target="mailto:drhasanguney@gmail.com" TargetMode="External"/><Relationship Id="rId1673" Type="http://schemas.openxmlformats.org/officeDocument/2006/relationships/hyperlink" Target="mailto:caliskanzuhal@gmail.com" TargetMode="External"/><Relationship Id="rId1880" Type="http://schemas.openxmlformats.org/officeDocument/2006/relationships/hyperlink" Target="mailto:ecapar@yahoo.com" TargetMode="External"/><Relationship Id="rId903" Type="http://schemas.openxmlformats.org/officeDocument/2006/relationships/hyperlink" Target="mailto:izmustafa94@gmail.com" TargetMode="External"/><Relationship Id="rId1326" Type="http://schemas.openxmlformats.org/officeDocument/2006/relationships/hyperlink" Target="mailto:uzdrrafet@hotmail.com" TargetMode="External"/><Relationship Id="rId1533" Type="http://schemas.openxmlformats.org/officeDocument/2006/relationships/hyperlink" Target="mailto:drmehmeterkan@hotmail.com" TargetMode="External"/><Relationship Id="rId1740" Type="http://schemas.openxmlformats.org/officeDocument/2006/relationships/hyperlink" Target="mailto:cml.znlr1990@gmail.com" TargetMode="External"/><Relationship Id="rId32" Type="http://schemas.openxmlformats.org/officeDocument/2006/relationships/hyperlink" Target="mailto:a.ergozoglu@gmail.com" TargetMode="External"/><Relationship Id="rId1600" Type="http://schemas.openxmlformats.org/officeDocument/2006/relationships/hyperlink" Target="mailto:draydindemirbas@gmail.com" TargetMode="External"/><Relationship Id="rId1838" Type="http://schemas.openxmlformats.org/officeDocument/2006/relationships/hyperlink" Target="mailto:gokmenay@hotmail.com" TargetMode="External"/><Relationship Id="rId181" Type="http://schemas.openxmlformats.org/officeDocument/2006/relationships/hyperlink" Target="mailto:mehmetturkmencalik@gmail.com" TargetMode="External"/><Relationship Id="rId279" Type="http://schemas.openxmlformats.org/officeDocument/2006/relationships/hyperlink" Target="mailto:tgucoglu@yahoo.com" TargetMode="External"/><Relationship Id="rId486" Type="http://schemas.openxmlformats.org/officeDocument/2006/relationships/hyperlink" Target="mailto:tufanyaz@gmail.com" TargetMode="External"/><Relationship Id="rId693" Type="http://schemas.openxmlformats.org/officeDocument/2006/relationships/hyperlink" Target="mailto:draligozey@hotmail.com" TargetMode="External"/><Relationship Id="rId139" Type="http://schemas.openxmlformats.org/officeDocument/2006/relationships/hyperlink" Target="mailto:ilkcekurtulmus1993@gmail.com" TargetMode="External"/><Relationship Id="rId346" Type="http://schemas.openxmlformats.org/officeDocument/2006/relationships/hyperlink" Target="mailto:drgitarci1@gmail.com" TargetMode="External"/><Relationship Id="rId553" Type="http://schemas.openxmlformats.org/officeDocument/2006/relationships/hyperlink" Target="mailto:ayildizster@gmail.com" TargetMode="External"/><Relationship Id="rId760" Type="http://schemas.openxmlformats.org/officeDocument/2006/relationships/hyperlink" Target="mailto:kardelen.gok@hotmail.com" TargetMode="External"/><Relationship Id="rId998" Type="http://schemas.openxmlformats.org/officeDocument/2006/relationships/hyperlink" Target="mailto:dr.m.fehimdogru@gmail.com" TargetMode="External"/><Relationship Id="rId1183" Type="http://schemas.openxmlformats.org/officeDocument/2006/relationships/hyperlink" Target="mailto:canitezbetul@gmail.com" TargetMode="External"/><Relationship Id="rId1390" Type="http://schemas.openxmlformats.org/officeDocument/2006/relationships/hyperlink" Target="mailto:avciahmet555@gmail.com" TargetMode="External"/><Relationship Id="rId206" Type="http://schemas.openxmlformats.org/officeDocument/2006/relationships/hyperlink" Target="mailto:dr.emreteke@gmail.com" TargetMode="External"/><Relationship Id="rId413" Type="http://schemas.openxmlformats.org/officeDocument/2006/relationships/hyperlink" Target="mailto:seyfi50@gmail.com" TargetMode="External"/><Relationship Id="rId858" Type="http://schemas.openxmlformats.org/officeDocument/2006/relationships/hyperlink" Target="mailto:fikretsancak@gmail.com" TargetMode="External"/><Relationship Id="rId1043" Type="http://schemas.openxmlformats.org/officeDocument/2006/relationships/hyperlink" Target="mailto:gketed83@hotmail.com" TargetMode="External"/><Relationship Id="rId1488" Type="http://schemas.openxmlformats.org/officeDocument/2006/relationships/hyperlink" Target="mailto:sezgikayikci@gmail.com" TargetMode="External"/><Relationship Id="rId1695" Type="http://schemas.openxmlformats.org/officeDocument/2006/relationships/hyperlink" Target="mailto:duyguyesilyurt2345@gmail.com" TargetMode="External"/><Relationship Id="rId620" Type="http://schemas.openxmlformats.org/officeDocument/2006/relationships/hyperlink" Target="mailto:drenverakbas@gmail.com" TargetMode="External"/><Relationship Id="rId718" Type="http://schemas.openxmlformats.org/officeDocument/2006/relationships/hyperlink" Target="mailto:arzukaracelik@gmail.com" TargetMode="External"/><Relationship Id="rId925" Type="http://schemas.openxmlformats.org/officeDocument/2006/relationships/hyperlink" Target="mailto:esenailemiz@hotmail.com" TargetMode="External"/><Relationship Id="rId1250" Type="http://schemas.openxmlformats.org/officeDocument/2006/relationships/hyperlink" Target="mailto:alpaydusgun@hotmail.com" TargetMode="External"/><Relationship Id="rId1348" Type="http://schemas.openxmlformats.org/officeDocument/2006/relationships/hyperlink" Target="mailto:tugcemdonmez10@gmail.com" TargetMode="External"/><Relationship Id="rId1555" Type="http://schemas.openxmlformats.org/officeDocument/2006/relationships/hyperlink" Target="mailto:iremk7938@gmail.com" TargetMode="External"/><Relationship Id="rId1762" Type="http://schemas.openxmlformats.org/officeDocument/2006/relationships/hyperlink" Target="mailto:ismetkizilkaya@hotmail.com" TargetMode="External"/><Relationship Id="rId1110" Type="http://schemas.openxmlformats.org/officeDocument/2006/relationships/hyperlink" Target="mailto:yaseminbagci1211@gmail.com" TargetMode="External"/><Relationship Id="rId1208" Type="http://schemas.openxmlformats.org/officeDocument/2006/relationships/hyperlink" Target="mailto:gersoy1@gmail.com" TargetMode="External"/><Relationship Id="rId1415" Type="http://schemas.openxmlformats.org/officeDocument/2006/relationships/hyperlink" Target="mailto:gzdyrsr92@gmail.com" TargetMode="External"/><Relationship Id="rId54" Type="http://schemas.openxmlformats.org/officeDocument/2006/relationships/hyperlink" Target="mailto:dr_fevzinecati@yahoo.com" TargetMode="External"/><Relationship Id="rId1622" Type="http://schemas.openxmlformats.org/officeDocument/2006/relationships/hyperlink" Target="mailto:kamilozdil@gmail.com" TargetMode="External"/><Relationship Id="rId270" Type="http://schemas.openxmlformats.org/officeDocument/2006/relationships/hyperlink" Target="mailto:hamismehmet@hotmail.com" TargetMode="External"/><Relationship Id="rId130" Type="http://schemas.openxmlformats.org/officeDocument/2006/relationships/hyperlink" Target="mailto:mucaparbjk@hotmail.com" TargetMode="External"/><Relationship Id="rId368" Type="http://schemas.openxmlformats.org/officeDocument/2006/relationships/hyperlink" Target="mailto:banuilk@gmail.com" TargetMode="External"/><Relationship Id="rId575" Type="http://schemas.openxmlformats.org/officeDocument/2006/relationships/hyperlink" Target="mailto:mehmetnuribaser@gmail.com" TargetMode="External"/><Relationship Id="rId782" Type="http://schemas.openxmlformats.org/officeDocument/2006/relationships/hyperlink" Target="mailto:cemarm@gmail.com" TargetMode="External"/><Relationship Id="rId228" Type="http://schemas.openxmlformats.org/officeDocument/2006/relationships/hyperlink" Target="mailto:frkn8892@hotmail.com" TargetMode="External"/><Relationship Id="rId435" Type="http://schemas.openxmlformats.org/officeDocument/2006/relationships/hyperlink" Target="mailto:eraydo@gmail.com" TargetMode="External"/><Relationship Id="rId642" Type="http://schemas.openxmlformats.org/officeDocument/2006/relationships/hyperlink" Target="mailto:cemalhacialioglu1@gmail.com" TargetMode="External"/><Relationship Id="rId1065" Type="http://schemas.openxmlformats.org/officeDocument/2006/relationships/hyperlink" Target="mailto:esradiclekaya@gmail.com" TargetMode="External"/><Relationship Id="rId1272" Type="http://schemas.openxmlformats.org/officeDocument/2006/relationships/hyperlink" Target="mailto:aysehur.93.a1@gmail.com" TargetMode="External"/><Relationship Id="rId502" Type="http://schemas.openxmlformats.org/officeDocument/2006/relationships/hyperlink" Target="mailto:betulersoz92@gmail.com" TargetMode="External"/><Relationship Id="rId947" Type="http://schemas.openxmlformats.org/officeDocument/2006/relationships/hyperlink" Target="mailto:alikocaoglu2000@yahoo.com" TargetMode="External"/><Relationship Id="rId1132" Type="http://schemas.openxmlformats.org/officeDocument/2006/relationships/hyperlink" Target="mailto:mrkzlkaya@gmail.com" TargetMode="External"/><Relationship Id="rId1577" Type="http://schemas.openxmlformats.org/officeDocument/2006/relationships/hyperlink" Target="mailto:aysegulkaraoglu.53@gmail.com" TargetMode="External"/><Relationship Id="rId1784" Type="http://schemas.openxmlformats.org/officeDocument/2006/relationships/hyperlink" Target="mailto:emre331odabas@hotmail.com" TargetMode="External"/><Relationship Id="rId76" Type="http://schemas.openxmlformats.org/officeDocument/2006/relationships/hyperlink" Target="mailto:yusuftohma@hotmail.com" TargetMode="External"/><Relationship Id="rId807" Type="http://schemas.openxmlformats.org/officeDocument/2006/relationships/hyperlink" Target="mailto:um_mus@hotmail.com" TargetMode="External"/><Relationship Id="rId1437" Type="http://schemas.openxmlformats.org/officeDocument/2006/relationships/hyperlink" Target="mailto:cinarmerve994@gmail.com" TargetMode="External"/><Relationship Id="rId1644" Type="http://schemas.openxmlformats.org/officeDocument/2006/relationships/hyperlink" Target="mailto:dr.aydin.kadir@gmail.com" TargetMode="External"/><Relationship Id="rId1851" Type="http://schemas.openxmlformats.org/officeDocument/2006/relationships/hyperlink" Target="mailto:suatkaan@gmail.com" TargetMode="External"/><Relationship Id="rId1504" Type="http://schemas.openxmlformats.org/officeDocument/2006/relationships/hyperlink" Target="mailto:alisaricam55@hotmail.com" TargetMode="External"/><Relationship Id="rId1711" Type="http://schemas.openxmlformats.org/officeDocument/2006/relationships/hyperlink" Target="mailto:bedrettinoflaz@gmail.com" TargetMode="External"/><Relationship Id="rId292" Type="http://schemas.openxmlformats.org/officeDocument/2006/relationships/hyperlink" Target="mailto:drumitsair@gmail.com" TargetMode="External"/><Relationship Id="rId1809" Type="http://schemas.openxmlformats.org/officeDocument/2006/relationships/hyperlink" Target="mailto:melekustebay@gmail.com" TargetMode="External"/><Relationship Id="rId597" Type="http://schemas.openxmlformats.org/officeDocument/2006/relationships/hyperlink" Target="mailto:elifgram@gmail.com" TargetMode="External"/><Relationship Id="rId152" Type="http://schemas.openxmlformats.org/officeDocument/2006/relationships/hyperlink" Target="mailto:haniseozkan@hotmail.com" TargetMode="External"/><Relationship Id="rId457" Type="http://schemas.openxmlformats.org/officeDocument/2006/relationships/hyperlink" Target="mailto:albayramfuat@hotmail.com" TargetMode="External"/><Relationship Id="rId1087" Type="http://schemas.openxmlformats.org/officeDocument/2006/relationships/hyperlink" Target="mailto:memungan@hotmail.com" TargetMode="External"/><Relationship Id="rId1294" Type="http://schemas.openxmlformats.org/officeDocument/2006/relationships/hyperlink" Target="mailto:hasanerdal19@gmail.com" TargetMode="External"/><Relationship Id="rId664" Type="http://schemas.openxmlformats.org/officeDocument/2006/relationships/hyperlink" Target="mailto:artsoy@hotmail.com" TargetMode="External"/><Relationship Id="rId871" Type="http://schemas.openxmlformats.org/officeDocument/2006/relationships/hyperlink" Target="mailto:sgozdesen@gmail.com" TargetMode="External"/><Relationship Id="rId969" Type="http://schemas.openxmlformats.org/officeDocument/2006/relationships/hyperlink" Target="mailto:semaaeryilmaz@gmail.com" TargetMode="External"/><Relationship Id="rId1599" Type="http://schemas.openxmlformats.org/officeDocument/2006/relationships/hyperlink" Target="mailto:dromer04@gmail.com" TargetMode="External"/><Relationship Id="rId317" Type="http://schemas.openxmlformats.org/officeDocument/2006/relationships/hyperlink" Target="mailto:dr.savasbaba@gmail.com" TargetMode="External"/><Relationship Id="rId524" Type="http://schemas.openxmlformats.org/officeDocument/2006/relationships/hyperlink" Target="mailto:siringizem78@hotmail.com" TargetMode="External"/><Relationship Id="rId731" Type="http://schemas.openxmlformats.org/officeDocument/2006/relationships/hyperlink" Target="mailto:gizemgecmez@gmail.com" TargetMode="External"/><Relationship Id="rId1154" Type="http://schemas.openxmlformats.org/officeDocument/2006/relationships/hyperlink" Target="mailto:cnnrdv@gmail.com" TargetMode="External"/><Relationship Id="rId1361" Type="http://schemas.openxmlformats.org/officeDocument/2006/relationships/hyperlink" Target="mailto:sinemipekli@hotmail.com" TargetMode="External"/><Relationship Id="rId1459" Type="http://schemas.openxmlformats.org/officeDocument/2006/relationships/hyperlink" Target="mailto:drmdogan60@hotmail.com" TargetMode="External"/><Relationship Id="rId98" Type="http://schemas.openxmlformats.org/officeDocument/2006/relationships/hyperlink" Target="mailto:barisdr@hotmail.com" TargetMode="External"/><Relationship Id="rId829" Type="http://schemas.openxmlformats.org/officeDocument/2006/relationships/hyperlink" Target="mailto:ufukonsal@icloud.com" TargetMode="External"/><Relationship Id="rId1014" Type="http://schemas.openxmlformats.org/officeDocument/2006/relationships/hyperlink" Target="mailto:busrayumakk@gmail.com" TargetMode="External"/><Relationship Id="rId1221" Type="http://schemas.openxmlformats.org/officeDocument/2006/relationships/hyperlink" Target="mailto:begumtngnr@hotmail.com" TargetMode="External"/><Relationship Id="rId1666" Type="http://schemas.openxmlformats.org/officeDocument/2006/relationships/hyperlink" Target="mailto:anadolueski@gmail.com" TargetMode="External"/><Relationship Id="rId1873" Type="http://schemas.openxmlformats.org/officeDocument/2006/relationships/hyperlink" Target="mailto:adilkaraca@gmail.com" TargetMode="External"/><Relationship Id="rId1319" Type="http://schemas.openxmlformats.org/officeDocument/2006/relationships/hyperlink" Target="mailto:hanalp23@gmail.com" TargetMode="External"/><Relationship Id="rId1526" Type="http://schemas.openxmlformats.org/officeDocument/2006/relationships/hyperlink" Target="mailto:umut.tuncel2@gmail.com" TargetMode="External"/><Relationship Id="rId1733" Type="http://schemas.openxmlformats.org/officeDocument/2006/relationships/hyperlink" Target="mailto:drebrusipahi.es@gmail.com" TargetMode="External"/><Relationship Id="rId25" Type="http://schemas.openxmlformats.org/officeDocument/2006/relationships/hyperlink" Target="mailto:dribrahimhalil@gmail.com" TargetMode="External"/><Relationship Id="rId1800" Type="http://schemas.openxmlformats.org/officeDocument/2006/relationships/hyperlink" Target="mailto:nuhberekatoglu@gmail.com" TargetMode="External"/><Relationship Id="rId174" Type="http://schemas.openxmlformats.org/officeDocument/2006/relationships/hyperlink" Target="mailto:talhaercan92@gmail.com" TargetMode="External"/><Relationship Id="rId381" Type="http://schemas.openxmlformats.org/officeDocument/2006/relationships/hyperlink" Target="mailto:kah_ar@hotmail.com" TargetMode="External"/><Relationship Id="rId241" Type="http://schemas.openxmlformats.org/officeDocument/2006/relationships/hyperlink" Target="mailto:drmalicelik@gmail.com" TargetMode="External"/><Relationship Id="rId479" Type="http://schemas.openxmlformats.org/officeDocument/2006/relationships/hyperlink" Target="mailto:volkanyazak@gmail.com" TargetMode="External"/><Relationship Id="rId686" Type="http://schemas.openxmlformats.org/officeDocument/2006/relationships/hyperlink" Target="mailto:gulcn.ulutas@hotmail.com" TargetMode="External"/><Relationship Id="rId893" Type="http://schemas.openxmlformats.org/officeDocument/2006/relationships/hyperlink" Target="mailto:onatmurt@hotmail.com" TargetMode="External"/><Relationship Id="rId339" Type="http://schemas.openxmlformats.org/officeDocument/2006/relationships/hyperlink" Target="mailto:muratyakin@outlook.com" TargetMode="External"/><Relationship Id="rId546" Type="http://schemas.openxmlformats.org/officeDocument/2006/relationships/hyperlink" Target="mailto:esinozturk.29@gmail.com" TargetMode="External"/><Relationship Id="rId753" Type="http://schemas.openxmlformats.org/officeDocument/2006/relationships/hyperlink" Target="mailto:keremkirna@gmail.com" TargetMode="External"/><Relationship Id="rId1176" Type="http://schemas.openxmlformats.org/officeDocument/2006/relationships/hyperlink" Target="mailto:sametsedefsim@hotmail.com" TargetMode="External"/><Relationship Id="rId1383" Type="http://schemas.openxmlformats.org/officeDocument/2006/relationships/hyperlink" Target="mailto:umutemreol@hotmail.com" TargetMode="External"/><Relationship Id="rId101" Type="http://schemas.openxmlformats.org/officeDocument/2006/relationships/hyperlink" Target="mailto:wesibrahimov@gmail.com" TargetMode="External"/><Relationship Id="rId406" Type="http://schemas.openxmlformats.org/officeDocument/2006/relationships/hyperlink" Target="mailto:hasan.sikar@me.com" TargetMode="External"/><Relationship Id="rId960" Type="http://schemas.openxmlformats.org/officeDocument/2006/relationships/hyperlink" Target="mailto:dr.emely@gmail.com" TargetMode="External"/><Relationship Id="rId1036" Type="http://schemas.openxmlformats.org/officeDocument/2006/relationships/hyperlink" Target="mailto:canergulden35@gmail.com" TargetMode="External"/><Relationship Id="rId1243" Type="http://schemas.openxmlformats.org/officeDocument/2006/relationships/hyperlink" Target="mailto:Elifcetin92@gmail.com" TargetMode="External"/><Relationship Id="rId1590" Type="http://schemas.openxmlformats.org/officeDocument/2006/relationships/hyperlink" Target="mailto:drerenyagci@gmail.com" TargetMode="External"/><Relationship Id="rId1688" Type="http://schemas.openxmlformats.org/officeDocument/2006/relationships/hyperlink" Target="mailto:ergnctn@gmail.com" TargetMode="External"/><Relationship Id="rId1895" Type="http://schemas.openxmlformats.org/officeDocument/2006/relationships/hyperlink" Target="mailto:zozbalkan@hotmail.com" TargetMode="External"/><Relationship Id="rId613" Type="http://schemas.openxmlformats.org/officeDocument/2006/relationships/hyperlink" Target="mailto:dromeratlan@gmail.com" TargetMode="External"/><Relationship Id="rId820" Type="http://schemas.openxmlformats.org/officeDocument/2006/relationships/hyperlink" Target="mailto:egemustafaklc@gmail.com" TargetMode="External"/><Relationship Id="rId918" Type="http://schemas.openxmlformats.org/officeDocument/2006/relationships/hyperlink" Target="mailto:hsbicer@gmail.com" TargetMode="External"/><Relationship Id="rId1450" Type="http://schemas.openxmlformats.org/officeDocument/2006/relationships/hyperlink" Target="mailto:sercankamali@gmail.com" TargetMode="External"/><Relationship Id="rId1548" Type="http://schemas.openxmlformats.org/officeDocument/2006/relationships/hyperlink" Target="mailto:drahmetayranci@gmail.com" TargetMode="External"/><Relationship Id="rId1755" Type="http://schemas.openxmlformats.org/officeDocument/2006/relationships/hyperlink" Target="mailto:drydogan@gmail.com" TargetMode="External"/><Relationship Id="rId1103" Type="http://schemas.openxmlformats.org/officeDocument/2006/relationships/hyperlink" Target="mailto:nuri_ergul@hotmail.com" TargetMode="External"/><Relationship Id="rId1310" Type="http://schemas.openxmlformats.org/officeDocument/2006/relationships/hyperlink" Target="mailto:emredagasan1@hotmail.com" TargetMode="External"/><Relationship Id="rId1408" Type="http://schemas.openxmlformats.org/officeDocument/2006/relationships/hyperlink" Target="mailto:drbozkurt78@hotmail.com" TargetMode="External"/><Relationship Id="rId47" Type="http://schemas.openxmlformats.org/officeDocument/2006/relationships/hyperlink" Target="mailto:burakhayri@gmail.com" TargetMode="External"/><Relationship Id="rId1615" Type="http://schemas.openxmlformats.org/officeDocument/2006/relationships/hyperlink" Target="mailto:Cengizcakan84@gmail.com" TargetMode="External"/><Relationship Id="rId1822" Type="http://schemas.openxmlformats.org/officeDocument/2006/relationships/hyperlink" Target="mailto:gulsumkarayildiz@gmail.com" TargetMode="External"/><Relationship Id="rId196" Type="http://schemas.openxmlformats.org/officeDocument/2006/relationships/hyperlink" Target="mailto:mithat.mizrak@gmail.com" TargetMode="External"/><Relationship Id="rId263" Type="http://schemas.openxmlformats.org/officeDocument/2006/relationships/hyperlink" Target="mailto:ecesakardr@gmail.com" TargetMode="External"/><Relationship Id="rId470" Type="http://schemas.openxmlformats.org/officeDocument/2006/relationships/hyperlink" Target="mailto:barac@bezmialem.edu.tr" TargetMode="External"/><Relationship Id="rId123" Type="http://schemas.openxmlformats.org/officeDocument/2006/relationships/hyperlink" Target="mailto:aytenrustemli@gmail.com" TargetMode="External"/><Relationship Id="rId330" Type="http://schemas.openxmlformats.org/officeDocument/2006/relationships/hyperlink" Target="mailto:mervekucukkarapinar9696@gmail.com" TargetMode="External"/><Relationship Id="rId568" Type="http://schemas.openxmlformats.org/officeDocument/2006/relationships/hyperlink" Target="mailto:bilalozmus@gmail.com" TargetMode="External"/><Relationship Id="rId775" Type="http://schemas.openxmlformats.org/officeDocument/2006/relationships/hyperlink" Target="mailto:ardardanacar@gmail.com" TargetMode="External"/><Relationship Id="rId982" Type="http://schemas.openxmlformats.org/officeDocument/2006/relationships/hyperlink" Target="mailto:drgizemyildiz16@gmail.com" TargetMode="External"/><Relationship Id="rId1198" Type="http://schemas.openxmlformats.org/officeDocument/2006/relationships/hyperlink" Target="mailto:dnzcm@hotmail.com" TargetMode="External"/><Relationship Id="rId428" Type="http://schemas.openxmlformats.org/officeDocument/2006/relationships/hyperlink" Target="mailto:sena16akyildiz@hotmail.com" TargetMode="External"/><Relationship Id="rId635" Type="http://schemas.openxmlformats.org/officeDocument/2006/relationships/hyperlink" Target="mailto:drfilizturan@yahoo.com" TargetMode="External"/><Relationship Id="rId842" Type="http://schemas.openxmlformats.org/officeDocument/2006/relationships/hyperlink" Target="mailto:arslan.muge91@gmail.com" TargetMode="External"/><Relationship Id="rId1058" Type="http://schemas.openxmlformats.org/officeDocument/2006/relationships/hyperlink" Target="mailto:drozandurmaz2121@gmail.com" TargetMode="External"/><Relationship Id="rId1265" Type="http://schemas.openxmlformats.org/officeDocument/2006/relationships/hyperlink" Target="mailto:mamedovagulshat401@gmail.com" TargetMode="External"/><Relationship Id="rId1472" Type="http://schemas.openxmlformats.org/officeDocument/2006/relationships/hyperlink" Target="mailto:emrecarpan@hotmail.com" TargetMode="External"/><Relationship Id="rId702" Type="http://schemas.openxmlformats.org/officeDocument/2006/relationships/hyperlink" Target="mailto:dritunc@gmail.com" TargetMode="External"/><Relationship Id="rId1125" Type="http://schemas.openxmlformats.org/officeDocument/2006/relationships/hyperlink" Target="mailto:berraksenol@gmail.com" TargetMode="External"/><Relationship Id="rId1332" Type="http://schemas.openxmlformats.org/officeDocument/2006/relationships/hyperlink" Target="mailto:mammadzadanurlan@gmail.com" TargetMode="External"/><Relationship Id="rId1777" Type="http://schemas.openxmlformats.org/officeDocument/2006/relationships/hyperlink" Target="mailto:drocoskun79@gmail.com" TargetMode="External"/><Relationship Id="rId69" Type="http://schemas.openxmlformats.org/officeDocument/2006/relationships/hyperlink" Target="mailto:elifyildiz6@hotmail.com" TargetMode="External"/><Relationship Id="rId1637" Type="http://schemas.openxmlformats.org/officeDocument/2006/relationships/hyperlink" Target="mailto:nurelgyursel24@gmail.com" TargetMode="External"/><Relationship Id="rId1844" Type="http://schemas.openxmlformats.org/officeDocument/2006/relationships/hyperlink" Target="mailto:sedajeral@gmail.com" TargetMode="External"/><Relationship Id="rId1704" Type="http://schemas.openxmlformats.org/officeDocument/2006/relationships/hyperlink" Target="mailto:alperenhalilhayla@gmail.com" TargetMode="External"/><Relationship Id="rId285" Type="http://schemas.openxmlformats.org/officeDocument/2006/relationships/hyperlink" Target="mailto:gmzhuner@gmail.com" TargetMode="External"/><Relationship Id="rId492" Type="http://schemas.openxmlformats.org/officeDocument/2006/relationships/hyperlink" Target="mailto:eyengel@medipol.edu.tr" TargetMode="External"/><Relationship Id="rId797" Type="http://schemas.openxmlformats.org/officeDocument/2006/relationships/hyperlink" Target="mailto:yesilyurtnakiye99@gmail.com" TargetMode="External"/><Relationship Id="rId145" Type="http://schemas.openxmlformats.org/officeDocument/2006/relationships/hyperlink" Target="mailto:cagla.eyupler@gmail.com" TargetMode="External"/><Relationship Id="rId352" Type="http://schemas.openxmlformats.org/officeDocument/2006/relationships/hyperlink" Target="mailto:gulsahatbiner@hotmail.com" TargetMode="External"/><Relationship Id="rId1287" Type="http://schemas.openxmlformats.org/officeDocument/2006/relationships/hyperlink" Target="mailto:eelif_erturk@hotmail.com" TargetMode="External"/><Relationship Id="rId212" Type="http://schemas.openxmlformats.org/officeDocument/2006/relationships/hyperlink" Target="mailto:kivanciltar@gmail.com" TargetMode="External"/><Relationship Id="rId657" Type="http://schemas.openxmlformats.org/officeDocument/2006/relationships/hyperlink" Target="mailto:seherokucuu@gmail.com" TargetMode="External"/><Relationship Id="rId864" Type="http://schemas.openxmlformats.org/officeDocument/2006/relationships/hyperlink" Target="mailto:drarzulevent@gmail.com" TargetMode="External"/><Relationship Id="rId1494" Type="http://schemas.openxmlformats.org/officeDocument/2006/relationships/hyperlink" Target="mailto:dresen2407@gmail.com" TargetMode="External"/><Relationship Id="rId1799" Type="http://schemas.openxmlformats.org/officeDocument/2006/relationships/hyperlink" Target="mailto:mehmetalielvan@gmail.com" TargetMode="External"/><Relationship Id="rId517" Type="http://schemas.openxmlformats.org/officeDocument/2006/relationships/hyperlink" Target="mailto:zevdirir50@gmail.com" TargetMode="External"/><Relationship Id="rId724" Type="http://schemas.openxmlformats.org/officeDocument/2006/relationships/hyperlink" Target="mailto:aslanfatih38@gmail.com" TargetMode="External"/><Relationship Id="rId931" Type="http://schemas.openxmlformats.org/officeDocument/2006/relationships/hyperlink" Target="mailto:uguraldanmaz38@gmail.com" TargetMode="External"/><Relationship Id="rId1147" Type="http://schemas.openxmlformats.org/officeDocument/2006/relationships/hyperlink" Target="mailto:drmcelk@gmail.com" TargetMode="External"/><Relationship Id="rId1354" Type="http://schemas.openxmlformats.org/officeDocument/2006/relationships/hyperlink" Target="mailto:aanilaltunbas@gmail.com" TargetMode="External"/><Relationship Id="rId1561" Type="http://schemas.openxmlformats.org/officeDocument/2006/relationships/hyperlink" Target="mailto:nihalyildirim404@icloud.com" TargetMode="External"/><Relationship Id="rId60" Type="http://schemas.openxmlformats.org/officeDocument/2006/relationships/hyperlink" Target="mailto:ecagyet@gmail.com" TargetMode="External"/><Relationship Id="rId1007" Type="http://schemas.openxmlformats.org/officeDocument/2006/relationships/hyperlink" Target="mailto:drmehmetgultepe0@gmail.com" TargetMode="External"/><Relationship Id="rId1214" Type="http://schemas.openxmlformats.org/officeDocument/2006/relationships/hyperlink" Target="mailto:memis.tugba@gmail.com" TargetMode="External"/><Relationship Id="rId1421" Type="http://schemas.openxmlformats.org/officeDocument/2006/relationships/hyperlink" Target="mailto:dralpaslan_78@hotmail.com" TargetMode="External"/><Relationship Id="rId1659" Type="http://schemas.openxmlformats.org/officeDocument/2006/relationships/hyperlink" Target="mailto:acengizgultekin@gmail.com" TargetMode="External"/><Relationship Id="rId1866" Type="http://schemas.openxmlformats.org/officeDocument/2006/relationships/hyperlink" Target="mailto:semataban92@hotmail.com" TargetMode="External"/><Relationship Id="rId1519" Type="http://schemas.openxmlformats.org/officeDocument/2006/relationships/hyperlink" Target="mailto:drahmetkovac@icloud.com" TargetMode="External"/><Relationship Id="rId1726" Type="http://schemas.openxmlformats.org/officeDocument/2006/relationships/hyperlink" Target="mailto:cananozkal@gmail.com" TargetMode="External"/><Relationship Id="rId18" Type="http://schemas.openxmlformats.org/officeDocument/2006/relationships/hyperlink" Target="mailto:kocakozge123@gmail.com" TargetMode="External"/><Relationship Id="rId167" Type="http://schemas.openxmlformats.org/officeDocument/2006/relationships/hyperlink" Target="mailto:ismailcemyildir@yahoo.com" TargetMode="External"/><Relationship Id="rId374" Type="http://schemas.openxmlformats.org/officeDocument/2006/relationships/hyperlink" Target="mailto:dr.muratd@hotmail.com" TargetMode="External"/><Relationship Id="rId581" Type="http://schemas.openxmlformats.org/officeDocument/2006/relationships/hyperlink" Target="mailto:ozgureray92@gmail.com" TargetMode="External"/><Relationship Id="rId234" Type="http://schemas.openxmlformats.org/officeDocument/2006/relationships/hyperlink" Target="mailto:drali.cinar21@gmail.com" TargetMode="External"/><Relationship Id="rId679" Type="http://schemas.openxmlformats.org/officeDocument/2006/relationships/hyperlink" Target="mailto:gokhanaydeniz4747@gmail.com" TargetMode="External"/><Relationship Id="rId886" Type="http://schemas.openxmlformats.org/officeDocument/2006/relationships/hyperlink" Target="mailto:zoree99@gmail.com" TargetMode="External"/><Relationship Id="rId2" Type="http://schemas.openxmlformats.org/officeDocument/2006/relationships/hyperlink" Target="mailto:drseymameric35@icloud.com" TargetMode="External"/><Relationship Id="rId441" Type="http://schemas.openxmlformats.org/officeDocument/2006/relationships/hyperlink" Target="mailto:drzeynepkarademir@gmail.com" TargetMode="External"/><Relationship Id="rId539" Type="http://schemas.openxmlformats.org/officeDocument/2006/relationships/hyperlink" Target="mailto:necibe1994@gmail.com" TargetMode="External"/><Relationship Id="rId746" Type="http://schemas.openxmlformats.org/officeDocument/2006/relationships/hyperlink" Target="mailto:dr.memis@hotmail.com" TargetMode="External"/><Relationship Id="rId1071" Type="http://schemas.openxmlformats.org/officeDocument/2006/relationships/hyperlink" Target="mailto:ahmet.balci.16@gmail.com" TargetMode="External"/><Relationship Id="rId1169" Type="http://schemas.openxmlformats.org/officeDocument/2006/relationships/hyperlink" Target="mailto:adigebeyzacerrah@gmail.com" TargetMode="External"/><Relationship Id="rId1376" Type="http://schemas.openxmlformats.org/officeDocument/2006/relationships/hyperlink" Target="mailto:cetinuyanik@gmail.com" TargetMode="External"/><Relationship Id="rId1583" Type="http://schemas.openxmlformats.org/officeDocument/2006/relationships/hyperlink" Target="mailto:dryavuzcinar@gmail.com" TargetMode="External"/><Relationship Id="rId301" Type="http://schemas.openxmlformats.org/officeDocument/2006/relationships/hyperlink" Target="mailto:drfgunduz@yahoo.com" TargetMode="External"/><Relationship Id="rId953" Type="http://schemas.openxmlformats.org/officeDocument/2006/relationships/hyperlink" Target="mailto:kerimtuzun@gmail.com" TargetMode="External"/><Relationship Id="rId1029" Type="http://schemas.openxmlformats.org/officeDocument/2006/relationships/hyperlink" Target="mailto:manas021@hotmail.com" TargetMode="External"/><Relationship Id="rId1236" Type="http://schemas.openxmlformats.org/officeDocument/2006/relationships/hyperlink" Target="mailto:edamermi@gmail.com" TargetMode="External"/><Relationship Id="rId1790" Type="http://schemas.openxmlformats.org/officeDocument/2006/relationships/hyperlink" Target="mailto:ayhantan.17@gmail.com" TargetMode="External"/><Relationship Id="rId1888" Type="http://schemas.openxmlformats.org/officeDocument/2006/relationships/hyperlink" Target="mailto:op.dr.riza@hotmail.com" TargetMode="External"/><Relationship Id="rId82" Type="http://schemas.openxmlformats.org/officeDocument/2006/relationships/hyperlink" Target="mailto:irfanmehmetcikcik@hotmail.com" TargetMode="External"/><Relationship Id="rId606" Type="http://schemas.openxmlformats.org/officeDocument/2006/relationships/hyperlink" Target="mailto:oguzhan-189@hotmail.com" TargetMode="External"/><Relationship Id="rId813" Type="http://schemas.openxmlformats.org/officeDocument/2006/relationships/hyperlink" Target="mailto:ahsenyvuz@gmail.com" TargetMode="External"/><Relationship Id="rId1443" Type="http://schemas.openxmlformats.org/officeDocument/2006/relationships/hyperlink" Target="mailto:cemalalay@hotmail.com" TargetMode="External"/><Relationship Id="rId1650" Type="http://schemas.openxmlformats.org/officeDocument/2006/relationships/hyperlink" Target="mailto:dr.ucar79@gmail.com" TargetMode="External"/><Relationship Id="rId1748" Type="http://schemas.openxmlformats.org/officeDocument/2006/relationships/hyperlink" Target="mailto:drozgebuyukahisha@gmail.com" TargetMode="External"/><Relationship Id="rId1303" Type="http://schemas.openxmlformats.org/officeDocument/2006/relationships/hyperlink" Target="mailto:burcubacak15@gmail.com" TargetMode="External"/><Relationship Id="rId1510" Type="http://schemas.openxmlformats.org/officeDocument/2006/relationships/hyperlink" Target="mailto:islamkahveci@hotmail.com" TargetMode="External"/><Relationship Id="rId1608" Type="http://schemas.openxmlformats.org/officeDocument/2006/relationships/hyperlink" Target="mailto:bilge.caliskan7@gmail.com" TargetMode="External"/><Relationship Id="rId1815" Type="http://schemas.openxmlformats.org/officeDocument/2006/relationships/hyperlink" Target="mailto:orcunyasmut@gmail.com" TargetMode="External"/><Relationship Id="rId189" Type="http://schemas.openxmlformats.org/officeDocument/2006/relationships/hyperlink" Target="mailto:drcanankara.ck@gmail.com" TargetMode="External"/><Relationship Id="rId396" Type="http://schemas.openxmlformats.org/officeDocument/2006/relationships/hyperlink" Target="mailto:uzunyaylabusra@gmail.com" TargetMode="External"/><Relationship Id="rId256" Type="http://schemas.openxmlformats.org/officeDocument/2006/relationships/hyperlink" Target="mailto:htccngzlr@gmail.com" TargetMode="External"/><Relationship Id="rId463" Type="http://schemas.openxmlformats.org/officeDocument/2006/relationships/hyperlink" Target="mailto:koraynazli@yahoo.com" TargetMode="External"/><Relationship Id="rId670" Type="http://schemas.openxmlformats.org/officeDocument/2006/relationships/hyperlink" Target="mailto:esen_karadas@hotmail.com" TargetMode="External"/><Relationship Id="rId1093" Type="http://schemas.openxmlformats.org/officeDocument/2006/relationships/hyperlink" Target="mailto:b.g.karadere@gmail.com" TargetMode="External"/><Relationship Id="rId116" Type="http://schemas.openxmlformats.org/officeDocument/2006/relationships/hyperlink" Target="mailto:drdenizkayis@gmail.com" TargetMode="External"/><Relationship Id="rId323" Type="http://schemas.openxmlformats.org/officeDocument/2006/relationships/hyperlink" Target="mailto:fevziyeturkoglu@gmail.com" TargetMode="External"/><Relationship Id="rId530" Type="http://schemas.openxmlformats.org/officeDocument/2006/relationships/hyperlink" Target="mailto:huseyinozturkdr@gmail.com" TargetMode="External"/><Relationship Id="rId768" Type="http://schemas.openxmlformats.org/officeDocument/2006/relationships/hyperlink" Target="mailto:drmavci@yahoo.com" TargetMode="External"/><Relationship Id="rId975" Type="http://schemas.openxmlformats.org/officeDocument/2006/relationships/hyperlink" Target="mailto:ediphayzaran@hotmail.com" TargetMode="External"/><Relationship Id="rId1160" Type="http://schemas.openxmlformats.org/officeDocument/2006/relationships/hyperlink" Target="mailto:sert_cansu@hotmail.com" TargetMode="External"/><Relationship Id="rId1398" Type="http://schemas.openxmlformats.org/officeDocument/2006/relationships/hyperlink" Target="mailto:sezinseckin@hotmail.com" TargetMode="External"/><Relationship Id="rId628" Type="http://schemas.openxmlformats.org/officeDocument/2006/relationships/hyperlink" Target="mailto:mstsndr@hotmail.com" TargetMode="External"/><Relationship Id="rId835" Type="http://schemas.openxmlformats.org/officeDocument/2006/relationships/hyperlink" Target="mailto:yesimdilekk@gmail.com" TargetMode="External"/><Relationship Id="rId1258" Type="http://schemas.openxmlformats.org/officeDocument/2006/relationships/hyperlink" Target="mailto:cetinkayaeyyup@gmail.com" TargetMode="External"/><Relationship Id="rId1465" Type="http://schemas.openxmlformats.org/officeDocument/2006/relationships/hyperlink" Target="mailto:aahturan@gmail.com" TargetMode="External"/><Relationship Id="rId1672" Type="http://schemas.openxmlformats.org/officeDocument/2006/relationships/hyperlink" Target="mailto:abdullahsiganik@gmail.com" TargetMode="External"/><Relationship Id="rId1020" Type="http://schemas.openxmlformats.org/officeDocument/2006/relationships/hyperlink" Target="mailto:tmracat@gmail.com" TargetMode="External"/><Relationship Id="rId1118" Type="http://schemas.openxmlformats.org/officeDocument/2006/relationships/hyperlink" Target="mailto:altun.gndy@gmail.com" TargetMode="External"/><Relationship Id="rId1325" Type="http://schemas.openxmlformats.org/officeDocument/2006/relationships/hyperlink" Target="mailto:kavakibrahim@gmail.com" TargetMode="External"/><Relationship Id="rId1532" Type="http://schemas.openxmlformats.org/officeDocument/2006/relationships/hyperlink" Target="mailto:basakkorkmazer@gmail.com" TargetMode="External"/><Relationship Id="rId902" Type="http://schemas.openxmlformats.org/officeDocument/2006/relationships/hyperlink" Target="mailto:oznmhsm@gmail.com" TargetMode="External"/><Relationship Id="rId1837" Type="http://schemas.openxmlformats.org/officeDocument/2006/relationships/hyperlink" Target="mailto:mugekaracakaya@gmail.com" TargetMode="External"/><Relationship Id="rId31" Type="http://schemas.openxmlformats.org/officeDocument/2006/relationships/hyperlink" Target="mailto:dr.basakgokcen@gmail.com" TargetMode="External"/><Relationship Id="rId180" Type="http://schemas.openxmlformats.org/officeDocument/2006/relationships/hyperlink" Target="mailto:mtolgabicer@gmail.com" TargetMode="External"/><Relationship Id="rId278" Type="http://schemas.openxmlformats.org/officeDocument/2006/relationships/hyperlink" Target="mailto:selin.korkmaz229@gmail.com" TargetMode="External"/><Relationship Id="rId485" Type="http://schemas.openxmlformats.org/officeDocument/2006/relationships/hyperlink" Target="mailto:melihaksoy01@gmail.com" TargetMode="External"/><Relationship Id="rId692" Type="http://schemas.openxmlformats.org/officeDocument/2006/relationships/hyperlink" Target="mailto:hyagmur.35@gmail.com" TargetMode="External"/><Relationship Id="rId138" Type="http://schemas.openxmlformats.org/officeDocument/2006/relationships/hyperlink" Target="mailto:hkomitoglu@gmail.com" TargetMode="External"/><Relationship Id="rId345" Type="http://schemas.openxmlformats.org/officeDocument/2006/relationships/hyperlink" Target="mailto:sefikcanbiricik@gmail.com" TargetMode="External"/><Relationship Id="rId552" Type="http://schemas.openxmlformats.org/officeDocument/2006/relationships/hyperlink" Target="mailto:drmehmetdemir@yahoo.com" TargetMode="External"/><Relationship Id="rId997" Type="http://schemas.openxmlformats.org/officeDocument/2006/relationships/hyperlink" Target="mailto:giray525@gmail.com" TargetMode="External"/><Relationship Id="rId1182" Type="http://schemas.openxmlformats.org/officeDocument/2006/relationships/hyperlink" Target="mailto:o.bulut309@gmail.com" TargetMode="External"/><Relationship Id="rId205" Type="http://schemas.openxmlformats.org/officeDocument/2006/relationships/hyperlink" Target="mailto:engindenizbaran@gmail.com" TargetMode="External"/><Relationship Id="rId412" Type="http://schemas.openxmlformats.org/officeDocument/2006/relationships/hyperlink" Target="mailto:erkanduruk@hotmail.com" TargetMode="External"/><Relationship Id="rId857" Type="http://schemas.openxmlformats.org/officeDocument/2006/relationships/hyperlink" Target="mailto:dromerkayabrusk21@gmail.com" TargetMode="External"/><Relationship Id="rId1042" Type="http://schemas.openxmlformats.org/officeDocument/2006/relationships/hyperlink" Target="mailto:ey.emrehanyigit@gmail.com" TargetMode="External"/><Relationship Id="rId1487" Type="http://schemas.openxmlformats.org/officeDocument/2006/relationships/hyperlink" Target="mailto:enver.a.dr@gmail.com" TargetMode="External"/><Relationship Id="rId1694" Type="http://schemas.openxmlformats.org/officeDocument/2006/relationships/hyperlink" Target="mailto:ufukcamanli@gmail.com" TargetMode="External"/><Relationship Id="rId717" Type="http://schemas.openxmlformats.org/officeDocument/2006/relationships/hyperlink" Target="mailto:ziyaeddinkara@hotmail.com" TargetMode="External"/><Relationship Id="rId924" Type="http://schemas.openxmlformats.org/officeDocument/2006/relationships/hyperlink" Target="mailto:haticekubrazenger@gmail.com" TargetMode="External"/><Relationship Id="rId1347" Type="http://schemas.openxmlformats.org/officeDocument/2006/relationships/hyperlink" Target="mailto:besuzman@gmail.com" TargetMode="External"/><Relationship Id="rId1554" Type="http://schemas.openxmlformats.org/officeDocument/2006/relationships/hyperlink" Target="mailto:erolsevgi5@gmail.com" TargetMode="External"/><Relationship Id="rId1761" Type="http://schemas.openxmlformats.org/officeDocument/2006/relationships/hyperlink" Target="mailto:picassony@gmail.com" TargetMode="External"/><Relationship Id="rId53" Type="http://schemas.openxmlformats.org/officeDocument/2006/relationships/hyperlink" Target="mailto:fatihneciparici803@gmail.com" TargetMode="External"/><Relationship Id="rId1207" Type="http://schemas.openxmlformats.org/officeDocument/2006/relationships/hyperlink" Target="mailto:umutcannturk@gmail.com" TargetMode="External"/><Relationship Id="rId1414" Type="http://schemas.openxmlformats.org/officeDocument/2006/relationships/hyperlink" Target="mailto:kamilenli@hotmail.com" TargetMode="External"/><Relationship Id="rId1621" Type="http://schemas.openxmlformats.org/officeDocument/2006/relationships/hyperlink" Target="mailto:mkkursun61@gmail.com" TargetMode="External"/><Relationship Id="rId1859" Type="http://schemas.openxmlformats.org/officeDocument/2006/relationships/hyperlink" Target="mailto:fazilhunutlu@gmail.com" TargetMode="External"/><Relationship Id="rId1719" Type="http://schemas.openxmlformats.org/officeDocument/2006/relationships/hyperlink" Target="mailto:senagokce@gmail.com" TargetMode="External"/><Relationship Id="rId367" Type="http://schemas.openxmlformats.org/officeDocument/2006/relationships/hyperlink" Target="mailto:dokcuu@gmail.com" TargetMode="External"/><Relationship Id="rId574" Type="http://schemas.openxmlformats.org/officeDocument/2006/relationships/hyperlink" Target="mailto:hsn.9335@gmail.com" TargetMode="External"/><Relationship Id="rId227" Type="http://schemas.openxmlformats.org/officeDocument/2006/relationships/hyperlink" Target="mailto:drizzettekin@gmail.com" TargetMode="External"/><Relationship Id="rId781" Type="http://schemas.openxmlformats.org/officeDocument/2006/relationships/hyperlink" Target="mailto:guldemir11@hotmail.com" TargetMode="External"/><Relationship Id="rId879" Type="http://schemas.openxmlformats.org/officeDocument/2006/relationships/hyperlink" Target="mailto:ulcazaksoydan@gmail.com" TargetMode="External"/><Relationship Id="rId434" Type="http://schemas.openxmlformats.org/officeDocument/2006/relationships/hyperlink" Target="mailto:acer66.19@gmail.com" TargetMode="External"/><Relationship Id="rId641" Type="http://schemas.openxmlformats.org/officeDocument/2006/relationships/hyperlink" Target="mailto:hilalciray@gmail.com" TargetMode="External"/><Relationship Id="rId739" Type="http://schemas.openxmlformats.org/officeDocument/2006/relationships/hyperlink" Target="mailto:mydemir28@hotmail.com" TargetMode="External"/><Relationship Id="rId1064" Type="http://schemas.openxmlformats.org/officeDocument/2006/relationships/hyperlink" Target="mailto:dilaraseber26@gmail.com" TargetMode="External"/><Relationship Id="rId1271" Type="http://schemas.openxmlformats.org/officeDocument/2006/relationships/hyperlink" Target="mailto:takdere@gmail.com" TargetMode="External"/><Relationship Id="rId1369" Type="http://schemas.openxmlformats.org/officeDocument/2006/relationships/hyperlink" Target="mailto:drmuratsarikaya@gmail.com" TargetMode="External"/><Relationship Id="rId1576" Type="http://schemas.openxmlformats.org/officeDocument/2006/relationships/hyperlink" Target="mailto:yasemin.acar_@hotmail.com" TargetMode="External"/><Relationship Id="rId501" Type="http://schemas.openxmlformats.org/officeDocument/2006/relationships/hyperlink" Target="mailto:ebruem@yahoo.com" TargetMode="External"/><Relationship Id="rId946" Type="http://schemas.openxmlformats.org/officeDocument/2006/relationships/hyperlink" Target="mailto:medicandy288@gmail.com" TargetMode="External"/><Relationship Id="rId1131" Type="http://schemas.openxmlformats.org/officeDocument/2006/relationships/hyperlink" Target="mailto:busraer67@gmail.com" TargetMode="External"/><Relationship Id="rId1229" Type="http://schemas.openxmlformats.org/officeDocument/2006/relationships/hyperlink" Target="mailto:foguzhan@gmail.com" TargetMode="External"/><Relationship Id="rId1783" Type="http://schemas.openxmlformats.org/officeDocument/2006/relationships/hyperlink" Target="mailto:htirde@gmail.com" TargetMode="External"/><Relationship Id="rId75" Type="http://schemas.openxmlformats.org/officeDocument/2006/relationships/hyperlink" Target="mailto:e.b.ozben@gmail.com" TargetMode="External"/><Relationship Id="rId806" Type="http://schemas.openxmlformats.org/officeDocument/2006/relationships/hyperlink" Target="mailto:makbulefulyatutar@hotmail.com" TargetMode="External"/><Relationship Id="rId1436" Type="http://schemas.openxmlformats.org/officeDocument/2006/relationships/hyperlink" Target="mailto:alidrdede@gmail.com" TargetMode="External"/><Relationship Id="rId1643" Type="http://schemas.openxmlformats.org/officeDocument/2006/relationships/hyperlink" Target="mailto:betul.guzel25@gmail.com" TargetMode="External"/><Relationship Id="rId1850" Type="http://schemas.openxmlformats.org/officeDocument/2006/relationships/hyperlink" Target="mailto:emelyilmaz95@gmail.com" TargetMode="External"/><Relationship Id="rId1503" Type="http://schemas.openxmlformats.org/officeDocument/2006/relationships/hyperlink" Target="mailto:kubrakulekci@gmail.com" TargetMode="External"/><Relationship Id="rId1710" Type="http://schemas.openxmlformats.org/officeDocument/2006/relationships/hyperlink" Target="mailto:mehmetcal1967@gmail.com" TargetMode="External"/><Relationship Id="rId291" Type="http://schemas.openxmlformats.org/officeDocument/2006/relationships/hyperlink" Target="mailto:esra_nis@hotmail.com" TargetMode="External"/><Relationship Id="rId1808" Type="http://schemas.openxmlformats.org/officeDocument/2006/relationships/hyperlink" Target="mailto:oznurvasiz@gmail.com" TargetMode="External"/><Relationship Id="rId151" Type="http://schemas.openxmlformats.org/officeDocument/2006/relationships/hyperlink" Target="mailto:drumitkoc@gmail.com" TargetMode="External"/><Relationship Id="rId389" Type="http://schemas.openxmlformats.org/officeDocument/2006/relationships/hyperlink" Target="mailto:draslanali@gmail.com" TargetMode="External"/><Relationship Id="rId596" Type="http://schemas.openxmlformats.org/officeDocument/2006/relationships/hyperlink" Target="mailto:drerdogan2015@gmail.com" TargetMode="External"/><Relationship Id="rId249" Type="http://schemas.openxmlformats.org/officeDocument/2006/relationships/hyperlink" Target="mailto:busegul.turkis@hotmail.com" TargetMode="External"/><Relationship Id="rId456" Type="http://schemas.openxmlformats.org/officeDocument/2006/relationships/hyperlink" Target="mailto:cigdemsendr@hotmail.com" TargetMode="External"/><Relationship Id="rId663" Type="http://schemas.openxmlformats.org/officeDocument/2006/relationships/hyperlink" Target="mailto:sematanrisever@gmail.com" TargetMode="External"/><Relationship Id="rId870" Type="http://schemas.openxmlformats.org/officeDocument/2006/relationships/hyperlink" Target="mailto:banubetulkocaman@gmail.com" TargetMode="External"/><Relationship Id="rId1086" Type="http://schemas.openxmlformats.org/officeDocument/2006/relationships/hyperlink" Target="mailto:drulkuyilmaz@gmail.com" TargetMode="External"/><Relationship Id="rId1293" Type="http://schemas.openxmlformats.org/officeDocument/2006/relationships/hyperlink" Target="mailto:danismanserife@gmail.com" TargetMode="External"/><Relationship Id="rId109" Type="http://schemas.openxmlformats.org/officeDocument/2006/relationships/hyperlink" Target="mailto:melikcansahin61@gmail.com" TargetMode="External"/><Relationship Id="rId316" Type="http://schemas.openxmlformats.org/officeDocument/2006/relationships/hyperlink" Target="mailto:sedadabakoglu@hotmail.com" TargetMode="External"/><Relationship Id="rId523" Type="http://schemas.openxmlformats.org/officeDocument/2006/relationships/hyperlink" Target="mailto:sinaxanum@hotmail.com" TargetMode="External"/><Relationship Id="rId968" Type="http://schemas.openxmlformats.org/officeDocument/2006/relationships/hyperlink" Target="mailto:ekmelburak@gmail.com" TargetMode="External"/><Relationship Id="rId1153" Type="http://schemas.openxmlformats.org/officeDocument/2006/relationships/hyperlink" Target="mailto:cibel_cakiroglu@hotmail.com" TargetMode="External"/><Relationship Id="rId1598" Type="http://schemas.openxmlformats.org/officeDocument/2006/relationships/hyperlink" Target="mailto:defhazar@gmail.com" TargetMode="External"/><Relationship Id="rId97" Type="http://schemas.openxmlformats.org/officeDocument/2006/relationships/hyperlink" Target="mailto:sabahattinbasa@gmail.com" TargetMode="External"/><Relationship Id="rId730" Type="http://schemas.openxmlformats.org/officeDocument/2006/relationships/hyperlink" Target="mailto:byildizdr@yahoo.com" TargetMode="External"/><Relationship Id="rId828" Type="http://schemas.openxmlformats.org/officeDocument/2006/relationships/hyperlink" Target="mailto:dr.selahattin.tahtabacak@gmail.com" TargetMode="External"/><Relationship Id="rId1013" Type="http://schemas.openxmlformats.org/officeDocument/2006/relationships/hyperlink" Target="mailto:nagihan.kolkiran@gmail.com" TargetMode="External"/><Relationship Id="rId1360" Type="http://schemas.openxmlformats.org/officeDocument/2006/relationships/hyperlink" Target="mailto:acarsureyya@hotmail.com" TargetMode="External"/><Relationship Id="rId1458" Type="http://schemas.openxmlformats.org/officeDocument/2006/relationships/hyperlink" Target="mailto:duman.mustafa35@hotmail.com" TargetMode="External"/><Relationship Id="rId1665" Type="http://schemas.openxmlformats.org/officeDocument/2006/relationships/hyperlink" Target="mailto:sadikcayan@gmail.com" TargetMode="External"/><Relationship Id="rId1872" Type="http://schemas.openxmlformats.org/officeDocument/2006/relationships/hyperlink" Target="mailto:drrdogru@gmail.com" TargetMode="External"/><Relationship Id="rId1220" Type="http://schemas.openxmlformats.org/officeDocument/2006/relationships/hyperlink" Target="mailto:dralicetin69@hotmail.com" TargetMode="External"/><Relationship Id="rId1318" Type="http://schemas.openxmlformats.org/officeDocument/2006/relationships/hyperlink" Target="mailto:haydarkose1892@gmail.com" TargetMode="External"/><Relationship Id="rId1525" Type="http://schemas.openxmlformats.org/officeDocument/2006/relationships/hyperlink" Target="mailto:durnaezgi@gmail.com" TargetMode="External"/><Relationship Id="rId1732" Type="http://schemas.openxmlformats.org/officeDocument/2006/relationships/hyperlink" Target="mailto:seckinahlat@hotmail.com" TargetMode="External"/><Relationship Id="rId24" Type="http://schemas.openxmlformats.org/officeDocument/2006/relationships/hyperlink" Target="mailto:syucesan@yahoo.com" TargetMode="External"/><Relationship Id="rId173" Type="http://schemas.openxmlformats.org/officeDocument/2006/relationships/hyperlink" Target="mailto:serhatkura@gmail.com" TargetMode="External"/><Relationship Id="rId380" Type="http://schemas.openxmlformats.org/officeDocument/2006/relationships/hyperlink" Target="mailto:ysmngndgms@gmail.com" TargetMode="External"/><Relationship Id="rId240" Type="http://schemas.openxmlformats.org/officeDocument/2006/relationships/hyperlink" Target="mailto:drbelginkarakaya@yahoo.com" TargetMode="External"/><Relationship Id="rId478" Type="http://schemas.openxmlformats.org/officeDocument/2006/relationships/hyperlink" Target="mailto:h.sahikayildiz@gmail.com" TargetMode="External"/><Relationship Id="rId685" Type="http://schemas.openxmlformats.org/officeDocument/2006/relationships/hyperlink" Target="mailto:ridvandeg@gmail.com" TargetMode="External"/><Relationship Id="rId892" Type="http://schemas.openxmlformats.org/officeDocument/2006/relationships/hyperlink" Target="mailto:mazlumdogangenc@gmail.com" TargetMode="External"/><Relationship Id="rId100" Type="http://schemas.openxmlformats.org/officeDocument/2006/relationships/hyperlink" Target="mailto:gokcen.umurca@gmail.com" TargetMode="External"/><Relationship Id="rId338" Type="http://schemas.openxmlformats.org/officeDocument/2006/relationships/hyperlink" Target="mailto:melissacelep@hotmail.com" TargetMode="External"/><Relationship Id="rId545" Type="http://schemas.openxmlformats.org/officeDocument/2006/relationships/hyperlink" Target="mailto:elifyucesu@gmail.com" TargetMode="External"/><Relationship Id="rId752" Type="http://schemas.openxmlformats.org/officeDocument/2006/relationships/hyperlink" Target="mailto:drcapak@gmail.com" TargetMode="External"/><Relationship Id="rId1175" Type="http://schemas.openxmlformats.org/officeDocument/2006/relationships/hyperlink" Target="mailto:erdemobuz@yahoo.com" TargetMode="External"/><Relationship Id="rId1382" Type="http://schemas.openxmlformats.org/officeDocument/2006/relationships/hyperlink" Target="mailto:dr.zlem.16@gmail.com" TargetMode="External"/><Relationship Id="rId405" Type="http://schemas.openxmlformats.org/officeDocument/2006/relationships/hyperlink" Target="mailto:oykuzeynepgercek@gmail.com" TargetMode="External"/><Relationship Id="rId612" Type="http://schemas.openxmlformats.org/officeDocument/2006/relationships/hyperlink" Target="mailto:mehmetmoran44@gmail.com" TargetMode="External"/><Relationship Id="rId1035" Type="http://schemas.openxmlformats.org/officeDocument/2006/relationships/hyperlink" Target="mailto:deniz_4508@hotmail.com" TargetMode="External"/><Relationship Id="rId1242" Type="http://schemas.openxmlformats.org/officeDocument/2006/relationships/hyperlink" Target="mailto:mustafailgan@gmail.com" TargetMode="External"/><Relationship Id="rId1687" Type="http://schemas.openxmlformats.org/officeDocument/2006/relationships/hyperlink" Target="mailto:bekiroguzhanunsel@gmail.com" TargetMode="External"/><Relationship Id="rId1894" Type="http://schemas.openxmlformats.org/officeDocument/2006/relationships/hyperlink" Target="mailto:furkanceylanmd@hotmail.com" TargetMode="External"/><Relationship Id="rId917" Type="http://schemas.openxmlformats.org/officeDocument/2006/relationships/hyperlink" Target="mailto:belevi66@gmail.com" TargetMode="External"/><Relationship Id="rId1102" Type="http://schemas.openxmlformats.org/officeDocument/2006/relationships/hyperlink" Target="mailto:drsevgol@hotmail.com" TargetMode="External"/><Relationship Id="rId1547" Type="http://schemas.openxmlformats.org/officeDocument/2006/relationships/hyperlink" Target="mailto:ufuksenkoylu@gmail.com" TargetMode="External"/><Relationship Id="rId1754" Type="http://schemas.openxmlformats.org/officeDocument/2006/relationships/hyperlink" Target="mailto:fatihokay14@gmail.com" TargetMode="External"/><Relationship Id="rId46" Type="http://schemas.openxmlformats.org/officeDocument/2006/relationships/hyperlink" Target="mailto:dronerilker@gmail.com" TargetMode="External"/><Relationship Id="rId1407" Type="http://schemas.openxmlformats.org/officeDocument/2006/relationships/hyperlink" Target="mailto:sdinc5976@gmail.com" TargetMode="External"/><Relationship Id="rId1614" Type="http://schemas.openxmlformats.org/officeDocument/2006/relationships/hyperlink" Target="mailto:sevincbahar.sb@gmail.com" TargetMode="External"/><Relationship Id="rId1821" Type="http://schemas.openxmlformats.org/officeDocument/2006/relationships/hyperlink" Target="mailto:dr.ofi1907@gmail.com" TargetMode="External"/><Relationship Id="rId195" Type="http://schemas.openxmlformats.org/officeDocument/2006/relationships/hyperlink" Target="mailto:tunson27@hotmail.com" TargetMode="External"/><Relationship Id="rId262" Type="http://schemas.openxmlformats.org/officeDocument/2006/relationships/hyperlink" Target="mailto:drcntrk@yahoo.com" TargetMode="External"/><Relationship Id="rId567" Type="http://schemas.openxmlformats.org/officeDocument/2006/relationships/hyperlink" Target="mailto:serkansecen073@gmail.com" TargetMode="External"/><Relationship Id="rId1197" Type="http://schemas.openxmlformats.org/officeDocument/2006/relationships/hyperlink" Target="mailto:gulcecelik@gmail.com" TargetMode="External"/><Relationship Id="rId122" Type="http://schemas.openxmlformats.org/officeDocument/2006/relationships/hyperlink" Target="mailto:drilkerakar@yahoo.com" TargetMode="External"/><Relationship Id="rId774" Type="http://schemas.openxmlformats.org/officeDocument/2006/relationships/hyperlink" Target="mailto:turfull@gmail.com" TargetMode="External"/><Relationship Id="rId981" Type="http://schemas.openxmlformats.org/officeDocument/2006/relationships/hyperlink" Target="mailto:drmaslan63@gmail.com" TargetMode="External"/><Relationship Id="rId1057" Type="http://schemas.openxmlformats.org/officeDocument/2006/relationships/hyperlink" Target="mailto:burcuudag@gmail.com" TargetMode="External"/><Relationship Id="rId427" Type="http://schemas.openxmlformats.org/officeDocument/2006/relationships/hyperlink" Target="mailto:dr.haliltoprak72@gmail.com" TargetMode="External"/><Relationship Id="rId634" Type="http://schemas.openxmlformats.org/officeDocument/2006/relationships/hyperlink" Target="mailto:bgizemcelik@gmail.com" TargetMode="External"/><Relationship Id="rId841" Type="http://schemas.openxmlformats.org/officeDocument/2006/relationships/hyperlink" Target="mailto:yucelaytac@gmail.com" TargetMode="External"/><Relationship Id="rId1264" Type="http://schemas.openxmlformats.org/officeDocument/2006/relationships/hyperlink" Target="mailto:muratbayramdr.4382@gmail.com" TargetMode="External"/><Relationship Id="rId1471" Type="http://schemas.openxmlformats.org/officeDocument/2006/relationships/hyperlink" Target="mailto:yasinayar37@gmail.com" TargetMode="External"/><Relationship Id="rId1569" Type="http://schemas.openxmlformats.org/officeDocument/2006/relationships/hyperlink" Target="mailto:dr_kadrii@yahoo.com" TargetMode="External"/><Relationship Id="rId701" Type="http://schemas.openxmlformats.org/officeDocument/2006/relationships/hyperlink" Target="mailto:bekirucun@gmail.com" TargetMode="External"/><Relationship Id="rId939" Type="http://schemas.openxmlformats.org/officeDocument/2006/relationships/hyperlink" Target="mailto:drderyaaydin@gmail.com" TargetMode="External"/><Relationship Id="rId1124" Type="http://schemas.openxmlformats.org/officeDocument/2006/relationships/hyperlink" Target="mailto:ercumendonar1995@gmail.com" TargetMode="External"/><Relationship Id="rId1331" Type="http://schemas.openxmlformats.org/officeDocument/2006/relationships/hyperlink" Target="mailto:berkantbebek@gmail.com" TargetMode="External"/><Relationship Id="rId1776" Type="http://schemas.openxmlformats.org/officeDocument/2006/relationships/hyperlink" Target="mailto:osmanturancakar@gmail.com" TargetMode="External"/><Relationship Id="rId68" Type="http://schemas.openxmlformats.org/officeDocument/2006/relationships/hyperlink" Target="mailto:kemalkul@hotmail.com" TargetMode="External"/><Relationship Id="rId1429" Type="http://schemas.openxmlformats.org/officeDocument/2006/relationships/hyperlink" Target="mailto:asirugurlu@gmail.com" TargetMode="External"/><Relationship Id="rId1636" Type="http://schemas.openxmlformats.org/officeDocument/2006/relationships/hyperlink" Target="mailto:semihakaplan@gmail.com" TargetMode="External"/><Relationship Id="rId1843" Type="http://schemas.openxmlformats.org/officeDocument/2006/relationships/hyperlink" Target="mailto:ercnygt90@gmail.com" TargetMode="External"/><Relationship Id="rId1703" Type="http://schemas.openxmlformats.org/officeDocument/2006/relationships/hyperlink" Target="mailto:drcengizi@gmail.com" TargetMode="External"/><Relationship Id="rId284" Type="http://schemas.openxmlformats.org/officeDocument/2006/relationships/hyperlink" Target="mailto:ttku.aydn@gmail.com" TargetMode="External"/><Relationship Id="rId491" Type="http://schemas.openxmlformats.org/officeDocument/2006/relationships/hyperlink" Target="mailto:drsaltun@gmail.com" TargetMode="External"/><Relationship Id="rId144" Type="http://schemas.openxmlformats.org/officeDocument/2006/relationships/hyperlink" Target="mailto:gokhan.c93@gmail.com" TargetMode="External"/><Relationship Id="rId589" Type="http://schemas.openxmlformats.org/officeDocument/2006/relationships/hyperlink" Target="mailto:c-pinar@hotmail.com" TargetMode="External"/><Relationship Id="rId796" Type="http://schemas.openxmlformats.org/officeDocument/2006/relationships/hyperlink" Target="mailto:nihalcukurova.9@gmail.com" TargetMode="External"/><Relationship Id="rId351" Type="http://schemas.openxmlformats.org/officeDocument/2006/relationships/hyperlink" Target="mailto:zekbusra@hotmail.com" TargetMode="External"/><Relationship Id="rId449" Type="http://schemas.openxmlformats.org/officeDocument/2006/relationships/hyperlink" Target="mailto:ihsanbsky@gmail.com" TargetMode="External"/><Relationship Id="rId656" Type="http://schemas.openxmlformats.org/officeDocument/2006/relationships/hyperlink" Target="mailto:tuncertemel@gmail.com" TargetMode="External"/><Relationship Id="rId863" Type="http://schemas.openxmlformats.org/officeDocument/2006/relationships/hyperlink" Target="mailto:zeki.murat94@gmail.com" TargetMode="External"/><Relationship Id="rId1079" Type="http://schemas.openxmlformats.org/officeDocument/2006/relationships/hyperlink" Target="mailto:cercitrakya@gmail.com" TargetMode="External"/><Relationship Id="rId1286" Type="http://schemas.openxmlformats.org/officeDocument/2006/relationships/hyperlink" Target="mailto:bengu.erkul@gmail.com" TargetMode="External"/><Relationship Id="rId1493" Type="http://schemas.openxmlformats.org/officeDocument/2006/relationships/hyperlink" Target="mailto:sabahattintaner@hotmail.com" TargetMode="External"/><Relationship Id="rId211" Type="http://schemas.openxmlformats.org/officeDocument/2006/relationships/hyperlink" Target="mailto:nesibeaydogdu@gmail.com" TargetMode="External"/><Relationship Id="rId309" Type="http://schemas.openxmlformats.org/officeDocument/2006/relationships/hyperlink" Target="mailto:nenda86@gmail.com" TargetMode="External"/><Relationship Id="rId516" Type="http://schemas.openxmlformats.org/officeDocument/2006/relationships/hyperlink" Target="mailto:habibeduman@gmail.com" TargetMode="External"/><Relationship Id="rId1146" Type="http://schemas.openxmlformats.org/officeDocument/2006/relationships/hyperlink" Target="mailto:osmancanozturkdr123@gmail.com" TargetMode="External"/><Relationship Id="rId1798" Type="http://schemas.openxmlformats.org/officeDocument/2006/relationships/hyperlink" Target="mailto:mehmethaciosmanoglu92@gmail.com" TargetMode="External"/><Relationship Id="rId723" Type="http://schemas.openxmlformats.org/officeDocument/2006/relationships/hyperlink" Target="mailto:mtunc@bezmialem.edu.tr" TargetMode="External"/><Relationship Id="rId930" Type="http://schemas.openxmlformats.org/officeDocument/2006/relationships/hyperlink" Target="mailto:md.enginkaya@gmail.com" TargetMode="External"/><Relationship Id="rId1006" Type="http://schemas.openxmlformats.org/officeDocument/2006/relationships/hyperlink" Target="mailto:sariaydinmehmet@gmail.com" TargetMode="External"/><Relationship Id="rId1353" Type="http://schemas.openxmlformats.org/officeDocument/2006/relationships/hyperlink" Target="mailto:drkubrahasimoglu@gmail.com" TargetMode="External"/><Relationship Id="rId1560" Type="http://schemas.openxmlformats.org/officeDocument/2006/relationships/hyperlink" Target="mailto:ibrahim.clk7@gmail.com" TargetMode="External"/><Relationship Id="rId1658" Type="http://schemas.openxmlformats.org/officeDocument/2006/relationships/hyperlink" Target="mailto:gursoy.utkucan@gmail.com" TargetMode="External"/><Relationship Id="rId1865" Type="http://schemas.openxmlformats.org/officeDocument/2006/relationships/hyperlink" Target="mailto:didarsfl@hotmail.com" TargetMode="External"/><Relationship Id="rId1213" Type="http://schemas.openxmlformats.org/officeDocument/2006/relationships/hyperlink" Target="mailto:drsc3888@gmail.com" TargetMode="External"/><Relationship Id="rId1420" Type="http://schemas.openxmlformats.org/officeDocument/2006/relationships/hyperlink" Target="mailto:gkhn7sn@gmail.com" TargetMode="External"/><Relationship Id="rId1518" Type="http://schemas.openxmlformats.org/officeDocument/2006/relationships/hyperlink" Target="mailto:dracoskun1965@gmail.com" TargetMode="External"/><Relationship Id="rId1725" Type="http://schemas.openxmlformats.org/officeDocument/2006/relationships/hyperlink" Target="mailto:drmehmeterkoc@gmail.com" TargetMode="External"/><Relationship Id="rId17" Type="http://schemas.openxmlformats.org/officeDocument/2006/relationships/hyperlink" Target="mailto:surgeon20@hotmail.com" TargetMode="External"/><Relationship Id="rId166" Type="http://schemas.openxmlformats.org/officeDocument/2006/relationships/hyperlink" Target="mailto:mustafasiraci20@gmail.com" TargetMode="External"/><Relationship Id="rId373" Type="http://schemas.openxmlformats.org/officeDocument/2006/relationships/hyperlink" Target="mailto:drcuvanbilek@gmail.com" TargetMode="External"/><Relationship Id="rId580" Type="http://schemas.openxmlformats.org/officeDocument/2006/relationships/hyperlink" Target="mailto:cihadraufoglu@gmail.com" TargetMode="External"/><Relationship Id="rId1" Type="http://schemas.openxmlformats.org/officeDocument/2006/relationships/hyperlink" Target="mailto:seniz.tuncan@gmail.com" TargetMode="External"/><Relationship Id="rId233" Type="http://schemas.openxmlformats.org/officeDocument/2006/relationships/hyperlink" Target="mailto:nidahalici@gmail.com" TargetMode="External"/><Relationship Id="rId440" Type="http://schemas.openxmlformats.org/officeDocument/2006/relationships/hyperlink" Target="mailto:3430016@gmail.com" TargetMode="External"/><Relationship Id="rId678" Type="http://schemas.openxmlformats.org/officeDocument/2006/relationships/hyperlink" Target="mailto:dreceozkan@gmail.com" TargetMode="External"/><Relationship Id="rId885" Type="http://schemas.openxmlformats.org/officeDocument/2006/relationships/hyperlink" Target="mailto:nergizkavakoglu@gmail.com" TargetMode="External"/><Relationship Id="rId1070" Type="http://schemas.openxmlformats.org/officeDocument/2006/relationships/hyperlink" Target="mailto:nilsukodal@gmail.com" TargetMode="External"/><Relationship Id="rId300" Type="http://schemas.openxmlformats.org/officeDocument/2006/relationships/hyperlink" Target="mailto:diclebat@gmail.com" TargetMode="External"/><Relationship Id="rId538" Type="http://schemas.openxmlformats.org/officeDocument/2006/relationships/hyperlink" Target="mailto:droyaci@gmail.com" TargetMode="External"/><Relationship Id="rId745" Type="http://schemas.openxmlformats.org/officeDocument/2006/relationships/hyperlink" Target="mailto:oktayferit@gmail.com" TargetMode="External"/><Relationship Id="rId952" Type="http://schemas.openxmlformats.org/officeDocument/2006/relationships/hyperlink" Target="mailto:emresar06@hotmail.com" TargetMode="External"/><Relationship Id="rId1168" Type="http://schemas.openxmlformats.org/officeDocument/2006/relationships/hyperlink" Target="mailto:ozguryilmaz240@icloud.com" TargetMode="External"/><Relationship Id="rId1375" Type="http://schemas.openxmlformats.org/officeDocument/2006/relationships/hyperlink" Target="mailto:aozdolap66@gmail.com" TargetMode="External"/><Relationship Id="rId1582" Type="http://schemas.openxmlformats.org/officeDocument/2006/relationships/hyperlink" Target="mailto:drsongulbahadir@gmail.com" TargetMode="External"/><Relationship Id="rId81" Type="http://schemas.openxmlformats.org/officeDocument/2006/relationships/hyperlink" Target="mailto:esenalevkocak@gmail.com" TargetMode="External"/><Relationship Id="rId605" Type="http://schemas.openxmlformats.org/officeDocument/2006/relationships/hyperlink" Target="mailto:aysecakirmd@gmail.com" TargetMode="External"/><Relationship Id="rId812" Type="http://schemas.openxmlformats.org/officeDocument/2006/relationships/hyperlink" Target="mailto:tennurgenc07@gmail.com" TargetMode="External"/><Relationship Id="rId1028" Type="http://schemas.openxmlformats.org/officeDocument/2006/relationships/hyperlink" Target="mailto:zuhalgulsumsimsek@gmail.com" TargetMode="External"/><Relationship Id="rId1235" Type="http://schemas.openxmlformats.org/officeDocument/2006/relationships/hyperlink" Target="mailto:karaoglanmurat@hotmail.com" TargetMode="External"/><Relationship Id="rId1442" Type="http://schemas.openxmlformats.org/officeDocument/2006/relationships/hyperlink" Target="mailto:akifshn1905@gmail.com" TargetMode="External"/><Relationship Id="rId1887" Type="http://schemas.openxmlformats.org/officeDocument/2006/relationships/hyperlink" Target="mailto:dringec@hotmail.com" TargetMode="External"/><Relationship Id="rId1302" Type="http://schemas.openxmlformats.org/officeDocument/2006/relationships/hyperlink" Target="mailto:hknozcelikk@gmail.com" TargetMode="External"/><Relationship Id="rId1747" Type="http://schemas.openxmlformats.org/officeDocument/2006/relationships/hyperlink" Target="mailto:hozgeserin@gmail.com" TargetMode="External"/><Relationship Id="rId39" Type="http://schemas.openxmlformats.org/officeDocument/2006/relationships/hyperlink" Target="mailto:polenbalin@gmail.com" TargetMode="External"/><Relationship Id="rId1607" Type="http://schemas.openxmlformats.org/officeDocument/2006/relationships/hyperlink" Target="mailto:zekiserkanozsoy@hotmail.com" TargetMode="External"/><Relationship Id="rId1814" Type="http://schemas.openxmlformats.org/officeDocument/2006/relationships/hyperlink" Target="mailto:draylindizdar@gmail.com" TargetMode="External"/><Relationship Id="rId188" Type="http://schemas.openxmlformats.org/officeDocument/2006/relationships/hyperlink" Target="mailto:sengulaydinn@gmail.com" TargetMode="External"/><Relationship Id="rId395" Type="http://schemas.openxmlformats.org/officeDocument/2006/relationships/hyperlink" Target="mailto:demetalay@gmail.com" TargetMode="External"/><Relationship Id="rId255" Type="http://schemas.openxmlformats.org/officeDocument/2006/relationships/hyperlink" Target="mailto:suleozdemirarabaci@gmail.com" TargetMode="External"/><Relationship Id="rId462" Type="http://schemas.openxmlformats.org/officeDocument/2006/relationships/hyperlink" Target="mailto:drarmaganuysal@gmail.com" TargetMode="External"/><Relationship Id="rId1092" Type="http://schemas.openxmlformats.org/officeDocument/2006/relationships/hyperlink" Target="mailto:enver_271976@hotmail.com" TargetMode="External"/><Relationship Id="rId1397" Type="http://schemas.openxmlformats.org/officeDocument/2006/relationships/hyperlink" Target="mailto:zehrakocaman33@gmail.com" TargetMode="External"/><Relationship Id="rId115" Type="http://schemas.openxmlformats.org/officeDocument/2006/relationships/hyperlink" Target="mailto:mrvnr1995@gmail.com" TargetMode="External"/><Relationship Id="rId322" Type="http://schemas.openxmlformats.org/officeDocument/2006/relationships/hyperlink" Target="mailto:sevgi.cenan@gmail.com" TargetMode="External"/><Relationship Id="rId767" Type="http://schemas.openxmlformats.org/officeDocument/2006/relationships/hyperlink" Target="mailto:sinanekim@gmail.com" TargetMode="External"/><Relationship Id="rId974" Type="http://schemas.openxmlformats.org/officeDocument/2006/relationships/hyperlink" Target="mailto:afsin86@gmail.com" TargetMode="External"/><Relationship Id="rId627" Type="http://schemas.openxmlformats.org/officeDocument/2006/relationships/hyperlink" Target="mailto:gkn.67@windowslive.com" TargetMode="External"/><Relationship Id="rId834" Type="http://schemas.openxmlformats.org/officeDocument/2006/relationships/hyperlink" Target="mailto:mtn_erdl81@yahoo.com" TargetMode="External"/><Relationship Id="rId1257" Type="http://schemas.openxmlformats.org/officeDocument/2006/relationships/hyperlink" Target="mailto:betul_dikkanoglu@hotmail.com" TargetMode="External"/><Relationship Id="rId1464" Type="http://schemas.openxmlformats.org/officeDocument/2006/relationships/hyperlink" Target="mailto:dr.ebruu@gmail.com" TargetMode="External"/><Relationship Id="rId1671" Type="http://schemas.openxmlformats.org/officeDocument/2006/relationships/hyperlink" Target="mailto:umutgokhanc@gmail.com" TargetMode="External"/><Relationship Id="rId901" Type="http://schemas.openxmlformats.org/officeDocument/2006/relationships/hyperlink" Target="mailto:elftuna@gmail.com" TargetMode="External"/><Relationship Id="rId1117" Type="http://schemas.openxmlformats.org/officeDocument/2006/relationships/hyperlink" Target="mailto:sedaevirgen@gmail.com" TargetMode="External"/><Relationship Id="rId1324" Type="http://schemas.openxmlformats.org/officeDocument/2006/relationships/hyperlink" Target="mailto:hakan.yanar981@gmail.com" TargetMode="External"/><Relationship Id="rId1531" Type="http://schemas.openxmlformats.org/officeDocument/2006/relationships/hyperlink" Target="mailto:ozgealkan83@gmail.com" TargetMode="External"/><Relationship Id="rId1769" Type="http://schemas.openxmlformats.org/officeDocument/2006/relationships/hyperlink" Target="mailto:hikmet.pehlevan@gmail.com" TargetMode="External"/><Relationship Id="rId30" Type="http://schemas.openxmlformats.org/officeDocument/2006/relationships/hyperlink" Target="mailto:dr.esradilaracankus@gmail.com" TargetMode="External"/><Relationship Id="rId1629" Type="http://schemas.openxmlformats.org/officeDocument/2006/relationships/hyperlink" Target="mailto:halitsarperunal@gmail.com" TargetMode="External"/><Relationship Id="rId1836" Type="http://schemas.openxmlformats.org/officeDocument/2006/relationships/hyperlink" Target="mailto:dryucelozsoy@gmail.com" TargetMode="External"/><Relationship Id="rId277" Type="http://schemas.openxmlformats.org/officeDocument/2006/relationships/hyperlink" Target="mailto:zeynep.aydogan898@gmail.com" TargetMode="External"/><Relationship Id="rId484" Type="http://schemas.openxmlformats.org/officeDocument/2006/relationships/hyperlink" Target="mailto:metetan@gmail.com" TargetMode="External"/><Relationship Id="rId137" Type="http://schemas.openxmlformats.org/officeDocument/2006/relationships/hyperlink" Target="mailto:bozkurk@gmail.com" TargetMode="External"/><Relationship Id="rId344" Type="http://schemas.openxmlformats.org/officeDocument/2006/relationships/hyperlink" Target="mailto:colak.rmys@gmail.com" TargetMode="External"/><Relationship Id="rId691" Type="http://schemas.openxmlformats.org/officeDocument/2006/relationships/hyperlink" Target="mailto:semihsagir@windowslive.com" TargetMode="External"/><Relationship Id="rId789" Type="http://schemas.openxmlformats.org/officeDocument/2006/relationships/hyperlink" Target="mailto:omlskorkmazoz@gmail.com" TargetMode="External"/><Relationship Id="rId996" Type="http://schemas.openxmlformats.org/officeDocument/2006/relationships/hyperlink" Target="mailto:umityilik07@gmail.com" TargetMode="External"/><Relationship Id="rId551" Type="http://schemas.openxmlformats.org/officeDocument/2006/relationships/hyperlink" Target="mailto:skapula01@hotmail.com" TargetMode="External"/><Relationship Id="rId649" Type="http://schemas.openxmlformats.org/officeDocument/2006/relationships/hyperlink" Target="mailto:zzengin2000@hotmail.com" TargetMode="External"/><Relationship Id="rId856" Type="http://schemas.openxmlformats.org/officeDocument/2006/relationships/hyperlink" Target="mailto:hehikmet.ertan@gmail.com" TargetMode="External"/><Relationship Id="rId1181" Type="http://schemas.openxmlformats.org/officeDocument/2006/relationships/hyperlink" Target="mailto:ilhanpusuroglu61@gmail.com" TargetMode="External"/><Relationship Id="rId1279" Type="http://schemas.openxmlformats.org/officeDocument/2006/relationships/hyperlink" Target="mailto:eal.gulsen@hotmail.com" TargetMode="External"/><Relationship Id="rId1486" Type="http://schemas.openxmlformats.org/officeDocument/2006/relationships/hyperlink" Target="mailto:pinarkeles.md@gmail.com" TargetMode="External"/><Relationship Id="rId204" Type="http://schemas.openxmlformats.org/officeDocument/2006/relationships/hyperlink" Target="mailto:draliozdemir20@gmail.com" TargetMode="External"/><Relationship Id="rId411" Type="http://schemas.openxmlformats.org/officeDocument/2006/relationships/hyperlink" Target="mailto:m.cerensusan@gmail.com" TargetMode="External"/><Relationship Id="rId509" Type="http://schemas.openxmlformats.org/officeDocument/2006/relationships/hyperlink" Target="mailto:havva.turan@windowslive.com" TargetMode="External"/><Relationship Id="rId1041" Type="http://schemas.openxmlformats.org/officeDocument/2006/relationships/hyperlink" Target="mailto:akinural3@gmail.com" TargetMode="External"/><Relationship Id="rId1139" Type="http://schemas.openxmlformats.org/officeDocument/2006/relationships/hyperlink" Target="mailto:h.bilge.gur@gmail.com" TargetMode="External"/><Relationship Id="rId1346" Type="http://schemas.openxmlformats.org/officeDocument/2006/relationships/hyperlink" Target="mailto:esraozsoy09@gmail.com" TargetMode="External"/><Relationship Id="rId1693" Type="http://schemas.openxmlformats.org/officeDocument/2006/relationships/hyperlink" Target="mailto:gamzeorhan4@gmail.com" TargetMode="External"/><Relationship Id="rId716" Type="http://schemas.openxmlformats.org/officeDocument/2006/relationships/hyperlink" Target="mailto:draykutyaman94@gmail.com" TargetMode="External"/><Relationship Id="rId923" Type="http://schemas.openxmlformats.org/officeDocument/2006/relationships/hyperlink" Target="mailto:neslihankoray@gmail.com" TargetMode="External"/><Relationship Id="rId1553" Type="http://schemas.openxmlformats.org/officeDocument/2006/relationships/hyperlink" Target="mailto:burakolcayguler@hotmail.com" TargetMode="External"/><Relationship Id="rId1760" Type="http://schemas.openxmlformats.org/officeDocument/2006/relationships/hyperlink" Target="mailto:gunestekten@gmail.com" TargetMode="External"/><Relationship Id="rId1858" Type="http://schemas.openxmlformats.org/officeDocument/2006/relationships/hyperlink" Target="mailto:md.dr.ercanseven@gmail.com" TargetMode="External"/><Relationship Id="rId52" Type="http://schemas.openxmlformats.org/officeDocument/2006/relationships/hyperlink" Target="mailto:gozdebalkayaa@gmail.com" TargetMode="External"/><Relationship Id="rId1206" Type="http://schemas.openxmlformats.org/officeDocument/2006/relationships/hyperlink" Target="mailto:drmaruf.65@gmail.com" TargetMode="External"/><Relationship Id="rId1413" Type="http://schemas.openxmlformats.org/officeDocument/2006/relationships/hyperlink" Target="mailto:merveerkek@gmail.com" TargetMode="External"/><Relationship Id="rId1620" Type="http://schemas.openxmlformats.org/officeDocument/2006/relationships/hyperlink" Target="mailto:aydinacarbay@gmail.com" TargetMode="External"/><Relationship Id="rId1718" Type="http://schemas.openxmlformats.org/officeDocument/2006/relationships/hyperlink" Target="mailto:muslumkirgilfurkan@gmail.com" TargetMode="External"/><Relationship Id="rId299" Type="http://schemas.openxmlformats.org/officeDocument/2006/relationships/hyperlink" Target="mailto:berk092011@gmail.com" TargetMode="External"/><Relationship Id="rId159" Type="http://schemas.openxmlformats.org/officeDocument/2006/relationships/hyperlink" Target="mailto:furkankskr@gmail.com" TargetMode="External"/><Relationship Id="rId366" Type="http://schemas.openxmlformats.org/officeDocument/2006/relationships/hyperlink" Target="mailto:bahattinilter@gmail.com" TargetMode="External"/><Relationship Id="rId573" Type="http://schemas.openxmlformats.org/officeDocument/2006/relationships/hyperlink" Target="mailto:c.sumer09@gmail.com" TargetMode="External"/><Relationship Id="rId780" Type="http://schemas.openxmlformats.org/officeDocument/2006/relationships/hyperlink" Target="mailto:aysenur_cirak@hotmail.com" TargetMode="External"/><Relationship Id="rId226" Type="http://schemas.openxmlformats.org/officeDocument/2006/relationships/hyperlink" Target="mailto:kkorayoner@gmail.com" TargetMode="External"/><Relationship Id="rId433" Type="http://schemas.openxmlformats.org/officeDocument/2006/relationships/hyperlink" Target="mailto:aysegulbayindir35@gmail.com" TargetMode="External"/><Relationship Id="rId878" Type="http://schemas.openxmlformats.org/officeDocument/2006/relationships/hyperlink" Target="mailto:emelhamdi@yahoo.com" TargetMode="External"/><Relationship Id="rId1063" Type="http://schemas.openxmlformats.org/officeDocument/2006/relationships/hyperlink" Target="mailto:teyfodemir462@gmail.com" TargetMode="External"/><Relationship Id="rId1270" Type="http://schemas.openxmlformats.org/officeDocument/2006/relationships/hyperlink" Target="mailto:dilara.nazipova@gmail.com" TargetMode="External"/><Relationship Id="rId640" Type="http://schemas.openxmlformats.org/officeDocument/2006/relationships/hyperlink" Target="mailto:drtunceryilmaz@hotmail.com" TargetMode="External"/><Relationship Id="rId738" Type="http://schemas.openxmlformats.org/officeDocument/2006/relationships/hyperlink" Target="mailto:hlykynk35@gmail.com" TargetMode="External"/><Relationship Id="rId945" Type="http://schemas.openxmlformats.org/officeDocument/2006/relationships/hyperlink" Target="mailto:ehilal82@hotmail.com" TargetMode="External"/><Relationship Id="rId1368" Type="http://schemas.openxmlformats.org/officeDocument/2006/relationships/hyperlink" Target="mailto:dr.alcelik@gmail.com" TargetMode="External"/><Relationship Id="rId1575" Type="http://schemas.openxmlformats.org/officeDocument/2006/relationships/hyperlink" Target="mailto:merveadiyaman_94@hotmail.com" TargetMode="External"/><Relationship Id="rId1782" Type="http://schemas.openxmlformats.org/officeDocument/2006/relationships/hyperlink" Target="mailto:ruveydaa9@gmail.com" TargetMode="External"/><Relationship Id="rId74" Type="http://schemas.openxmlformats.org/officeDocument/2006/relationships/hyperlink" Target="mailto:ugur@kulali.com.tr" TargetMode="External"/><Relationship Id="rId500" Type="http://schemas.openxmlformats.org/officeDocument/2006/relationships/hyperlink" Target="mailto:doktorbahriyilmaz@yahoo.com" TargetMode="External"/><Relationship Id="rId805" Type="http://schemas.openxmlformats.org/officeDocument/2006/relationships/hyperlink" Target="mailto:drhalil@mail.ru" TargetMode="External"/><Relationship Id="rId1130" Type="http://schemas.openxmlformats.org/officeDocument/2006/relationships/hyperlink" Target="mailto:beyzar@gmail.com" TargetMode="External"/><Relationship Id="rId1228" Type="http://schemas.openxmlformats.org/officeDocument/2006/relationships/hyperlink" Target="mailto:bulentkara45@gmail.com" TargetMode="External"/><Relationship Id="rId1435" Type="http://schemas.openxmlformats.org/officeDocument/2006/relationships/hyperlink" Target="mailto:helinkeskiin@gmail.com" TargetMode="External"/><Relationship Id="rId1642" Type="http://schemas.openxmlformats.org/officeDocument/2006/relationships/hyperlink" Target="mailto:mehmetbaran198386@gmail.com" TargetMode="External"/><Relationship Id="rId1502" Type="http://schemas.openxmlformats.org/officeDocument/2006/relationships/hyperlink" Target="mailto:dr.nicat87@gmail.com" TargetMode="External"/><Relationship Id="rId1807" Type="http://schemas.openxmlformats.org/officeDocument/2006/relationships/hyperlink" Target="mailto:dr.oguzhankara@gmail.com" TargetMode="External"/><Relationship Id="rId290" Type="http://schemas.openxmlformats.org/officeDocument/2006/relationships/hyperlink" Target="mailto:ilker_6761@hotmail.com" TargetMode="External"/><Relationship Id="rId388" Type="http://schemas.openxmlformats.org/officeDocument/2006/relationships/hyperlink" Target="mailto:sunaertugrul19@gmail.com" TargetMode="External"/><Relationship Id="rId150" Type="http://schemas.openxmlformats.org/officeDocument/2006/relationships/hyperlink" Target="mailto:alpkandiser@hotmail.com" TargetMode="External"/><Relationship Id="rId595" Type="http://schemas.openxmlformats.org/officeDocument/2006/relationships/hyperlink" Target="mailto:dr_bulentyaprak@hotmail.com" TargetMode="External"/><Relationship Id="rId248" Type="http://schemas.openxmlformats.org/officeDocument/2006/relationships/hyperlink" Target="mailto:akb.akb.10407@gmail.com" TargetMode="External"/><Relationship Id="rId455" Type="http://schemas.openxmlformats.org/officeDocument/2006/relationships/hyperlink" Target="mailto:polathabibe@gmail.com" TargetMode="External"/><Relationship Id="rId662" Type="http://schemas.openxmlformats.org/officeDocument/2006/relationships/hyperlink" Target="mailto:alimanti@yahoo.com" TargetMode="External"/><Relationship Id="rId1085" Type="http://schemas.openxmlformats.org/officeDocument/2006/relationships/hyperlink" Target="mailto:nihann28@gmail.com" TargetMode="External"/><Relationship Id="rId1292" Type="http://schemas.openxmlformats.org/officeDocument/2006/relationships/hyperlink" Target="mailto:feyzatuz@gmail.com" TargetMode="External"/><Relationship Id="rId108" Type="http://schemas.openxmlformats.org/officeDocument/2006/relationships/hyperlink" Target="mailto:margritm7@gmail.com" TargetMode="External"/><Relationship Id="rId315" Type="http://schemas.openxmlformats.org/officeDocument/2006/relationships/hyperlink" Target="mailto:bedirvctry@gmail.com" TargetMode="External"/><Relationship Id="rId522" Type="http://schemas.openxmlformats.org/officeDocument/2006/relationships/hyperlink" Target="mailto:dr.tubagunes@icloud.com" TargetMode="External"/><Relationship Id="rId967" Type="http://schemas.openxmlformats.org/officeDocument/2006/relationships/hyperlink" Target="mailto:bilgeaslan243@gmail.com" TargetMode="External"/><Relationship Id="rId1152" Type="http://schemas.openxmlformats.org/officeDocument/2006/relationships/hyperlink" Target="mailto:melikeilbars17@gmail.com" TargetMode="External"/><Relationship Id="rId1597" Type="http://schemas.openxmlformats.org/officeDocument/2006/relationships/hyperlink" Target="mailto:aylinatli91@gmail.com" TargetMode="External"/><Relationship Id="rId96" Type="http://schemas.openxmlformats.org/officeDocument/2006/relationships/hyperlink" Target="mailto:dr.sevdehanim@gmail.com" TargetMode="External"/><Relationship Id="rId827" Type="http://schemas.openxmlformats.org/officeDocument/2006/relationships/hyperlink" Target="mailto:taner258@hotmail.com" TargetMode="External"/><Relationship Id="rId1012" Type="http://schemas.openxmlformats.org/officeDocument/2006/relationships/hyperlink" Target="mailto:hadagulu@gmail.com" TargetMode="External"/><Relationship Id="rId1457" Type="http://schemas.openxmlformats.org/officeDocument/2006/relationships/hyperlink" Target="mailto:aslanim6606@gmail.com" TargetMode="External"/><Relationship Id="rId1664" Type="http://schemas.openxmlformats.org/officeDocument/2006/relationships/hyperlink" Target="mailto:ozcan490@hotmail.com" TargetMode="External"/><Relationship Id="rId1871" Type="http://schemas.openxmlformats.org/officeDocument/2006/relationships/hyperlink" Target="mailto:betul1danapinar@gmail.com" TargetMode="External"/><Relationship Id="rId1317" Type="http://schemas.openxmlformats.org/officeDocument/2006/relationships/hyperlink" Target="mailto:sabri_altintas@outlook.com" TargetMode="External"/><Relationship Id="rId1524" Type="http://schemas.openxmlformats.org/officeDocument/2006/relationships/hyperlink" Target="mailto:drfatosyuksel@gmail.com" TargetMode="External"/><Relationship Id="rId1731" Type="http://schemas.openxmlformats.org/officeDocument/2006/relationships/hyperlink" Target="mailto:yldzturan@gmail.com" TargetMode="External"/><Relationship Id="rId23" Type="http://schemas.openxmlformats.org/officeDocument/2006/relationships/hyperlink" Target="mailto:drsat1976@yahoo.com" TargetMode="External"/><Relationship Id="rId1829" Type="http://schemas.openxmlformats.org/officeDocument/2006/relationships/hyperlink" Target="mailto:palazbeyzamelek@gmail.com" TargetMode="External"/><Relationship Id="rId172" Type="http://schemas.openxmlformats.org/officeDocument/2006/relationships/hyperlink" Target="mailto:cihangoktas@gmail.com" TargetMode="External"/><Relationship Id="rId477" Type="http://schemas.openxmlformats.org/officeDocument/2006/relationships/hyperlink" Target="mailto:sevgitoksoy@yahoo.com" TargetMode="External"/><Relationship Id="rId684" Type="http://schemas.openxmlformats.org/officeDocument/2006/relationships/hyperlink" Target="mailto:mehmetyldrm7178@gmail.com" TargetMode="External"/><Relationship Id="rId337" Type="http://schemas.openxmlformats.org/officeDocument/2006/relationships/hyperlink" Target="mailto:drismail55@gmail.com" TargetMode="External"/><Relationship Id="rId891" Type="http://schemas.openxmlformats.org/officeDocument/2006/relationships/hyperlink" Target="mailto:drsimayseyhan@hotmail.com" TargetMode="External"/><Relationship Id="rId989" Type="http://schemas.openxmlformats.org/officeDocument/2006/relationships/hyperlink" Target="mailto:dr.ozali1993@gmail.com" TargetMode="External"/><Relationship Id="rId544" Type="http://schemas.openxmlformats.org/officeDocument/2006/relationships/hyperlink" Target="mailto:yakman4225@gmail.com" TargetMode="External"/><Relationship Id="rId751" Type="http://schemas.openxmlformats.org/officeDocument/2006/relationships/hyperlink" Target="mailto:aba.ozlem@hotmail.com" TargetMode="External"/><Relationship Id="rId849" Type="http://schemas.openxmlformats.org/officeDocument/2006/relationships/hyperlink" Target="mailto:aayseebagcii@gmail.com" TargetMode="External"/><Relationship Id="rId1174" Type="http://schemas.openxmlformats.org/officeDocument/2006/relationships/hyperlink" Target="mailto:otokocin@gmail.com" TargetMode="External"/><Relationship Id="rId1381" Type="http://schemas.openxmlformats.org/officeDocument/2006/relationships/hyperlink" Target="mailto:osmankaratasss@hotmail.com" TargetMode="External"/><Relationship Id="rId1479" Type="http://schemas.openxmlformats.org/officeDocument/2006/relationships/hyperlink" Target="mailto:drmtokgoz@gmail.com" TargetMode="External"/><Relationship Id="rId1686" Type="http://schemas.openxmlformats.org/officeDocument/2006/relationships/hyperlink" Target="mailto:drhuseyindongelli@gmail.com" TargetMode="External"/><Relationship Id="rId404" Type="http://schemas.openxmlformats.org/officeDocument/2006/relationships/hyperlink" Target="mailto:iskenderyuksel577@gmail.com" TargetMode="External"/><Relationship Id="rId611" Type="http://schemas.openxmlformats.org/officeDocument/2006/relationships/hyperlink" Target="mailto:rayesevra@gmail.com" TargetMode="External"/><Relationship Id="rId1034" Type="http://schemas.openxmlformats.org/officeDocument/2006/relationships/hyperlink" Target="mailto:cisemgundogdu@gmail.com" TargetMode="External"/><Relationship Id="rId1241" Type="http://schemas.openxmlformats.org/officeDocument/2006/relationships/hyperlink" Target="mailto:yunustekin21@hotmail.com" TargetMode="External"/><Relationship Id="rId1339" Type="http://schemas.openxmlformats.org/officeDocument/2006/relationships/hyperlink" Target="mailto:dr.ozge53@gmail.com" TargetMode="External"/><Relationship Id="rId1893" Type="http://schemas.openxmlformats.org/officeDocument/2006/relationships/hyperlink" Target="mailto:md.duyguyildiz@gmail.com" TargetMode="External"/><Relationship Id="rId709" Type="http://schemas.openxmlformats.org/officeDocument/2006/relationships/hyperlink" Target="mailto:yyccyy91@gmail.com" TargetMode="External"/><Relationship Id="rId916" Type="http://schemas.openxmlformats.org/officeDocument/2006/relationships/hyperlink" Target="mailto:demirbilekzelal@gmail.com" TargetMode="External"/><Relationship Id="rId1101" Type="http://schemas.openxmlformats.org/officeDocument/2006/relationships/hyperlink" Target="mailto:rengintoprak@gmail.com" TargetMode="External"/><Relationship Id="rId1546" Type="http://schemas.openxmlformats.org/officeDocument/2006/relationships/hyperlink" Target="mailto:kubraturkay26@hotmail.com" TargetMode="External"/><Relationship Id="rId1753" Type="http://schemas.openxmlformats.org/officeDocument/2006/relationships/hyperlink" Target="mailto:alperen0@hotmail.com" TargetMode="External"/><Relationship Id="rId45" Type="http://schemas.openxmlformats.org/officeDocument/2006/relationships/hyperlink" Target="mailto:roniatalay@gmail.com" TargetMode="External"/><Relationship Id="rId1406" Type="http://schemas.openxmlformats.org/officeDocument/2006/relationships/hyperlink" Target="mailto:zeynepelustu@gmail.com" TargetMode="External"/><Relationship Id="rId1613" Type="http://schemas.openxmlformats.org/officeDocument/2006/relationships/hyperlink" Target="mailto:dr.s.burcu@hotmail.com" TargetMode="External"/><Relationship Id="rId1820" Type="http://schemas.openxmlformats.org/officeDocument/2006/relationships/hyperlink" Target="mailto:salimer17@hotmail.com" TargetMode="External"/><Relationship Id="rId194" Type="http://schemas.openxmlformats.org/officeDocument/2006/relationships/hyperlink" Target="mailto:tulindoganer@hotmail.com" TargetMode="External"/><Relationship Id="rId261" Type="http://schemas.openxmlformats.org/officeDocument/2006/relationships/hyperlink" Target="mailto:erkmansanri@gmail.com" TargetMode="External"/><Relationship Id="rId499" Type="http://schemas.openxmlformats.org/officeDocument/2006/relationships/hyperlink" Target="mailto:canim_yilmaz@yahoo.com" TargetMode="External"/><Relationship Id="rId359" Type="http://schemas.openxmlformats.org/officeDocument/2006/relationships/hyperlink" Target="mailto:drvkurtoglu@gmail.com" TargetMode="External"/><Relationship Id="rId566" Type="http://schemas.openxmlformats.org/officeDocument/2006/relationships/hyperlink" Target="mailto:efetuzcu@gmail.com" TargetMode="External"/><Relationship Id="rId773" Type="http://schemas.openxmlformats.org/officeDocument/2006/relationships/hyperlink" Target="mailto:zakireusludr@gmail.com" TargetMode="External"/><Relationship Id="rId1196" Type="http://schemas.openxmlformats.org/officeDocument/2006/relationships/hyperlink" Target="mailto:fatihturker1985@hotmail.com" TargetMode="External"/><Relationship Id="rId121" Type="http://schemas.openxmlformats.org/officeDocument/2006/relationships/hyperlink" Target="mailto:seydablgn@gmail.com" TargetMode="External"/><Relationship Id="rId219" Type="http://schemas.openxmlformats.org/officeDocument/2006/relationships/hyperlink" Target="mailto:ecempars3435@gmail.com" TargetMode="External"/><Relationship Id="rId426" Type="http://schemas.openxmlformats.org/officeDocument/2006/relationships/hyperlink" Target="mailto:drnihalcetinn@gmail.com" TargetMode="External"/><Relationship Id="rId633" Type="http://schemas.openxmlformats.org/officeDocument/2006/relationships/hyperlink" Target="mailto:mukaddesaras1@hotmail.com" TargetMode="External"/><Relationship Id="rId980" Type="http://schemas.openxmlformats.org/officeDocument/2006/relationships/hyperlink" Target="mailto:mdselimtas@gmail.com" TargetMode="External"/><Relationship Id="rId1056" Type="http://schemas.openxmlformats.org/officeDocument/2006/relationships/hyperlink" Target="mailto:demetmerder@gmail.com" TargetMode="External"/><Relationship Id="rId1263" Type="http://schemas.openxmlformats.org/officeDocument/2006/relationships/hyperlink" Target="mailto:drmuratyldrm@gmail.com" TargetMode="External"/><Relationship Id="rId840" Type="http://schemas.openxmlformats.org/officeDocument/2006/relationships/hyperlink" Target="mailto:aakgunnzeynep@gmail.com" TargetMode="External"/><Relationship Id="rId938" Type="http://schemas.openxmlformats.org/officeDocument/2006/relationships/hyperlink" Target="mailto:selin_aycan@yahoo.com" TargetMode="External"/><Relationship Id="rId1470" Type="http://schemas.openxmlformats.org/officeDocument/2006/relationships/hyperlink" Target="mailto:akar_dilan@hotmail.com" TargetMode="External"/><Relationship Id="rId1568" Type="http://schemas.openxmlformats.org/officeDocument/2006/relationships/hyperlink" Target="mailto:aysetan1991@gmail.com" TargetMode="External"/><Relationship Id="rId1775" Type="http://schemas.openxmlformats.org/officeDocument/2006/relationships/hyperlink" Target="mailto:havvaalbay33@gmail.com" TargetMode="External"/><Relationship Id="rId67" Type="http://schemas.openxmlformats.org/officeDocument/2006/relationships/hyperlink" Target="mailto:aricisena@gmail.com" TargetMode="External"/><Relationship Id="rId700" Type="http://schemas.openxmlformats.org/officeDocument/2006/relationships/hyperlink" Target="mailto:alparslanyazgan@gmail.com" TargetMode="External"/><Relationship Id="rId1123" Type="http://schemas.openxmlformats.org/officeDocument/2006/relationships/hyperlink" Target="mailto:muratsenn4@hotmail.com" TargetMode="External"/><Relationship Id="rId1330" Type="http://schemas.openxmlformats.org/officeDocument/2006/relationships/hyperlink" Target="mailto:ebrubirturk@gmail.com" TargetMode="External"/><Relationship Id="rId1428" Type="http://schemas.openxmlformats.org/officeDocument/2006/relationships/hyperlink" Target="mailto:mustafa.agr@hotmail.com" TargetMode="External"/><Relationship Id="rId1635" Type="http://schemas.openxmlformats.org/officeDocument/2006/relationships/hyperlink" Target="mailto:drfatihemin@gmail.com" TargetMode="External"/><Relationship Id="rId1842" Type="http://schemas.openxmlformats.org/officeDocument/2006/relationships/hyperlink" Target="mailto:drilknurkara@gmail.com" TargetMode="External"/><Relationship Id="rId1702" Type="http://schemas.openxmlformats.org/officeDocument/2006/relationships/hyperlink" Target="mailto:canankaragenoglu@gmail.com" TargetMode="External"/><Relationship Id="rId283" Type="http://schemas.openxmlformats.org/officeDocument/2006/relationships/hyperlink" Target="mailto:unaldi.md@gmail.com" TargetMode="External"/><Relationship Id="rId490" Type="http://schemas.openxmlformats.org/officeDocument/2006/relationships/hyperlink" Target="mailto:seyhan_gunay2@hotmail.com" TargetMode="External"/><Relationship Id="rId143" Type="http://schemas.openxmlformats.org/officeDocument/2006/relationships/hyperlink" Target="mailto:buketerkan91@gmail.com" TargetMode="External"/><Relationship Id="rId350" Type="http://schemas.openxmlformats.org/officeDocument/2006/relationships/hyperlink" Target="mailto:ademgulagac@gmail.com" TargetMode="External"/><Relationship Id="rId588" Type="http://schemas.openxmlformats.org/officeDocument/2006/relationships/hyperlink" Target="mailto:nalbantdr@gmail.com" TargetMode="External"/><Relationship Id="rId795" Type="http://schemas.openxmlformats.org/officeDocument/2006/relationships/hyperlink" Target="mailto:m.alperen.tunc@gmail.com" TargetMode="External"/><Relationship Id="rId9" Type="http://schemas.openxmlformats.org/officeDocument/2006/relationships/hyperlink" Target="mailto:ayssgenn34@gmail.com" TargetMode="External"/><Relationship Id="rId210" Type="http://schemas.openxmlformats.org/officeDocument/2006/relationships/hyperlink" Target="mailto:ercankesici@hotmail.com" TargetMode="External"/><Relationship Id="rId448" Type="http://schemas.openxmlformats.org/officeDocument/2006/relationships/hyperlink" Target="mailto:aobelen@akdenizsifa.com" TargetMode="External"/><Relationship Id="rId655" Type="http://schemas.openxmlformats.org/officeDocument/2006/relationships/hyperlink" Target="mailto:salamzadelale@gmail.com" TargetMode="External"/><Relationship Id="rId862" Type="http://schemas.openxmlformats.org/officeDocument/2006/relationships/hyperlink" Target="mailto:dreserorak@gmail.com" TargetMode="External"/><Relationship Id="rId1078" Type="http://schemas.openxmlformats.org/officeDocument/2006/relationships/hyperlink" Target="mailto:begumbcr@gmail.com" TargetMode="External"/><Relationship Id="rId1285" Type="http://schemas.openxmlformats.org/officeDocument/2006/relationships/hyperlink" Target="mailto:hanci.htc@gmail.com" TargetMode="External"/><Relationship Id="rId1492" Type="http://schemas.openxmlformats.org/officeDocument/2006/relationships/hyperlink" Target="mailto:akarcasinan@gmail.com" TargetMode="External"/><Relationship Id="rId308" Type="http://schemas.openxmlformats.org/officeDocument/2006/relationships/hyperlink" Target="mailto:aysesezgiunver@gmail.com" TargetMode="External"/><Relationship Id="rId515" Type="http://schemas.openxmlformats.org/officeDocument/2006/relationships/hyperlink" Target="mailto:resat_dabak@hotmail.com" TargetMode="External"/><Relationship Id="rId722" Type="http://schemas.openxmlformats.org/officeDocument/2006/relationships/hyperlink" Target="mailto:zpkn71@gmail.com" TargetMode="External"/><Relationship Id="rId1145" Type="http://schemas.openxmlformats.org/officeDocument/2006/relationships/hyperlink" Target="mailto:aebrucakanbrtc@gmail.com" TargetMode="External"/><Relationship Id="rId1352" Type="http://schemas.openxmlformats.org/officeDocument/2006/relationships/hyperlink" Target="mailto:elifpala95@gmail.com" TargetMode="External"/><Relationship Id="rId1797" Type="http://schemas.openxmlformats.org/officeDocument/2006/relationships/hyperlink" Target="mailto:gokce_ertal@hotmail.com" TargetMode="External"/><Relationship Id="rId89" Type="http://schemas.openxmlformats.org/officeDocument/2006/relationships/hyperlink" Target="mailto:erhankader77@gmail.com" TargetMode="External"/><Relationship Id="rId1005" Type="http://schemas.openxmlformats.org/officeDocument/2006/relationships/hyperlink" Target="mailto:savasduman@hotmail.com" TargetMode="External"/><Relationship Id="rId1212" Type="http://schemas.openxmlformats.org/officeDocument/2006/relationships/hyperlink" Target="mailto:muratkrdr01@gmail.com" TargetMode="External"/><Relationship Id="rId1657" Type="http://schemas.openxmlformats.org/officeDocument/2006/relationships/hyperlink" Target="mailto:talhaakdogan2081@gmail.com" TargetMode="External"/><Relationship Id="rId1864" Type="http://schemas.openxmlformats.org/officeDocument/2006/relationships/hyperlink" Target="mailto:halitkahveci@gmail.com" TargetMode="External"/><Relationship Id="rId1517" Type="http://schemas.openxmlformats.org/officeDocument/2006/relationships/hyperlink" Target="mailto:korhantek@gmail.com" TargetMode="External"/><Relationship Id="rId1724" Type="http://schemas.openxmlformats.org/officeDocument/2006/relationships/hyperlink" Target="mailto:zcirak@gmail.com" TargetMode="External"/><Relationship Id="rId16" Type="http://schemas.openxmlformats.org/officeDocument/2006/relationships/hyperlink" Target="mailto:zerrinmuftuoglu@hotmail.com" TargetMode="External"/><Relationship Id="rId165" Type="http://schemas.openxmlformats.org/officeDocument/2006/relationships/hyperlink" Target="mailto:gsendur@gmail.com" TargetMode="External"/><Relationship Id="rId372" Type="http://schemas.openxmlformats.org/officeDocument/2006/relationships/hyperlink" Target="mailto:eriskin777@mynet.com" TargetMode="External"/><Relationship Id="rId677" Type="http://schemas.openxmlformats.org/officeDocument/2006/relationships/hyperlink" Target="mailto:ozgulozturk27@gmail.com" TargetMode="External"/><Relationship Id="rId232" Type="http://schemas.openxmlformats.org/officeDocument/2006/relationships/hyperlink" Target="mailto:drasoglu@gmail.com" TargetMode="External"/><Relationship Id="rId884" Type="http://schemas.openxmlformats.org/officeDocument/2006/relationships/hyperlink" Target="mailto:zeynep_arik_@hotmail.com" TargetMode="External"/><Relationship Id="rId537" Type="http://schemas.openxmlformats.org/officeDocument/2006/relationships/hyperlink" Target="mailto:eceenarli@icloud.com" TargetMode="External"/><Relationship Id="rId744" Type="http://schemas.openxmlformats.org/officeDocument/2006/relationships/hyperlink" Target="mailto:eciftci3506@gmail.com" TargetMode="External"/><Relationship Id="rId951" Type="http://schemas.openxmlformats.org/officeDocument/2006/relationships/hyperlink" Target="mailto:ipkgzr92@gmail.com" TargetMode="External"/><Relationship Id="rId1167" Type="http://schemas.openxmlformats.org/officeDocument/2006/relationships/hyperlink" Target="mailto:seray_crkn@hotmail.com" TargetMode="External"/><Relationship Id="rId1374" Type="http://schemas.openxmlformats.org/officeDocument/2006/relationships/hyperlink" Target="mailto:ykkeske23@gmail.com" TargetMode="External"/><Relationship Id="rId1581" Type="http://schemas.openxmlformats.org/officeDocument/2006/relationships/hyperlink" Target="mailto:rustam-mammadov@outlook.com" TargetMode="External"/><Relationship Id="rId1679" Type="http://schemas.openxmlformats.org/officeDocument/2006/relationships/hyperlink" Target="mailto:k.erim3@hotmail.com" TargetMode="External"/><Relationship Id="rId80" Type="http://schemas.openxmlformats.org/officeDocument/2006/relationships/hyperlink" Target="mailto:medicinatip@gmail.com" TargetMode="External"/><Relationship Id="rId604" Type="http://schemas.openxmlformats.org/officeDocument/2006/relationships/hyperlink" Target="mailto:erditahta78@gmail.com" TargetMode="External"/><Relationship Id="rId811" Type="http://schemas.openxmlformats.org/officeDocument/2006/relationships/hyperlink" Target="mailto:veyselbezirhan@gmail.com" TargetMode="External"/><Relationship Id="rId1027" Type="http://schemas.openxmlformats.org/officeDocument/2006/relationships/hyperlink" Target="mailto:imameci@gmail.com" TargetMode="External"/><Relationship Id="rId1234" Type="http://schemas.openxmlformats.org/officeDocument/2006/relationships/hyperlink" Target="mailto:melisaaasen@gmail.com" TargetMode="External"/><Relationship Id="rId1441" Type="http://schemas.openxmlformats.org/officeDocument/2006/relationships/hyperlink" Target="mailto:icmumcu@hotmail.com" TargetMode="External"/><Relationship Id="rId1886" Type="http://schemas.openxmlformats.org/officeDocument/2006/relationships/hyperlink" Target="mailto:candedelioglu@yahoo.com" TargetMode="External"/><Relationship Id="rId909" Type="http://schemas.openxmlformats.org/officeDocument/2006/relationships/hyperlink" Target="mailto:mustafa_hari@hotmail.com" TargetMode="External"/><Relationship Id="rId1301" Type="http://schemas.openxmlformats.org/officeDocument/2006/relationships/hyperlink" Target="mailto:aylinalancayir@gmail.com" TargetMode="External"/><Relationship Id="rId1539" Type="http://schemas.openxmlformats.org/officeDocument/2006/relationships/hyperlink" Target="mailto:cihadgenc@hotmail.com" TargetMode="External"/><Relationship Id="rId1746" Type="http://schemas.openxmlformats.org/officeDocument/2006/relationships/hyperlink" Target="mailto:drilkersen@gmail.com" TargetMode="External"/><Relationship Id="rId38" Type="http://schemas.openxmlformats.org/officeDocument/2006/relationships/hyperlink" Target="mailto:serkancakir724@hotmail.com" TargetMode="External"/><Relationship Id="rId1606" Type="http://schemas.openxmlformats.org/officeDocument/2006/relationships/hyperlink" Target="mailto:mert.tiril@gmail.com" TargetMode="External"/><Relationship Id="rId1813" Type="http://schemas.openxmlformats.org/officeDocument/2006/relationships/hyperlink" Target="mailto:neva.oztrkr@gmail.com" TargetMode="External"/><Relationship Id="rId187" Type="http://schemas.openxmlformats.org/officeDocument/2006/relationships/hyperlink" Target="mailto:dr.elifkonal@gmail.com" TargetMode="External"/><Relationship Id="rId394" Type="http://schemas.openxmlformats.org/officeDocument/2006/relationships/hyperlink" Target="mailto:zuhal_er_14@hotmail.com" TargetMode="External"/><Relationship Id="rId254" Type="http://schemas.openxmlformats.org/officeDocument/2006/relationships/hyperlink" Target="mailto:uyarali1907@hotmail.com" TargetMode="External"/><Relationship Id="rId699" Type="http://schemas.openxmlformats.org/officeDocument/2006/relationships/hyperlink" Target="mailto:4159st@gmail.com" TargetMode="External"/><Relationship Id="rId1091" Type="http://schemas.openxmlformats.org/officeDocument/2006/relationships/hyperlink" Target="mailto:shir.shah@hotmail.com" TargetMode="External"/><Relationship Id="rId114" Type="http://schemas.openxmlformats.org/officeDocument/2006/relationships/hyperlink" Target="mailto:mbugrakoc@gmail.com" TargetMode="External"/><Relationship Id="rId461" Type="http://schemas.openxmlformats.org/officeDocument/2006/relationships/hyperlink" Target="mailto:zuhaltanzer@gmail.com" TargetMode="External"/><Relationship Id="rId559" Type="http://schemas.openxmlformats.org/officeDocument/2006/relationships/hyperlink" Target="mailto:hatsa903@hotmail.com" TargetMode="External"/><Relationship Id="rId766" Type="http://schemas.openxmlformats.org/officeDocument/2006/relationships/hyperlink" Target="mailto:zeynep_gokchin@hotmail.com" TargetMode="External"/><Relationship Id="rId1189" Type="http://schemas.openxmlformats.org/officeDocument/2006/relationships/hyperlink" Target="mailto:drselins@gmail.com" TargetMode="External"/><Relationship Id="rId1396" Type="http://schemas.openxmlformats.org/officeDocument/2006/relationships/hyperlink" Target="mailto:mdcavusoglu@gmail.com" TargetMode="External"/><Relationship Id="rId321" Type="http://schemas.openxmlformats.org/officeDocument/2006/relationships/hyperlink" Target="mailto:zuhal.yananli@gmail.com" TargetMode="External"/><Relationship Id="rId419" Type="http://schemas.openxmlformats.org/officeDocument/2006/relationships/hyperlink" Target="mailto:agaczubeyr@gmail.com" TargetMode="External"/><Relationship Id="rId626" Type="http://schemas.openxmlformats.org/officeDocument/2006/relationships/hyperlink" Target="mailto:usame.gulle@gmail.com" TargetMode="External"/><Relationship Id="rId973" Type="http://schemas.openxmlformats.org/officeDocument/2006/relationships/hyperlink" Target="mailto:ozlemakgun770@gmail.com" TargetMode="External"/><Relationship Id="rId1049" Type="http://schemas.openxmlformats.org/officeDocument/2006/relationships/hyperlink" Target="mailto:dr.hamdikucuk@hotmail.com" TargetMode="External"/><Relationship Id="rId1256" Type="http://schemas.openxmlformats.org/officeDocument/2006/relationships/hyperlink" Target="mailto:berrindidemt@gmail.com" TargetMode="External"/><Relationship Id="rId833" Type="http://schemas.openxmlformats.org/officeDocument/2006/relationships/hyperlink" Target="mailto:diidoo90@gmail.com" TargetMode="External"/><Relationship Id="rId1116" Type="http://schemas.openxmlformats.org/officeDocument/2006/relationships/hyperlink" Target="mailto:ercankomar@gmail.com" TargetMode="External"/><Relationship Id="rId1463" Type="http://schemas.openxmlformats.org/officeDocument/2006/relationships/hyperlink" Target="mailto:drmyigit@gmail.com" TargetMode="External"/><Relationship Id="rId1670" Type="http://schemas.openxmlformats.org/officeDocument/2006/relationships/hyperlink" Target="mailto:drevrenkiris@gmail.com" TargetMode="External"/><Relationship Id="rId1768" Type="http://schemas.openxmlformats.org/officeDocument/2006/relationships/hyperlink" Target="mailto:dr_hediyeugur@hotmail.com" TargetMode="External"/><Relationship Id="rId900" Type="http://schemas.openxmlformats.org/officeDocument/2006/relationships/hyperlink" Target="mailto:sevindir@gmail.com" TargetMode="External"/><Relationship Id="rId1323" Type="http://schemas.openxmlformats.org/officeDocument/2006/relationships/hyperlink" Target="mailto:fallot1907@gmail.com" TargetMode="External"/><Relationship Id="rId1530" Type="http://schemas.openxmlformats.org/officeDocument/2006/relationships/hyperlink" Target="mailto:hatipay@gmail.com" TargetMode="External"/><Relationship Id="rId1628" Type="http://schemas.openxmlformats.org/officeDocument/2006/relationships/hyperlink" Target="mailto:cigdemsumak@gmail.com" TargetMode="External"/><Relationship Id="rId1835" Type="http://schemas.openxmlformats.org/officeDocument/2006/relationships/hyperlink" Target="mailto:evren23@gmail.com" TargetMode="External"/><Relationship Id="rId276" Type="http://schemas.openxmlformats.org/officeDocument/2006/relationships/hyperlink" Target="mailto:tceylanenes@gmail.com" TargetMode="External"/><Relationship Id="rId483" Type="http://schemas.openxmlformats.org/officeDocument/2006/relationships/hyperlink" Target="mailto:beyzakabayuka@gmail.com" TargetMode="External"/><Relationship Id="rId690" Type="http://schemas.openxmlformats.org/officeDocument/2006/relationships/hyperlink" Target="mailto:elifitirsen@gmail.com" TargetMode="External"/><Relationship Id="rId136" Type="http://schemas.openxmlformats.org/officeDocument/2006/relationships/hyperlink" Target="mailto:drharun64@gmail.com" TargetMode="External"/><Relationship Id="rId343" Type="http://schemas.openxmlformats.org/officeDocument/2006/relationships/hyperlink" Target="mailto:benekoznur@gmail.com" TargetMode="External"/><Relationship Id="rId550" Type="http://schemas.openxmlformats.org/officeDocument/2006/relationships/hyperlink" Target="mailto:alperm94@gmail.com" TargetMode="External"/><Relationship Id="rId788" Type="http://schemas.openxmlformats.org/officeDocument/2006/relationships/hyperlink" Target="mailto:ezgiyilmaz0935@gmail.com" TargetMode="External"/><Relationship Id="rId995" Type="http://schemas.openxmlformats.org/officeDocument/2006/relationships/hyperlink" Target="mailto:drkseker@hotmail.com" TargetMode="External"/><Relationship Id="rId1180" Type="http://schemas.openxmlformats.org/officeDocument/2006/relationships/hyperlink" Target="mailto:duyguozsivri1@gmail.com" TargetMode="External"/><Relationship Id="rId203" Type="http://schemas.openxmlformats.org/officeDocument/2006/relationships/hyperlink" Target="mailto:hakan-kaygusuz@hotmail.com" TargetMode="External"/><Relationship Id="rId648" Type="http://schemas.openxmlformats.org/officeDocument/2006/relationships/hyperlink" Target="mailto:ecekonuk22@gmail.com" TargetMode="External"/><Relationship Id="rId855" Type="http://schemas.openxmlformats.org/officeDocument/2006/relationships/hyperlink" Target="mailto:syalcins@yahoo.com" TargetMode="External"/><Relationship Id="rId1040" Type="http://schemas.openxmlformats.org/officeDocument/2006/relationships/hyperlink" Target="mailto:prhn1996@gmail.com" TargetMode="External"/><Relationship Id="rId1278" Type="http://schemas.openxmlformats.org/officeDocument/2006/relationships/hyperlink" Target="mailto:dr.nisbet.sdu@gmail.com" TargetMode="External"/><Relationship Id="rId1485" Type="http://schemas.openxmlformats.org/officeDocument/2006/relationships/hyperlink" Target="mailto:dr.kahya@gmail.com" TargetMode="External"/><Relationship Id="rId1692" Type="http://schemas.openxmlformats.org/officeDocument/2006/relationships/hyperlink" Target="mailto:drbakan@gmail.com" TargetMode="External"/><Relationship Id="rId410" Type="http://schemas.openxmlformats.org/officeDocument/2006/relationships/hyperlink" Target="mailto:drisayildiz@gmail.com" TargetMode="External"/><Relationship Id="rId508" Type="http://schemas.openxmlformats.org/officeDocument/2006/relationships/hyperlink" Target="mailto:temizyurek.71@hotmail.com" TargetMode="External"/><Relationship Id="rId715" Type="http://schemas.openxmlformats.org/officeDocument/2006/relationships/hyperlink" Target="mailto:aezgicetin@gmail.com" TargetMode="External"/><Relationship Id="rId922" Type="http://schemas.openxmlformats.org/officeDocument/2006/relationships/hyperlink" Target="mailto:a.kayir@yahoo.com" TargetMode="External"/><Relationship Id="rId1138" Type="http://schemas.openxmlformats.org/officeDocument/2006/relationships/hyperlink" Target="mailto:kurudilsad@gmail.com" TargetMode="External"/><Relationship Id="rId1345" Type="http://schemas.openxmlformats.org/officeDocument/2006/relationships/hyperlink" Target="mailto:i.onuroz@hotmail.com" TargetMode="External"/><Relationship Id="rId1552" Type="http://schemas.openxmlformats.org/officeDocument/2006/relationships/hyperlink" Target="mailto:dr.aslisonmez@gmail.com" TargetMode="External"/><Relationship Id="rId1205" Type="http://schemas.openxmlformats.org/officeDocument/2006/relationships/hyperlink" Target="mailto:drmustafacakar@gmail.com" TargetMode="External"/><Relationship Id="rId1857" Type="http://schemas.openxmlformats.org/officeDocument/2006/relationships/hyperlink" Target="mailto:alakbarovagullu7@gmail.com" TargetMode="External"/><Relationship Id="rId51" Type="http://schemas.openxmlformats.org/officeDocument/2006/relationships/hyperlink" Target="mailto:ferhatkucuk2012@gmail.com" TargetMode="External"/><Relationship Id="rId1412" Type="http://schemas.openxmlformats.org/officeDocument/2006/relationships/hyperlink" Target="mailto:mbahargull@gmail.com" TargetMode="External"/><Relationship Id="rId1717" Type="http://schemas.openxmlformats.org/officeDocument/2006/relationships/hyperlink" Target="mailto:tolga.myraon@gmail.com" TargetMode="External"/><Relationship Id="rId298" Type="http://schemas.openxmlformats.org/officeDocument/2006/relationships/hyperlink" Target="mailto:elcintnbl@hotmail.com" TargetMode="External"/><Relationship Id="rId158" Type="http://schemas.openxmlformats.org/officeDocument/2006/relationships/hyperlink" Target="mailto:myuceer44@hotmail.com" TargetMode="External"/><Relationship Id="rId365" Type="http://schemas.openxmlformats.org/officeDocument/2006/relationships/hyperlink" Target="mailto:eminealmazgurbuz@gmail.com" TargetMode="External"/><Relationship Id="rId572" Type="http://schemas.openxmlformats.org/officeDocument/2006/relationships/hyperlink" Target="mailto:merveaktem@gmail.com" TargetMode="External"/><Relationship Id="rId225" Type="http://schemas.openxmlformats.org/officeDocument/2006/relationships/hyperlink" Target="mailto:dr.muratfiliz@gmail.com" TargetMode="External"/><Relationship Id="rId432" Type="http://schemas.openxmlformats.org/officeDocument/2006/relationships/hyperlink" Target="mailto:ertankus86@gmail.com" TargetMode="External"/><Relationship Id="rId877" Type="http://schemas.openxmlformats.org/officeDocument/2006/relationships/hyperlink" Target="mailto:berkaykirimli@gmail.com" TargetMode="External"/><Relationship Id="rId1062" Type="http://schemas.openxmlformats.org/officeDocument/2006/relationships/hyperlink" Target="mailto:idrisk8607055022@gmail.com" TargetMode="External"/><Relationship Id="rId737" Type="http://schemas.openxmlformats.org/officeDocument/2006/relationships/hyperlink" Target="mailto:haticetop33@gmail.com" TargetMode="External"/><Relationship Id="rId944" Type="http://schemas.openxmlformats.org/officeDocument/2006/relationships/hyperlink" Target="mailto:drkayhansanem@yahoo.com" TargetMode="External"/><Relationship Id="rId1367" Type="http://schemas.openxmlformats.org/officeDocument/2006/relationships/hyperlink" Target="mailto:drskum35@gmail.com" TargetMode="External"/><Relationship Id="rId1574" Type="http://schemas.openxmlformats.org/officeDocument/2006/relationships/hyperlink" Target="mailto:mkrsdkskn@gmail.com" TargetMode="External"/><Relationship Id="rId1781" Type="http://schemas.openxmlformats.org/officeDocument/2006/relationships/hyperlink" Target="mailto:muratgunaltili@hotmail.com" TargetMode="External"/><Relationship Id="rId73" Type="http://schemas.openxmlformats.org/officeDocument/2006/relationships/hyperlink" Target="mailto:ertugrulaydin@gmail.com" TargetMode="External"/><Relationship Id="rId804" Type="http://schemas.openxmlformats.org/officeDocument/2006/relationships/hyperlink" Target="mailto:asenahisarciklioglu@gmail.com" TargetMode="External"/><Relationship Id="rId1227" Type="http://schemas.openxmlformats.org/officeDocument/2006/relationships/hyperlink" Target="mailto:drabar5@hotmail.com" TargetMode="External"/><Relationship Id="rId1434" Type="http://schemas.openxmlformats.org/officeDocument/2006/relationships/hyperlink" Target="mailto:dr.ezgitukel@gmail.com" TargetMode="External"/><Relationship Id="rId1641" Type="http://schemas.openxmlformats.org/officeDocument/2006/relationships/hyperlink" Target="mailto:drhuriyesaricam@hotmail.com" TargetMode="External"/><Relationship Id="rId1879" Type="http://schemas.openxmlformats.org/officeDocument/2006/relationships/hyperlink" Target="mailto:sadettindolar@yahoo.com" TargetMode="External"/><Relationship Id="rId1501" Type="http://schemas.openxmlformats.org/officeDocument/2006/relationships/hyperlink" Target="mailto:glnrksm@hotmail.com" TargetMode="External"/><Relationship Id="rId1739" Type="http://schemas.openxmlformats.org/officeDocument/2006/relationships/hyperlink" Target="mailto:mhkandemir@windowslive.com" TargetMode="External"/><Relationship Id="rId1806" Type="http://schemas.openxmlformats.org/officeDocument/2006/relationships/hyperlink" Target="mailto:drserkanonur@gmail.com" TargetMode="External"/><Relationship Id="rId387" Type="http://schemas.openxmlformats.org/officeDocument/2006/relationships/hyperlink" Target="mailto:kenan_sakar@hotmail.com" TargetMode="External"/><Relationship Id="rId594" Type="http://schemas.openxmlformats.org/officeDocument/2006/relationships/hyperlink" Target="mailto:dr.ezeldahiliye@hotmail.com" TargetMode="External"/><Relationship Id="rId247" Type="http://schemas.openxmlformats.org/officeDocument/2006/relationships/hyperlink" Target="mailto:tulayefe22@gmail.com" TargetMode="External"/><Relationship Id="rId899" Type="http://schemas.openxmlformats.org/officeDocument/2006/relationships/hyperlink" Target="mailto:mvltkrkmz@gmail.com" TargetMode="External"/><Relationship Id="rId1084" Type="http://schemas.openxmlformats.org/officeDocument/2006/relationships/hyperlink" Target="mailto:akinci.21@hotmail.com" TargetMode="External"/><Relationship Id="rId107" Type="http://schemas.openxmlformats.org/officeDocument/2006/relationships/hyperlink" Target="mailto:gokturk.ogredici@gmail.com" TargetMode="External"/><Relationship Id="rId454" Type="http://schemas.openxmlformats.org/officeDocument/2006/relationships/hyperlink" Target="mailto:sevilay.ermis@gmail.com" TargetMode="External"/><Relationship Id="rId661" Type="http://schemas.openxmlformats.org/officeDocument/2006/relationships/hyperlink" Target="mailto:drismailkorkut@hotmail.com" TargetMode="External"/><Relationship Id="rId759" Type="http://schemas.openxmlformats.org/officeDocument/2006/relationships/hyperlink" Target="mailto:drahmetfaruk.kalkisim@gmail.com" TargetMode="External"/><Relationship Id="rId966" Type="http://schemas.openxmlformats.org/officeDocument/2006/relationships/hyperlink" Target="mailto:dresinborankaya@gmail.com" TargetMode="External"/><Relationship Id="rId1291" Type="http://schemas.openxmlformats.org/officeDocument/2006/relationships/hyperlink" Target="mailto:hamdusayilan@gmail.com" TargetMode="External"/><Relationship Id="rId1389" Type="http://schemas.openxmlformats.org/officeDocument/2006/relationships/hyperlink" Target="mailto:ornekolali@gmail.com" TargetMode="External"/><Relationship Id="rId1596" Type="http://schemas.openxmlformats.org/officeDocument/2006/relationships/hyperlink" Target="mailto:akgunkarakok@gmail.com" TargetMode="External"/><Relationship Id="rId314" Type="http://schemas.openxmlformats.org/officeDocument/2006/relationships/hyperlink" Target="mailto:edanur.ors@gmail.com" TargetMode="External"/><Relationship Id="rId521" Type="http://schemas.openxmlformats.org/officeDocument/2006/relationships/hyperlink" Target="mailto:kivanckoruk01@gmail.com" TargetMode="External"/><Relationship Id="rId619" Type="http://schemas.openxmlformats.org/officeDocument/2006/relationships/hyperlink" Target="mailto:dromeryucel@gmail.com" TargetMode="External"/><Relationship Id="rId1151" Type="http://schemas.openxmlformats.org/officeDocument/2006/relationships/hyperlink" Target="mailto:drmursidetan@gmail.com" TargetMode="External"/><Relationship Id="rId1249" Type="http://schemas.openxmlformats.org/officeDocument/2006/relationships/hyperlink" Target="mailto:nikolayapar@gmail.com" TargetMode="External"/><Relationship Id="rId95" Type="http://schemas.openxmlformats.org/officeDocument/2006/relationships/hyperlink" Target="mailto:selinerfiliz@hotmail.com" TargetMode="External"/><Relationship Id="rId826" Type="http://schemas.openxmlformats.org/officeDocument/2006/relationships/hyperlink" Target="mailto:yilmazyeniocak@hotmail.com" TargetMode="External"/><Relationship Id="rId1011" Type="http://schemas.openxmlformats.org/officeDocument/2006/relationships/hyperlink" Target="mailto:yasartuna61@hotmail.com" TargetMode="External"/><Relationship Id="rId1109" Type="http://schemas.openxmlformats.org/officeDocument/2006/relationships/hyperlink" Target="mailto:sadi94yldrm@gmail.com" TargetMode="External"/><Relationship Id="rId1456" Type="http://schemas.openxmlformats.org/officeDocument/2006/relationships/hyperlink" Target="mailto:b.yilmaz37@gmail.com" TargetMode="External"/><Relationship Id="rId1663" Type="http://schemas.openxmlformats.org/officeDocument/2006/relationships/hyperlink" Target="mailto:ertkeskin@hotmail.com" TargetMode="External"/><Relationship Id="rId1870" Type="http://schemas.openxmlformats.org/officeDocument/2006/relationships/hyperlink" Target="mailto:dr.nurettin21@hotmail.com" TargetMode="External"/><Relationship Id="rId1316" Type="http://schemas.openxmlformats.org/officeDocument/2006/relationships/hyperlink" Target="mailto:yahyautlu@gmail.com" TargetMode="External"/><Relationship Id="rId1523" Type="http://schemas.openxmlformats.org/officeDocument/2006/relationships/hyperlink" Target="mailto:secginece@hotmail.com" TargetMode="External"/><Relationship Id="rId1730" Type="http://schemas.openxmlformats.org/officeDocument/2006/relationships/hyperlink" Target="mailto:yase28@gmail.com" TargetMode="External"/><Relationship Id="rId22" Type="http://schemas.openxmlformats.org/officeDocument/2006/relationships/hyperlink" Target="mailto:mehmetalptekinacar@gmail.com" TargetMode="External"/><Relationship Id="rId1828" Type="http://schemas.openxmlformats.org/officeDocument/2006/relationships/hyperlink" Target="mailto:aysegulsatman@gmail.com" TargetMode="External"/><Relationship Id="rId171" Type="http://schemas.openxmlformats.org/officeDocument/2006/relationships/hyperlink" Target="mailto:cemile_aydemir71@hotmail.com" TargetMode="External"/><Relationship Id="rId269" Type="http://schemas.openxmlformats.org/officeDocument/2006/relationships/hyperlink" Target="mailto:nilturgutmutlu@gmail.com" TargetMode="External"/><Relationship Id="rId476" Type="http://schemas.openxmlformats.org/officeDocument/2006/relationships/hyperlink" Target="mailto:eroldenster@gmail.com" TargetMode="External"/><Relationship Id="rId683" Type="http://schemas.openxmlformats.org/officeDocument/2006/relationships/hyperlink" Target="mailto:ahmetbaber09@gmail.com" TargetMode="External"/><Relationship Id="rId890" Type="http://schemas.openxmlformats.org/officeDocument/2006/relationships/hyperlink" Target="mailto:emretarim95@gmail.com" TargetMode="External"/><Relationship Id="rId129" Type="http://schemas.openxmlformats.org/officeDocument/2006/relationships/hyperlink" Target="mailto:drakdeniz@msn.com" TargetMode="External"/><Relationship Id="rId336" Type="http://schemas.openxmlformats.org/officeDocument/2006/relationships/hyperlink" Target="mailto:mewhonah@gmail.com" TargetMode="External"/><Relationship Id="rId543" Type="http://schemas.openxmlformats.org/officeDocument/2006/relationships/hyperlink" Target="mailto:aslannyasar@gmail.com" TargetMode="External"/><Relationship Id="rId988" Type="http://schemas.openxmlformats.org/officeDocument/2006/relationships/hyperlink" Target="mailto:drmetingastro@gmail.com" TargetMode="External"/><Relationship Id="rId1173" Type="http://schemas.openxmlformats.org/officeDocument/2006/relationships/hyperlink" Target="mailto:drburakmesci@gmail.com" TargetMode="External"/><Relationship Id="rId1380" Type="http://schemas.openxmlformats.org/officeDocument/2006/relationships/hyperlink" Target="mailto:nursemaozdemir125992@gmail.com" TargetMode="External"/><Relationship Id="rId403" Type="http://schemas.openxmlformats.org/officeDocument/2006/relationships/hyperlink" Target="mailto:halilfatihgok@gmail.com" TargetMode="External"/><Relationship Id="rId750" Type="http://schemas.openxmlformats.org/officeDocument/2006/relationships/hyperlink" Target="mailto:mdhalimedursun@gmail.com" TargetMode="External"/><Relationship Id="rId848" Type="http://schemas.openxmlformats.org/officeDocument/2006/relationships/hyperlink" Target="mailto:tugced28@hotmail.com" TargetMode="External"/><Relationship Id="rId1033" Type="http://schemas.openxmlformats.org/officeDocument/2006/relationships/hyperlink" Target="mailto:drtubanurizgi@gmail.com" TargetMode="External"/><Relationship Id="rId1478" Type="http://schemas.openxmlformats.org/officeDocument/2006/relationships/hyperlink" Target="mailto:dr.aliemre@hotmail.com" TargetMode="External"/><Relationship Id="rId1685" Type="http://schemas.openxmlformats.org/officeDocument/2006/relationships/hyperlink" Target="mailto:kemikfatih41@gmail.com" TargetMode="External"/><Relationship Id="rId1892" Type="http://schemas.openxmlformats.org/officeDocument/2006/relationships/hyperlink" Target="mailto:ilkayhlcgl@gmail.com" TargetMode="External"/><Relationship Id="rId610" Type="http://schemas.openxmlformats.org/officeDocument/2006/relationships/hyperlink" Target="mailto:berkankaradurmus@gmail.com" TargetMode="External"/><Relationship Id="rId708" Type="http://schemas.openxmlformats.org/officeDocument/2006/relationships/hyperlink" Target="mailto:erkan.kaan.ekmekci@gmail.com" TargetMode="External"/><Relationship Id="rId915" Type="http://schemas.openxmlformats.org/officeDocument/2006/relationships/hyperlink" Target="mailto:dronurozdemir@hotmail.com" TargetMode="External"/><Relationship Id="rId1240" Type="http://schemas.openxmlformats.org/officeDocument/2006/relationships/hyperlink" Target="mailto:ilkinsuyildiz96@gmail.com" TargetMode="External"/><Relationship Id="rId1338" Type="http://schemas.openxmlformats.org/officeDocument/2006/relationships/hyperlink" Target="mailto:seldatas_88@hotmail.com" TargetMode="External"/><Relationship Id="rId1545" Type="http://schemas.openxmlformats.org/officeDocument/2006/relationships/hyperlink" Target="mailto:merayse35@gmail.com" TargetMode="External"/><Relationship Id="rId1100" Type="http://schemas.openxmlformats.org/officeDocument/2006/relationships/hyperlink" Target="mailto:mazharozdenbostan@gmail.com" TargetMode="External"/><Relationship Id="rId1405" Type="http://schemas.openxmlformats.org/officeDocument/2006/relationships/hyperlink" Target="mailto:meldabul@hotmail.com" TargetMode="External"/><Relationship Id="rId1752" Type="http://schemas.openxmlformats.org/officeDocument/2006/relationships/hyperlink" Target="mailto:berkantusoglu@gmail.com" TargetMode="External"/><Relationship Id="rId44" Type="http://schemas.openxmlformats.org/officeDocument/2006/relationships/hyperlink" Target="mailto:bilalacar@gmail.com" TargetMode="External"/><Relationship Id="rId1612" Type="http://schemas.openxmlformats.org/officeDocument/2006/relationships/hyperlink" Target="mailto:mdzaferbeser@gmail.com" TargetMode="External"/><Relationship Id="rId193" Type="http://schemas.openxmlformats.org/officeDocument/2006/relationships/hyperlink" Target="mailto:zbpehlivan@yahoo.com" TargetMode="External"/><Relationship Id="rId498" Type="http://schemas.openxmlformats.org/officeDocument/2006/relationships/hyperlink" Target="mailto:aydinatasoy@gmail.com" TargetMode="External"/><Relationship Id="rId260" Type="http://schemas.openxmlformats.org/officeDocument/2006/relationships/hyperlink" Target="mailto:omeradililhan51@gmail.com" TargetMode="External"/><Relationship Id="rId120" Type="http://schemas.openxmlformats.org/officeDocument/2006/relationships/hyperlink" Target="mailto:bugraoosma@gmail.com" TargetMode="External"/><Relationship Id="rId358" Type="http://schemas.openxmlformats.org/officeDocument/2006/relationships/hyperlink" Target="mailto:matademirer72@gmail.com" TargetMode="External"/><Relationship Id="rId565" Type="http://schemas.openxmlformats.org/officeDocument/2006/relationships/hyperlink" Target="mailto:merveyalcinkaya222@gmail.com" TargetMode="External"/><Relationship Id="rId772" Type="http://schemas.openxmlformats.org/officeDocument/2006/relationships/hyperlink" Target="mailto:alikaanguren@hotmail.com" TargetMode="External"/><Relationship Id="rId1195" Type="http://schemas.openxmlformats.org/officeDocument/2006/relationships/hyperlink" Target="mailto:dr.g.uygun@gmail.com" TargetMode="External"/><Relationship Id="rId218" Type="http://schemas.openxmlformats.org/officeDocument/2006/relationships/hyperlink" Target="mailto:srplksgl@gmail.com" TargetMode="External"/><Relationship Id="rId425" Type="http://schemas.openxmlformats.org/officeDocument/2006/relationships/hyperlink" Target="mailto:pinaresogu@gmail.com" TargetMode="External"/><Relationship Id="rId632" Type="http://schemas.openxmlformats.org/officeDocument/2006/relationships/hyperlink" Target="mailto:eesraeercan@hotmail.com" TargetMode="External"/><Relationship Id="rId1055" Type="http://schemas.openxmlformats.org/officeDocument/2006/relationships/hyperlink" Target="mailto:cerrahersoz38@gmail.com" TargetMode="External"/><Relationship Id="rId1262" Type="http://schemas.openxmlformats.org/officeDocument/2006/relationships/hyperlink" Target="mailto:isayk@hotmail.com" TargetMode="External"/><Relationship Id="rId937" Type="http://schemas.openxmlformats.org/officeDocument/2006/relationships/hyperlink" Target="mailto:akif.bayyigit@gmail.com" TargetMode="External"/><Relationship Id="rId1122" Type="http://schemas.openxmlformats.org/officeDocument/2006/relationships/hyperlink" Target="mailto:abdulvahhap83@gmail.com" TargetMode="External"/><Relationship Id="rId1567" Type="http://schemas.openxmlformats.org/officeDocument/2006/relationships/hyperlink" Target="mailto:drhazarlisar@hotmail.com" TargetMode="External"/><Relationship Id="rId1774" Type="http://schemas.openxmlformats.org/officeDocument/2006/relationships/hyperlink" Target="mailto:yunusbagci16@gmail.com" TargetMode="External"/><Relationship Id="rId66" Type="http://schemas.openxmlformats.org/officeDocument/2006/relationships/hyperlink" Target="mailto:arslan-hly@hotmail.com" TargetMode="External"/><Relationship Id="rId1427" Type="http://schemas.openxmlformats.org/officeDocument/2006/relationships/hyperlink" Target="mailto:osmanmahir35@gmail.com" TargetMode="External"/><Relationship Id="rId1634" Type="http://schemas.openxmlformats.org/officeDocument/2006/relationships/hyperlink" Target="mailto:yildirs21@gmail.com" TargetMode="External"/><Relationship Id="rId1841" Type="http://schemas.openxmlformats.org/officeDocument/2006/relationships/hyperlink" Target="mailto:dr.suatdemir@gmail.com" TargetMode="External"/><Relationship Id="rId1701" Type="http://schemas.openxmlformats.org/officeDocument/2006/relationships/hyperlink" Target="mailto:eliza_satarova@icloud.com" TargetMode="External"/><Relationship Id="rId282" Type="http://schemas.openxmlformats.org/officeDocument/2006/relationships/hyperlink" Target="mailto:gorkemkaradag@gmail.com" TargetMode="External"/><Relationship Id="rId587" Type="http://schemas.openxmlformats.org/officeDocument/2006/relationships/hyperlink" Target="mailto:uzm.dr.mehmetdemirkaya@gmail.com" TargetMode="External"/><Relationship Id="rId8" Type="http://schemas.openxmlformats.org/officeDocument/2006/relationships/hyperlink" Target="mailto:hasancin07@gmail.com" TargetMode="External"/><Relationship Id="rId142" Type="http://schemas.openxmlformats.org/officeDocument/2006/relationships/hyperlink" Target="mailto:yavuztikanak@hotmail.com" TargetMode="External"/><Relationship Id="rId447" Type="http://schemas.openxmlformats.org/officeDocument/2006/relationships/hyperlink" Target="mailto:dr.gokhancolpan@hotmail.com" TargetMode="External"/><Relationship Id="rId794" Type="http://schemas.openxmlformats.org/officeDocument/2006/relationships/hyperlink" Target="mailto:cobanharun@hotmail.com" TargetMode="External"/><Relationship Id="rId1077" Type="http://schemas.openxmlformats.org/officeDocument/2006/relationships/hyperlink" Target="mailto:nolandemir@gmail.com" TargetMode="External"/><Relationship Id="rId654" Type="http://schemas.openxmlformats.org/officeDocument/2006/relationships/hyperlink" Target="mailto:ahmadfarooq167@gmail.com" TargetMode="External"/><Relationship Id="rId861" Type="http://schemas.openxmlformats.org/officeDocument/2006/relationships/hyperlink" Target="mailto:ahbilgehan@icloud.com" TargetMode="External"/><Relationship Id="rId959" Type="http://schemas.openxmlformats.org/officeDocument/2006/relationships/hyperlink" Target="mailto:dr.hsn@hotmail.com" TargetMode="External"/><Relationship Id="rId1284" Type="http://schemas.openxmlformats.org/officeDocument/2006/relationships/hyperlink" Target="mailto:drmuzaffer@gmail.com" TargetMode="External"/><Relationship Id="rId1491" Type="http://schemas.openxmlformats.org/officeDocument/2006/relationships/hyperlink" Target="mailto:mgulatay@hotmail.com" TargetMode="External"/><Relationship Id="rId1589" Type="http://schemas.openxmlformats.org/officeDocument/2006/relationships/hyperlink" Target="mailto:drdavutdemirkiran@gmail.com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mailto:nuricimencioglu@saglik.gov.tr" TargetMode="External"/><Relationship Id="rId21" Type="http://schemas.openxmlformats.org/officeDocument/2006/relationships/hyperlink" Target="mailto:muratbayindir-35@gmail.com" TargetMode="External"/><Relationship Id="rId63" Type="http://schemas.openxmlformats.org/officeDocument/2006/relationships/hyperlink" Target="mailto:drozersun@hotmail.com" TargetMode="External"/><Relationship Id="rId159" Type="http://schemas.openxmlformats.org/officeDocument/2006/relationships/hyperlink" Target="mailto:sinemcss@gmail.com" TargetMode="External"/><Relationship Id="rId170" Type="http://schemas.openxmlformats.org/officeDocument/2006/relationships/hyperlink" Target="mailto:zeynelkatirci@hotmail.com" TargetMode="External"/><Relationship Id="rId226" Type="http://schemas.openxmlformats.org/officeDocument/2006/relationships/hyperlink" Target="mailto:yakutsefarova@gmail.com" TargetMode="External"/><Relationship Id="rId268" Type="http://schemas.openxmlformats.org/officeDocument/2006/relationships/hyperlink" Target="mailto:drberivan.soglu@gmail.com" TargetMode="External"/><Relationship Id="rId32" Type="http://schemas.openxmlformats.org/officeDocument/2006/relationships/hyperlink" Target="mailto:dr_istakiran@hotmail.com" TargetMode="External"/><Relationship Id="rId74" Type="http://schemas.openxmlformats.org/officeDocument/2006/relationships/hyperlink" Target="mailto:filizcaliskan@mail.com.tr" TargetMode="External"/><Relationship Id="rId128" Type="http://schemas.openxmlformats.org/officeDocument/2006/relationships/hyperlink" Target="mailto:incomlet_72@hotmail.com" TargetMode="External"/><Relationship Id="rId5" Type="http://schemas.openxmlformats.org/officeDocument/2006/relationships/hyperlink" Target="mailto:ergurkas@yahoo.com" TargetMode="External"/><Relationship Id="rId181" Type="http://schemas.openxmlformats.org/officeDocument/2006/relationships/hyperlink" Target="mailto:umursafer@gmail.com" TargetMode="External"/><Relationship Id="rId237" Type="http://schemas.openxmlformats.org/officeDocument/2006/relationships/hyperlink" Target="mailto:esra.ustun@medicana.com.tr" TargetMode="External"/><Relationship Id="rId279" Type="http://schemas.openxmlformats.org/officeDocument/2006/relationships/hyperlink" Target="mailto:mdcebeci@icloud.com" TargetMode="External"/><Relationship Id="rId43" Type="http://schemas.openxmlformats.org/officeDocument/2006/relationships/hyperlink" Target="mailto:dr.salihsert@yahoo.com" TargetMode="External"/><Relationship Id="rId139" Type="http://schemas.openxmlformats.org/officeDocument/2006/relationships/hyperlink" Target="mailto:drayselmammadova92@gmail.com" TargetMode="External"/><Relationship Id="rId85" Type="http://schemas.openxmlformats.org/officeDocument/2006/relationships/hyperlink" Target="mailto:ayrullakderici@yahoo.com" TargetMode="External"/><Relationship Id="rId150" Type="http://schemas.openxmlformats.org/officeDocument/2006/relationships/hyperlink" Target="mailto:cakaoglu@yahoo.com" TargetMode="External"/><Relationship Id="rId171" Type="http://schemas.openxmlformats.org/officeDocument/2006/relationships/hyperlink" Target="mailto:drcelalboz@yandex.com" TargetMode="External"/><Relationship Id="rId192" Type="http://schemas.openxmlformats.org/officeDocument/2006/relationships/hyperlink" Target="mailto:mermaeid19892@gmail.com" TargetMode="External"/><Relationship Id="rId206" Type="http://schemas.openxmlformats.org/officeDocument/2006/relationships/hyperlink" Target="mailto:sinemdemirel-78@hotmail.com" TargetMode="External"/><Relationship Id="rId227" Type="http://schemas.openxmlformats.org/officeDocument/2006/relationships/hyperlink" Target="mailto:muhametmirhanolgac@gmail.com" TargetMode="External"/><Relationship Id="rId248" Type="http://schemas.openxmlformats.org/officeDocument/2006/relationships/hyperlink" Target="mailto:halimakbas@hotmail.com" TargetMode="External"/><Relationship Id="rId269" Type="http://schemas.openxmlformats.org/officeDocument/2006/relationships/hyperlink" Target="mailto:drsirinakinsari@gmail.com" TargetMode="External"/><Relationship Id="rId12" Type="http://schemas.openxmlformats.org/officeDocument/2006/relationships/hyperlink" Target="mailto:dr.imad@live.see" TargetMode="External"/><Relationship Id="rId33" Type="http://schemas.openxmlformats.org/officeDocument/2006/relationships/hyperlink" Target="mailto:nyriyeozcanmd@gmail.com" TargetMode="External"/><Relationship Id="rId108" Type="http://schemas.openxmlformats.org/officeDocument/2006/relationships/hyperlink" Target="mailto:drhsisik@mail.com.tr" TargetMode="External"/><Relationship Id="rId129" Type="http://schemas.openxmlformats.org/officeDocument/2006/relationships/hyperlink" Target="mailto:dridilgkhn@yahoo.com" TargetMode="External"/><Relationship Id="rId280" Type="http://schemas.openxmlformats.org/officeDocument/2006/relationships/hyperlink" Target="mailto:arzucoskuner90@hotmail.com" TargetMode="External"/><Relationship Id="rId54" Type="http://schemas.openxmlformats.org/officeDocument/2006/relationships/hyperlink" Target="mailto:selmankabacan@hotmail.com" TargetMode="External"/><Relationship Id="rId75" Type="http://schemas.openxmlformats.org/officeDocument/2006/relationships/hyperlink" Target="mailto:H.kayahantngr@hotmail.com" TargetMode="External"/><Relationship Id="rId96" Type="http://schemas.openxmlformats.org/officeDocument/2006/relationships/hyperlink" Target="mailto:drnurten_@windowslive.com" TargetMode="External"/><Relationship Id="rId140" Type="http://schemas.openxmlformats.org/officeDocument/2006/relationships/hyperlink" Target="mailto:sadi-sinik@gmail.com" TargetMode="External"/><Relationship Id="rId161" Type="http://schemas.openxmlformats.org/officeDocument/2006/relationships/hyperlink" Target="mailto:dmahmutilker@mail.com.tr" TargetMode="External"/><Relationship Id="rId182" Type="http://schemas.openxmlformats.org/officeDocument/2006/relationships/hyperlink" Target="mailto:drozturkhuseyinali@hotmail.com" TargetMode="External"/><Relationship Id="rId217" Type="http://schemas.openxmlformats.org/officeDocument/2006/relationships/hyperlink" Target="mailto:drmahmutdincag@gmail.com" TargetMode="External"/><Relationship Id="rId6" Type="http://schemas.openxmlformats.org/officeDocument/2006/relationships/hyperlink" Target="mailto:mestan_ay@hotmail.com" TargetMode="External"/><Relationship Id="rId238" Type="http://schemas.openxmlformats.org/officeDocument/2006/relationships/hyperlink" Target="mailto:akadem811@gmail.com" TargetMode="External"/><Relationship Id="rId259" Type="http://schemas.openxmlformats.org/officeDocument/2006/relationships/hyperlink" Target="mailto:drfcomert@gmail.com" TargetMode="External"/><Relationship Id="rId23" Type="http://schemas.openxmlformats.org/officeDocument/2006/relationships/hyperlink" Target="mailto:cumhursayin64@hotmail.com" TargetMode="External"/><Relationship Id="rId119" Type="http://schemas.openxmlformats.org/officeDocument/2006/relationships/hyperlink" Target="mailto:drnigaralioglu@medilife.com.tr" TargetMode="External"/><Relationship Id="rId270" Type="http://schemas.openxmlformats.org/officeDocument/2006/relationships/hyperlink" Target="mailto:mtasdemir075@hotmail.com" TargetMode="External"/><Relationship Id="rId44" Type="http://schemas.openxmlformats.org/officeDocument/2006/relationships/hyperlink" Target="mailto:hakandemirdag@mail.com.tr" TargetMode="External"/><Relationship Id="rId65" Type="http://schemas.openxmlformats.org/officeDocument/2006/relationships/hyperlink" Target="mailto:sener.karakis@kolanhastanesi.com.tr" TargetMode="External"/><Relationship Id="rId86" Type="http://schemas.openxmlformats.org/officeDocument/2006/relationships/hyperlink" Target="mailto:serplaramanoglu@gmail.com" TargetMode="External"/><Relationship Id="rId130" Type="http://schemas.openxmlformats.org/officeDocument/2006/relationships/hyperlink" Target="mailto:asaglambul@yahoo.com" TargetMode="External"/><Relationship Id="rId151" Type="http://schemas.openxmlformats.org/officeDocument/2006/relationships/hyperlink" Target="mailto:mdismailgler@gmail.com.tr" TargetMode="External"/><Relationship Id="rId172" Type="http://schemas.openxmlformats.org/officeDocument/2006/relationships/hyperlink" Target="mailto:drnerminmutlu@yahoo.com" TargetMode="External"/><Relationship Id="rId193" Type="http://schemas.openxmlformats.org/officeDocument/2006/relationships/hyperlink" Target="mailto:drafrasyap@gmail.com" TargetMode="External"/><Relationship Id="rId207" Type="http://schemas.openxmlformats.org/officeDocument/2006/relationships/hyperlink" Target="mailto:aliosman@yahoo.com" TargetMode="External"/><Relationship Id="rId228" Type="http://schemas.openxmlformats.org/officeDocument/2006/relationships/hyperlink" Target="mailto:oznurcan303@hotmail.com" TargetMode="External"/><Relationship Id="rId249" Type="http://schemas.openxmlformats.org/officeDocument/2006/relationships/hyperlink" Target="mailto:ozgur.demirhan@medicalpark.com.tr" TargetMode="External"/><Relationship Id="rId13" Type="http://schemas.openxmlformats.org/officeDocument/2006/relationships/hyperlink" Target="mailto:fatma.atalay@mail.com.tr" TargetMode="External"/><Relationship Id="rId109" Type="http://schemas.openxmlformats.org/officeDocument/2006/relationships/hyperlink" Target="mailto:delifuzun@yandex.com" TargetMode="External"/><Relationship Id="rId260" Type="http://schemas.openxmlformats.org/officeDocument/2006/relationships/hyperlink" Target="mailto:naziftaner@munet.com" TargetMode="External"/><Relationship Id="rId281" Type="http://schemas.openxmlformats.org/officeDocument/2006/relationships/hyperlink" Target="mailto:esra.ustun@medicana.com.tr" TargetMode="External"/><Relationship Id="rId34" Type="http://schemas.openxmlformats.org/officeDocument/2006/relationships/hyperlink" Target="mailto:dremreuzun@mail.com.tr" TargetMode="External"/><Relationship Id="rId55" Type="http://schemas.openxmlformats.org/officeDocument/2006/relationships/hyperlink" Target="mailto:zakaozenc@yahoo.com" TargetMode="External"/><Relationship Id="rId76" Type="http://schemas.openxmlformats.org/officeDocument/2006/relationships/hyperlink" Target="mailto:ikemakozdemir@hotmail.com" TargetMode="External"/><Relationship Id="rId97" Type="http://schemas.openxmlformats.org/officeDocument/2006/relationships/hyperlink" Target="mailto:drkadircant@yahoo.com" TargetMode="External"/><Relationship Id="rId120" Type="http://schemas.openxmlformats.org/officeDocument/2006/relationships/hyperlink" Target="mailto:kendalhanar@gnail.com" TargetMode="External"/><Relationship Id="rId141" Type="http://schemas.openxmlformats.org/officeDocument/2006/relationships/hyperlink" Target="mailto:m_erdogan33@gmail.com" TargetMode="External"/><Relationship Id="rId7" Type="http://schemas.openxmlformats.org/officeDocument/2006/relationships/hyperlink" Target="mailto:drsedatozdemir@mail.com.tr" TargetMode="External"/><Relationship Id="rId162" Type="http://schemas.openxmlformats.org/officeDocument/2006/relationships/hyperlink" Target="mailto:drveydibayindir@gmail.com" TargetMode="External"/><Relationship Id="rId183" Type="http://schemas.openxmlformats.org/officeDocument/2006/relationships/hyperlink" Target="mailto:murat_buran@hotmail.com" TargetMode="External"/><Relationship Id="rId218" Type="http://schemas.openxmlformats.org/officeDocument/2006/relationships/hyperlink" Target="mailto:didemfidanci@mynet.com" TargetMode="External"/><Relationship Id="rId239" Type="http://schemas.openxmlformats.org/officeDocument/2006/relationships/hyperlink" Target="mailto:emel70697@hotmail.com" TargetMode="External"/><Relationship Id="rId250" Type="http://schemas.openxmlformats.org/officeDocument/2006/relationships/hyperlink" Target="mailto:fikretyamann@gmail.com" TargetMode="External"/><Relationship Id="rId271" Type="http://schemas.openxmlformats.org/officeDocument/2006/relationships/hyperlink" Target="mailto:emireolcayto@gmail.com" TargetMode="External"/><Relationship Id="rId24" Type="http://schemas.openxmlformats.org/officeDocument/2006/relationships/hyperlink" Target="mailto:drmabdrhmn@hotmail.com" TargetMode="External"/><Relationship Id="rId45" Type="http://schemas.openxmlformats.org/officeDocument/2006/relationships/hyperlink" Target="mailto:turkanmamadli38@gmail.com" TargetMode="External"/><Relationship Id="rId66" Type="http://schemas.openxmlformats.org/officeDocument/2006/relationships/hyperlink" Target="mailto:altankocaglu@hotmail.com" TargetMode="External"/><Relationship Id="rId87" Type="http://schemas.openxmlformats.org/officeDocument/2006/relationships/hyperlink" Target="mailto:doktoralktuk@gmail.com" TargetMode="External"/><Relationship Id="rId110" Type="http://schemas.openxmlformats.org/officeDocument/2006/relationships/hyperlink" Target="mailto:cansuaslanturkguneysu@gmail.com" TargetMode="External"/><Relationship Id="rId131" Type="http://schemas.openxmlformats.org/officeDocument/2006/relationships/hyperlink" Target="mailto:a.zeyneptaskin@yahoo.com" TargetMode="External"/><Relationship Id="rId152" Type="http://schemas.openxmlformats.org/officeDocument/2006/relationships/hyperlink" Target="mailto:aslihancalim80@mynet.com" TargetMode="External"/><Relationship Id="rId173" Type="http://schemas.openxmlformats.org/officeDocument/2006/relationships/hyperlink" Target="mailto:drerolcafer@gmail.com" TargetMode="External"/><Relationship Id="rId194" Type="http://schemas.openxmlformats.org/officeDocument/2006/relationships/hyperlink" Target="mailto:drgulnurgulacti@gmail.com" TargetMode="External"/><Relationship Id="rId208" Type="http://schemas.openxmlformats.org/officeDocument/2006/relationships/hyperlink" Target="mailto:eycebiyik@yandex.com" TargetMode="External"/><Relationship Id="rId229" Type="http://schemas.openxmlformats.org/officeDocument/2006/relationships/hyperlink" Target="mailto:merve1005@hotmail.com" TargetMode="External"/><Relationship Id="rId240" Type="http://schemas.openxmlformats.org/officeDocument/2006/relationships/hyperlink" Target="mailto:drdemettdemir@gmail.com" TargetMode="External"/><Relationship Id="rId261" Type="http://schemas.openxmlformats.org/officeDocument/2006/relationships/hyperlink" Target="mailto:gurbuzalkis@hotmail.com" TargetMode="External"/><Relationship Id="rId14" Type="http://schemas.openxmlformats.org/officeDocument/2006/relationships/hyperlink" Target="mailto:dfatmaasik@hotmail.com" TargetMode="External"/><Relationship Id="rId35" Type="http://schemas.openxmlformats.org/officeDocument/2006/relationships/hyperlink" Target="mailto:drsemahalhalli@hotmail.com" TargetMode="External"/><Relationship Id="rId56" Type="http://schemas.openxmlformats.org/officeDocument/2006/relationships/hyperlink" Target="mailto:drsedatk@yandex.com" TargetMode="External"/><Relationship Id="rId77" Type="http://schemas.openxmlformats.org/officeDocument/2006/relationships/hyperlink" Target="mailto:mahmut.dablan@yahoo.com" TargetMode="External"/><Relationship Id="rId100" Type="http://schemas.openxmlformats.org/officeDocument/2006/relationships/hyperlink" Target="mailto:alornat@hotmail.com" TargetMode="External"/><Relationship Id="rId282" Type="http://schemas.openxmlformats.org/officeDocument/2006/relationships/hyperlink" Target="mailto:brnberfu@gmail.com" TargetMode="External"/><Relationship Id="rId8" Type="http://schemas.openxmlformats.org/officeDocument/2006/relationships/hyperlink" Target="mailto:bediasander@mail.com.tr" TargetMode="External"/><Relationship Id="rId98" Type="http://schemas.openxmlformats.org/officeDocument/2006/relationships/hyperlink" Target="mailto:cigdemyaziciersoy@yahoo.com" TargetMode="External"/><Relationship Id="rId121" Type="http://schemas.openxmlformats.org/officeDocument/2006/relationships/hyperlink" Target="mailto:dromermurat@hotmail.com" TargetMode="External"/><Relationship Id="rId142" Type="http://schemas.openxmlformats.org/officeDocument/2006/relationships/hyperlink" Target="mailto:gukakindr@gmail.com" TargetMode="External"/><Relationship Id="rId163" Type="http://schemas.openxmlformats.org/officeDocument/2006/relationships/hyperlink" Target="mailto:merveozkan@hotmail.com" TargetMode="External"/><Relationship Id="rId184" Type="http://schemas.openxmlformats.org/officeDocument/2006/relationships/hyperlink" Target="mailto:drmdegirmenci@yaho.com.tr" TargetMode="External"/><Relationship Id="rId219" Type="http://schemas.openxmlformats.org/officeDocument/2006/relationships/hyperlink" Target="mailto:gulana@gmail.com" TargetMode="External"/><Relationship Id="rId230" Type="http://schemas.openxmlformats.org/officeDocument/2006/relationships/hyperlink" Target="mailto:doktornurullah@hotmail.com" TargetMode="External"/><Relationship Id="rId251" Type="http://schemas.openxmlformats.org/officeDocument/2006/relationships/hyperlink" Target="mailto:cank60@hotmail.com" TargetMode="External"/><Relationship Id="rId25" Type="http://schemas.openxmlformats.org/officeDocument/2006/relationships/hyperlink" Target="mailto:cetinsozlu1968@gmail.com" TargetMode="External"/><Relationship Id="rId46" Type="http://schemas.openxmlformats.org/officeDocument/2006/relationships/hyperlink" Target="mailto:sererfvardi@hotmail.com" TargetMode="External"/><Relationship Id="rId67" Type="http://schemas.openxmlformats.org/officeDocument/2006/relationships/hyperlink" Target="mailto:ezgitatlisu38@gmail.com" TargetMode="External"/><Relationship Id="rId272" Type="http://schemas.openxmlformats.org/officeDocument/2006/relationships/hyperlink" Target="mailto:ebru__altin@hotmail.com" TargetMode="External"/><Relationship Id="rId88" Type="http://schemas.openxmlformats.org/officeDocument/2006/relationships/hyperlink" Target="mailto:drtuceakgonen@outlook.com" TargetMode="External"/><Relationship Id="rId111" Type="http://schemas.openxmlformats.org/officeDocument/2006/relationships/hyperlink" Target="mailto:olmezcuma61Z@hotmail.com" TargetMode="External"/><Relationship Id="rId132" Type="http://schemas.openxmlformats.org/officeDocument/2006/relationships/hyperlink" Target="mailto:ayvkfhrkunad@gmail.com" TargetMode="External"/><Relationship Id="rId153" Type="http://schemas.openxmlformats.org/officeDocument/2006/relationships/hyperlink" Target="mailto:bulentkoca.mn@gmail.com" TargetMode="External"/><Relationship Id="rId174" Type="http://schemas.openxmlformats.org/officeDocument/2006/relationships/hyperlink" Target="mailto:f_cantrk@yahoo.com" TargetMode="External"/><Relationship Id="rId195" Type="http://schemas.openxmlformats.org/officeDocument/2006/relationships/hyperlink" Target="mailto:vesimay@yahoo.com" TargetMode="External"/><Relationship Id="rId209" Type="http://schemas.openxmlformats.org/officeDocument/2006/relationships/hyperlink" Target="mailto:umrancaglar0123@gmail.com" TargetMode="External"/><Relationship Id="rId220" Type="http://schemas.openxmlformats.org/officeDocument/2006/relationships/hyperlink" Target="mailto:sercansavci@hotmail.com" TargetMode="External"/><Relationship Id="rId241" Type="http://schemas.openxmlformats.org/officeDocument/2006/relationships/hyperlink" Target="mailto:cansuturalioglu@gmail.com" TargetMode="External"/><Relationship Id="rId15" Type="http://schemas.openxmlformats.org/officeDocument/2006/relationships/hyperlink" Target="mailto:fevzi.55@hotmail.com" TargetMode="External"/><Relationship Id="rId36" Type="http://schemas.openxmlformats.org/officeDocument/2006/relationships/hyperlink" Target="mailto:drarifenergis@hotmail.com" TargetMode="External"/><Relationship Id="rId57" Type="http://schemas.openxmlformats.org/officeDocument/2006/relationships/hyperlink" Target="mailto:irsad_88@hotmail.com" TargetMode="External"/><Relationship Id="rId262" Type="http://schemas.openxmlformats.org/officeDocument/2006/relationships/hyperlink" Target="mailto:nilgunakgoz@hotmail.com" TargetMode="External"/><Relationship Id="rId283" Type="http://schemas.openxmlformats.org/officeDocument/2006/relationships/hyperlink" Target="mailto:mdcebeci@icloud.com" TargetMode="External"/><Relationship Id="rId78" Type="http://schemas.openxmlformats.org/officeDocument/2006/relationships/hyperlink" Target="mailto:alisaittrgt@gmail.com" TargetMode="External"/><Relationship Id="rId99" Type="http://schemas.openxmlformats.org/officeDocument/2006/relationships/hyperlink" Target="mailto:drhilmidr@gmail.com" TargetMode="External"/><Relationship Id="rId101" Type="http://schemas.openxmlformats.org/officeDocument/2006/relationships/hyperlink" Target="mailto:drsami@yahoo.com" TargetMode="External"/><Relationship Id="rId122" Type="http://schemas.openxmlformats.org/officeDocument/2006/relationships/hyperlink" Target="mailto:dr.demiral@hotmail.com" TargetMode="External"/><Relationship Id="rId143" Type="http://schemas.openxmlformats.org/officeDocument/2006/relationships/hyperlink" Target="mailto:serminkaymak@hotmail.com" TargetMode="External"/><Relationship Id="rId164" Type="http://schemas.openxmlformats.org/officeDocument/2006/relationships/hyperlink" Target="mailto:ikda_1907@hotmail.com" TargetMode="External"/><Relationship Id="rId185" Type="http://schemas.openxmlformats.org/officeDocument/2006/relationships/hyperlink" Target="mailto:aranmansdm@yahoo.com" TargetMode="External"/><Relationship Id="rId9" Type="http://schemas.openxmlformats.org/officeDocument/2006/relationships/hyperlink" Target="mailto:dr_dogan@hotmail.com" TargetMode="External"/><Relationship Id="rId210" Type="http://schemas.openxmlformats.org/officeDocument/2006/relationships/hyperlink" Target="mailto:mertgacamer@gmail.com" TargetMode="External"/><Relationship Id="rId26" Type="http://schemas.openxmlformats.org/officeDocument/2006/relationships/hyperlink" Target="mailto:dserkantursak@yandex.com" TargetMode="External"/><Relationship Id="rId231" Type="http://schemas.openxmlformats.org/officeDocument/2006/relationships/hyperlink" Target="mailto:yclbrfn@hotmail.com" TargetMode="External"/><Relationship Id="rId252" Type="http://schemas.openxmlformats.org/officeDocument/2006/relationships/hyperlink" Target="mailto:sumeyyegkdmn10@gmail.com" TargetMode="External"/><Relationship Id="rId273" Type="http://schemas.openxmlformats.org/officeDocument/2006/relationships/hyperlink" Target="mailto:arzucoskuner90@hotmail.com" TargetMode="External"/><Relationship Id="rId47" Type="http://schemas.openxmlformats.org/officeDocument/2006/relationships/hyperlink" Target="mailto:mustafabilgi@mail.com.tr" TargetMode="External"/><Relationship Id="rId68" Type="http://schemas.openxmlformats.org/officeDocument/2006/relationships/hyperlink" Target="mailto:pkayauncu@outlook.com" TargetMode="External"/><Relationship Id="rId89" Type="http://schemas.openxmlformats.org/officeDocument/2006/relationships/hyperlink" Target="mailto:ahlista@hotmail.com" TargetMode="External"/><Relationship Id="rId112" Type="http://schemas.openxmlformats.org/officeDocument/2006/relationships/hyperlink" Target="mailto:dr.aylin-ayyildiz@hotmail.com" TargetMode="External"/><Relationship Id="rId133" Type="http://schemas.openxmlformats.org/officeDocument/2006/relationships/hyperlink" Target="mailto:droib@hotmail.com" TargetMode="External"/><Relationship Id="rId154" Type="http://schemas.openxmlformats.org/officeDocument/2006/relationships/hyperlink" Target="mailto:esraakgul-1987@hotmail.com" TargetMode="External"/><Relationship Id="rId175" Type="http://schemas.openxmlformats.org/officeDocument/2006/relationships/hyperlink" Target="mailto:hazarrrdr@gmail.com" TargetMode="External"/><Relationship Id="rId196" Type="http://schemas.openxmlformats.org/officeDocument/2006/relationships/hyperlink" Target="mailto:dlekoztur01@yahoo.com" TargetMode="External"/><Relationship Id="rId200" Type="http://schemas.openxmlformats.org/officeDocument/2006/relationships/hyperlink" Target="mailto:drcesurkara@yandex.com" TargetMode="External"/><Relationship Id="rId16" Type="http://schemas.openxmlformats.org/officeDocument/2006/relationships/hyperlink" Target="mailto:dr.serahanedar@gmail.com" TargetMode="External"/><Relationship Id="rId221" Type="http://schemas.openxmlformats.org/officeDocument/2006/relationships/hyperlink" Target="mailto:efiloglu66@yahoo.com" TargetMode="External"/><Relationship Id="rId242" Type="http://schemas.openxmlformats.org/officeDocument/2006/relationships/hyperlink" Target="mailto:dmrkl.ayse@gmail.com" TargetMode="External"/><Relationship Id="rId263" Type="http://schemas.openxmlformats.org/officeDocument/2006/relationships/hyperlink" Target="mailto:melih.karincaoglu@mlpcare.com" TargetMode="External"/><Relationship Id="rId284" Type="http://schemas.openxmlformats.org/officeDocument/2006/relationships/hyperlink" Target="mailto:ma.aktamar@systemhospital.com" TargetMode="External"/><Relationship Id="rId37" Type="http://schemas.openxmlformats.org/officeDocument/2006/relationships/hyperlink" Target="mailto:dr.dilekck@hotmail.com" TargetMode="External"/><Relationship Id="rId58" Type="http://schemas.openxmlformats.org/officeDocument/2006/relationships/hyperlink" Target="mailto:drreyhansahna@yahoo.com" TargetMode="External"/><Relationship Id="rId79" Type="http://schemas.openxmlformats.org/officeDocument/2006/relationships/hyperlink" Target="mailto:meliss_103@hotmail.com" TargetMode="External"/><Relationship Id="rId102" Type="http://schemas.openxmlformats.org/officeDocument/2006/relationships/hyperlink" Target="mailto:sadi.yetkili@anadoluhastanesi.com" TargetMode="External"/><Relationship Id="rId123" Type="http://schemas.openxmlformats.org/officeDocument/2006/relationships/hyperlink" Target="mailto:hakani01@yahoo.com" TargetMode="External"/><Relationship Id="rId144" Type="http://schemas.openxmlformats.org/officeDocument/2006/relationships/hyperlink" Target="mailto:huseyin-@hotmail.com" TargetMode="External"/><Relationship Id="rId90" Type="http://schemas.openxmlformats.org/officeDocument/2006/relationships/hyperlink" Target="mailto:Kaftanciismaik@gmail.com" TargetMode="External"/><Relationship Id="rId165" Type="http://schemas.openxmlformats.org/officeDocument/2006/relationships/hyperlink" Target="mailto:oerras2005@yahoo.com" TargetMode="External"/><Relationship Id="rId186" Type="http://schemas.openxmlformats.org/officeDocument/2006/relationships/hyperlink" Target="mailto:kendu@yahoo.com" TargetMode="External"/><Relationship Id="rId211" Type="http://schemas.openxmlformats.org/officeDocument/2006/relationships/hyperlink" Target="mailto:dmustafayalimol@hotmail.com" TargetMode="External"/><Relationship Id="rId232" Type="http://schemas.openxmlformats.org/officeDocument/2006/relationships/hyperlink" Target="mailto:hanydhiar@gmail.com" TargetMode="External"/><Relationship Id="rId253" Type="http://schemas.openxmlformats.org/officeDocument/2006/relationships/hyperlink" Target="mailto:yesimdogrusoz@gmail.com" TargetMode="External"/><Relationship Id="rId274" Type="http://schemas.openxmlformats.org/officeDocument/2006/relationships/hyperlink" Target="mailto:kadirfarukdem@gmail.com" TargetMode="External"/><Relationship Id="rId27" Type="http://schemas.openxmlformats.org/officeDocument/2006/relationships/hyperlink" Target="mailto:drsafiafra@yandex.com" TargetMode="External"/><Relationship Id="rId48" Type="http://schemas.openxmlformats.org/officeDocument/2006/relationships/hyperlink" Target="mailto:burcu-14@hotmail.com" TargetMode="External"/><Relationship Id="rId69" Type="http://schemas.openxmlformats.org/officeDocument/2006/relationships/hyperlink" Target="mailto:aleknur70@gmail.com" TargetMode="External"/><Relationship Id="rId113" Type="http://schemas.openxmlformats.org/officeDocument/2006/relationships/hyperlink" Target="mailto:dragmetciz@hotmail.com" TargetMode="External"/><Relationship Id="rId134" Type="http://schemas.openxmlformats.org/officeDocument/2006/relationships/hyperlink" Target="mailto:fatikkucukkartallar@yahoo.com" TargetMode="External"/><Relationship Id="rId80" Type="http://schemas.openxmlformats.org/officeDocument/2006/relationships/hyperlink" Target="mailto:taner.has@hotmail.com" TargetMode="External"/><Relationship Id="rId155" Type="http://schemas.openxmlformats.org/officeDocument/2006/relationships/hyperlink" Target="mailto:hmtblg@hotmail.com" TargetMode="External"/><Relationship Id="rId176" Type="http://schemas.openxmlformats.org/officeDocument/2006/relationships/hyperlink" Target="mailto:utkan1585@gmail.com" TargetMode="External"/><Relationship Id="rId197" Type="http://schemas.openxmlformats.org/officeDocument/2006/relationships/hyperlink" Target="mailto:hasankocayan@gmail.com" TargetMode="External"/><Relationship Id="rId201" Type="http://schemas.openxmlformats.org/officeDocument/2006/relationships/hyperlink" Target="mailto:nesriyedemirel@mail.com.tr" TargetMode="External"/><Relationship Id="rId222" Type="http://schemas.openxmlformats.org/officeDocument/2006/relationships/hyperlink" Target="mailto:kayahansvg33@gmail.com" TargetMode="External"/><Relationship Id="rId243" Type="http://schemas.openxmlformats.org/officeDocument/2006/relationships/hyperlink" Target="mailto:meleksoykan@gmail.com" TargetMode="External"/><Relationship Id="rId264" Type="http://schemas.openxmlformats.org/officeDocument/2006/relationships/hyperlink" Target="mailto:tgb@hotmail.com" TargetMode="External"/><Relationship Id="rId285" Type="http://schemas.openxmlformats.org/officeDocument/2006/relationships/hyperlink" Target="mailto:ozlemaydosel@mail.com.tr" TargetMode="External"/><Relationship Id="rId17" Type="http://schemas.openxmlformats.org/officeDocument/2006/relationships/hyperlink" Target="mailto:ugur.baska@hotmail.com" TargetMode="External"/><Relationship Id="rId38" Type="http://schemas.openxmlformats.org/officeDocument/2006/relationships/hyperlink" Target="mailto:drderyakarademir@hotmail.com" TargetMode="External"/><Relationship Id="rId59" Type="http://schemas.openxmlformats.org/officeDocument/2006/relationships/hyperlink" Target="mailto:tayfurayeser@hotmail.com" TargetMode="External"/><Relationship Id="rId103" Type="http://schemas.openxmlformats.org/officeDocument/2006/relationships/hyperlink" Target="mailto:dr.merveemeli@hotmail.com" TargetMode="External"/><Relationship Id="rId124" Type="http://schemas.openxmlformats.org/officeDocument/2006/relationships/hyperlink" Target="mailto:drfatihciftci@mail.com.tr" TargetMode="External"/><Relationship Id="rId70" Type="http://schemas.openxmlformats.org/officeDocument/2006/relationships/hyperlink" Target="mailto:dfatihaydin@mail.com.tr" TargetMode="External"/><Relationship Id="rId91" Type="http://schemas.openxmlformats.org/officeDocument/2006/relationships/hyperlink" Target="mailto:m.gokmen@avcilarhospital.com" TargetMode="External"/><Relationship Id="rId145" Type="http://schemas.openxmlformats.org/officeDocument/2006/relationships/hyperlink" Target="mailto:cenk_selvi@hotmail.com" TargetMode="External"/><Relationship Id="rId166" Type="http://schemas.openxmlformats.org/officeDocument/2006/relationships/hyperlink" Target="mailto:ma.aktamar@systemhospital.com" TargetMode="External"/><Relationship Id="rId187" Type="http://schemas.openxmlformats.org/officeDocument/2006/relationships/hyperlink" Target="mailto:kadirkara.md@hotmail.com" TargetMode="External"/><Relationship Id="rId1" Type="http://schemas.openxmlformats.org/officeDocument/2006/relationships/hyperlink" Target="mailto:semih.ciplakkilic@saglik.com.tr" TargetMode="External"/><Relationship Id="rId212" Type="http://schemas.openxmlformats.org/officeDocument/2006/relationships/hyperlink" Target="mailto:cem-ertan@hotmail.com" TargetMode="External"/><Relationship Id="rId233" Type="http://schemas.openxmlformats.org/officeDocument/2006/relationships/hyperlink" Target="mailto:mess.ter22@gmail.com" TargetMode="External"/><Relationship Id="rId254" Type="http://schemas.openxmlformats.org/officeDocument/2006/relationships/hyperlink" Target="mailto:dr.elifkusss@gmail.com" TargetMode="External"/><Relationship Id="rId28" Type="http://schemas.openxmlformats.org/officeDocument/2006/relationships/hyperlink" Target="mailto:bilgihandeniz75@gmail.com" TargetMode="External"/><Relationship Id="rId49" Type="http://schemas.openxmlformats.org/officeDocument/2006/relationships/hyperlink" Target="mailto:mdcebeci@icloud.com" TargetMode="External"/><Relationship Id="rId114" Type="http://schemas.openxmlformats.org/officeDocument/2006/relationships/hyperlink" Target="mailto:rabiyayahyaoglu@gmail.com" TargetMode="External"/><Relationship Id="rId275" Type="http://schemas.openxmlformats.org/officeDocument/2006/relationships/hyperlink" Target="mailto:orhanyazar1@hotmail.com" TargetMode="External"/><Relationship Id="rId60" Type="http://schemas.openxmlformats.org/officeDocument/2006/relationships/hyperlink" Target="mailto:dr.sulo@yahoo.com" TargetMode="External"/><Relationship Id="rId81" Type="http://schemas.openxmlformats.org/officeDocument/2006/relationships/hyperlink" Target="mailto:dr.hekim-121@hotmail.com" TargetMode="External"/><Relationship Id="rId135" Type="http://schemas.openxmlformats.org/officeDocument/2006/relationships/hyperlink" Target="mailto:draurelia1@gmail.com" TargetMode="External"/><Relationship Id="rId156" Type="http://schemas.openxmlformats.org/officeDocument/2006/relationships/hyperlink" Target="mailto:dr5208@hotmail.com" TargetMode="External"/><Relationship Id="rId177" Type="http://schemas.openxmlformats.org/officeDocument/2006/relationships/hyperlink" Target="mailto:idilpekpergel20@gnail.com" TargetMode="External"/><Relationship Id="rId198" Type="http://schemas.openxmlformats.org/officeDocument/2006/relationships/hyperlink" Target="mailto:Sametada@hotmail.com" TargetMode="External"/><Relationship Id="rId202" Type="http://schemas.openxmlformats.org/officeDocument/2006/relationships/hyperlink" Target="mailto:drsuleselcuk@hotmail.com" TargetMode="External"/><Relationship Id="rId223" Type="http://schemas.openxmlformats.org/officeDocument/2006/relationships/hyperlink" Target="mailto:yimaz8k@gmail.com" TargetMode="External"/><Relationship Id="rId244" Type="http://schemas.openxmlformats.org/officeDocument/2006/relationships/hyperlink" Target="mailto:esenyurt17asm@hotmail.com" TargetMode="External"/><Relationship Id="rId18" Type="http://schemas.openxmlformats.org/officeDocument/2006/relationships/hyperlink" Target="mailto:kamaliayse@hotmail.com" TargetMode="External"/><Relationship Id="rId39" Type="http://schemas.openxmlformats.org/officeDocument/2006/relationships/hyperlink" Target="mailto:busra-soysal01@hotmail.com" TargetMode="External"/><Relationship Id="rId265" Type="http://schemas.openxmlformats.org/officeDocument/2006/relationships/hyperlink" Target="mailto:gamzeemlek@gmail.com" TargetMode="External"/><Relationship Id="rId286" Type="http://schemas.openxmlformats.org/officeDocument/2006/relationships/hyperlink" Target="mailto:abdulkadir.demirel@saglik.gow.tr" TargetMode="External"/><Relationship Id="rId50" Type="http://schemas.openxmlformats.org/officeDocument/2006/relationships/hyperlink" Target="mailto:brnberfu@gmail.com" TargetMode="External"/><Relationship Id="rId104" Type="http://schemas.openxmlformats.org/officeDocument/2006/relationships/hyperlink" Target="mailto:drmehmetalcam1989@gmail.com" TargetMode="External"/><Relationship Id="rId125" Type="http://schemas.openxmlformats.org/officeDocument/2006/relationships/hyperlink" Target="mailto:dr_aycanur55@yahoo.com" TargetMode="External"/><Relationship Id="rId146" Type="http://schemas.openxmlformats.org/officeDocument/2006/relationships/hyperlink" Target="mailto:suleymanaltunolul@hotmail.com" TargetMode="External"/><Relationship Id="rId167" Type="http://schemas.openxmlformats.org/officeDocument/2006/relationships/hyperlink" Target="mailto:draygul@hotmail.com" TargetMode="External"/><Relationship Id="rId188" Type="http://schemas.openxmlformats.org/officeDocument/2006/relationships/hyperlink" Target="mailto:dozlemkaynak@hotmail.com" TargetMode="External"/><Relationship Id="rId71" Type="http://schemas.openxmlformats.org/officeDocument/2006/relationships/hyperlink" Target="mailto:salihboga@mail.com.tr" TargetMode="External"/><Relationship Id="rId92" Type="http://schemas.openxmlformats.org/officeDocument/2006/relationships/hyperlink" Target="mailto:drhasank@mail.com.tr" TargetMode="External"/><Relationship Id="rId213" Type="http://schemas.openxmlformats.org/officeDocument/2006/relationships/hyperlink" Target="mailto:gunelbayarova1453@gmail.com" TargetMode="External"/><Relationship Id="rId234" Type="http://schemas.openxmlformats.org/officeDocument/2006/relationships/hyperlink" Target="mailto:uysaleraslan@gmail.com" TargetMode="External"/><Relationship Id="rId2" Type="http://schemas.openxmlformats.org/officeDocument/2006/relationships/hyperlink" Target="mailto:drserefoncu@mail.com.tr" TargetMode="External"/><Relationship Id="rId29" Type="http://schemas.openxmlformats.org/officeDocument/2006/relationships/hyperlink" Target="mailto:kayipmazsumeyya@gmail.com" TargetMode="External"/><Relationship Id="rId255" Type="http://schemas.openxmlformats.org/officeDocument/2006/relationships/hyperlink" Target="mailto:drsrvtcbc@gmail.com" TargetMode="External"/><Relationship Id="rId276" Type="http://schemas.openxmlformats.org/officeDocument/2006/relationships/hyperlink" Target="mailto:ummuhan1984@hotmail.com.tr" TargetMode="External"/><Relationship Id="rId40" Type="http://schemas.openxmlformats.org/officeDocument/2006/relationships/hyperlink" Target="mailto:onur_akkya_93@hotmail.com" TargetMode="External"/><Relationship Id="rId115" Type="http://schemas.openxmlformats.org/officeDocument/2006/relationships/hyperlink" Target="mailto:elcincigdem35@gmail.com" TargetMode="External"/><Relationship Id="rId136" Type="http://schemas.openxmlformats.org/officeDocument/2006/relationships/hyperlink" Target="mailto:skatagozeren@gmail.com" TargetMode="External"/><Relationship Id="rId157" Type="http://schemas.openxmlformats.org/officeDocument/2006/relationships/hyperlink" Target="mailto:drresulkahraman@hotmail.com" TargetMode="External"/><Relationship Id="rId178" Type="http://schemas.openxmlformats.org/officeDocument/2006/relationships/hyperlink" Target="mailto:drsedaydin@mail.com.tr" TargetMode="External"/><Relationship Id="rId61" Type="http://schemas.openxmlformats.org/officeDocument/2006/relationships/hyperlink" Target="mailto:drseyfoo@yahoo.com" TargetMode="External"/><Relationship Id="rId82" Type="http://schemas.openxmlformats.org/officeDocument/2006/relationships/hyperlink" Target="mailto:alaa.fs@hotmail.com" TargetMode="External"/><Relationship Id="rId199" Type="http://schemas.openxmlformats.org/officeDocument/2006/relationships/hyperlink" Target="mailto:haci37dr@yandex.com" TargetMode="External"/><Relationship Id="rId203" Type="http://schemas.openxmlformats.org/officeDocument/2006/relationships/hyperlink" Target="mailto:drnsyuce@yahoo.com.tr" TargetMode="External"/><Relationship Id="rId19" Type="http://schemas.openxmlformats.org/officeDocument/2006/relationships/hyperlink" Target="mailto:metin_tagi618@hotmail.com" TargetMode="External"/><Relationship Id="rId224" Type="http://schemas.openxmlformats.org/officeDocument/2006/relationships/hyperlink" Target="mailto:ozlemaydosel@mail.com.tr" TargetMode="External"/><Relationship Id="rId245" Type="http://schemas.openxmlformats.org/officeDocument/2006/relationships/hyperlink" Target="mailto:dr.ertugrulerol@hotmail.com" TargetMode="External"/><Relationship Id="rId266" Type="http://schemas.openxmlformats.org/officeDocument/2006/relationships/hyperlink" Target="mailto:aliriza_zengin@hotmail.com" TargetMode="External"/><Relationship Id="rId287" Type="http://schemas.openxmlformats.org/officeDocument/2006/relationships/hyperlink" Target="mailto:drserkanbay@mail.com.tr" TargetMode="External"/><Relationship Id="rId30" Type="http://schemas.openxmlformats.org/officeDocument/2006/relationships/hyperlink" Target="mailto:aperalsancak@hotmail.com" TargetMode="External"/><Relationship Id="rId105" Type="http://schemas.openxmlformats.org/officeDocument/2006/relationships/hyperlink" Target="mailto:effengin@hotmail.com" TargetMode="External"/><Relationship Id="rId126" Type="http://schemas.openxmlformats.org/officeDocument/2006/relationships/hyperlink" Target="mailto:ygurel50@hotmail.com" TargetMode="External"/><Relationship Id="rId147" Type="http://schemas.openxmlformats.org/officeDocument/2006/relationships/hyperlink" Target="mailto:fozseker@yandex.com" TargetMode="External"/><Relationship Id="rId168" Type="http://schemas.openxmlformats.org/officeDocument/2006/relationships/hyperlink" Target="mailto:umranozgurer@gmail.com" TargetMode="External"/><Relationship Id="rId51" Type="http://schemas.openxmlformats.org/officeDocument/2006/relationships/hyperlink" Target="mailto:drserkanbay@mail.com.tr" TargetMode="External"/><Relationship Id="rId72" Type="http://schemas.openxmlformats.org/officeDocument/2006/relationships/hyperlink" Target="mailto:drufukmete@yandex.com" TargetMode="External"/><Relationship Id="rId93" Type="http://schemas.openxmlformats.org/officeDocument/2006/relationships/hyperlink" Target="mailto:dcelalcivil@mail.com.tr" TargetMode="External"/><Relationship Id="rId189" Type="http://schemas.openxmlformats.org/officeDocument/2006/relationships/hyperlink" Target="mailto:nhascelik88@gmail.com" TargetMode="External"/><Relationship Id="rId3" Type="http://schemas.openxmlformats.org/officeDocument/2006/relationships/hyperlink" Target="mailto:ormsa@gmail.com" TargetMode="External"/><Relationship Id="rId214" Type="http://schemas.openxmlformats.org/officeDocument/2006/relationships/hyperlink" Target="mailto:gokhan__ozdemir@windowslive.com" TargetMode="External"/><Relationship Id="rId235" Type="http://schemas.openxmlformats.org/officeDocument/2006/relationships/hyperlink" Target="mailto:srdr__1907@hotmail.com" TargetMode="External"/><Relationship Id="rId256" Type="http://schemas.openxmlformats.org/officeDocument/2006/relationships/hyperlink" Target="mailto:t.muratgunal@hotmail.com" TargetMode="External"/><Relationship Id="rId277" Type="http://schemas.openxmlformats.org/officeDocument/2006/relationships/hyperlink" Target="mailto:canerkanarslan509@hotmail.com" TargetMode="External"/><Relationship Id="rId116" Type="http://schemas.openxmlformats.org/officeDocument/2006/relationships/hyperlink" Target="mailto:gulcansamiozen@gmail.com" TargetMode="External"/><Relationship Id="rId137" Type="http://schemas.openxmlformats.org/officeDocument/2006/relationships/hyperlink" Target="mailto:firarhuseyin56@hotmail.com" TargetMode="External"/><Relationship Id="rId158" Type="http://schemas.openxmlformats.org/officeDocument/2006/relationships/hyperlink" Target="mailto:hionmaz@hotmail.com" TargetMode="External"/><Relationship Id="rId20" Type="http://schemas.openxmlformats.org/officeDocument/2006/relationships/hyperlink" Target="mailto:arslancelebi@mail.com.tr" TargetMode="External"/><Relationship Id="rId41" Type="http://schemas.openxmlformats.org/officeDocument/2006/relationships/hyperlink" Target="mailto:z.goktas@dunyamhastanesi.com" TargetMode="External"/><Relationship Id="rId62" Type="http://schemas.openxmlformats.org/officeDocument/2006/relationships/hyperlink" Target="mailto:drhalilkay@mail.com.tr" TargetMode="External"/><Relationship Id="rId83" Type="http://schemas.openxmlformats.org/officeDocument/2006/relationships/hyperlink" Target="mailto:fatmadenli@mail.com.tr" TargetMode="External"/><Relationship Id="rId179" Type="http://schemas.openxmlformats.org/officeDocument/2006/relationships/hyperlink" Target="mailto:drcananakbul@yandex.com" TargetMode="External"/><Relationship Id="rId190" Type="http://schemas.openxmlformats.org/officeDocument/2006/relationships/hyperlink" Target="mailto:metallium33@yahoo.com" TargetMode="External"/><Relationship Id="rId204" Type="http://schemas.openxmlformats.org/officeDocument/2006/relationships/hyperlink" Target="mailto:yldmdrm27cigdem@gmail.com" TargetMode="External"/><Relationship Id="rId225" Type="http://schemas.openxmlformats.org/officeDocument/2006/relationships/hyperlink" Target="mailto:suluulusoy37@gmail.com" TargetMode="External"/><Relationship Id="rId246" Type="http://schemas.openxmlformats.org/officeDocument/2006/relationships/hyperlink" Target="mailto:drmuruvvetaybek@gmail.com" TargetMode="External"/><Relationship Id="rId267" Type="http://schemas.openxmlformats.org/officeDocument/2006/relationships/hyperlink" Target="mailto:serifecetinkaya2020@gmail.com" TargetMode="External"/><Relationship Id="rId288" Type="http://schemas.openxmlformats.org/officeDocument/2006/relationships/hyperlink" Target="mailto:nimetalkan@yahoo.com" TargetMode="External"/><Relationship Id="rId106" Type="http://schemas.openxmlformats.org/officeDocument/2006/relationships/hyperlink" Target="mailto:dalivardar@mail.com.tr" TargetMode="External"/><Relationship Id="rId127" Type="http://schemas.openxmlformats.org/officeDocument/2006/relationships/hyperlink" Target="mailto:dr.fatihsahin@hotmail.com" TargetMode="External"/><Relationship Id="rId10" Type="http://schemas.openxmlformats.org/officeDocument/2006/relationships/hyperlink" Target="mailto:kasimmkanberler@yandex.com" TargetMode="External"/><Relationship Id="rId31" Type="http://schemas.openxmlformats.org/officeDocument/2006/relationships/hyperlink" Target="mailto:doganinanc@mail.com.tr" TargetMode="External"/><Relationship Id="rId52" Type="http://schemas.openxmlformats.org/officeDocument/2006/relationships/hyperlink" Target="mailto:nimetalkan@yahoo.com" TargetMode="External"/><Relationship Id="rId73" Type="http://schemas.openxmlformats.org/officeDocument/2006/relationships/hyperlink" Target="mailto:dnesrinosman@outlook.com" TargetMode="External"/><Relationship Id="rId94" Type="http://schemas.openxmlformats.org/officeDocument/2006/relationships/hyperlink" Target="mailto:turapalic.911@gmail.com" TargetMode="External"/><Relationship Id="rId148" Type="http://schemas.openxmlformats.org/officeDocument/2006/relationships/hyperlink" Target="mailto:drburakkakarakaya@gmail.com" TargetMode="External"/><Relationship Id="rId169" Type="http://schemas.openxmlformats.org/officeDocument/2006/relationships/hyperlink" Target="mailto:dryilmazyamansay@gmail.com" TargetMode="External"/><Relationship Id="rId4" Type="http://schemas.openxmlformats.org/officeDocument/2006/relationships/hyperlink" Target="mailto:docinternal11@gmail.com" TargetMode="External"/><Relationship Id="rId180" Type="http://schemas.openxmlformats.org/officeDocument/2006/relationships/hyperlink" Target="mailto:kitaplisayit@gmail.com" TargetMode="External"/><Relationship Id="rId215" Type="http://schemas.openxmlformats.org/officeDocument/2006/relationships/hyperlink" Target="mailto:droguzhan@outlook.com" TargetMode="External"/><Relationship Id="rId236" Type="http://schemas.openxmlformats.org/officeDocument/2006/relationships/hyperlink" Target="mailto:mhumeyray@gmail.com" TargetMode="External"/><Relationship Id="rId257" Type="http://schemas.openxmlformats.org/officeDocument/2006/relationships/hyperlink" Target="mailto:nezaketkadi@icloud.com" TargetMode="External"/><Relationship Id="rId278" Type="http://schemas.openxmlformats.org/officeDocument/2006/relationships/hyperlink" Target="mailto:brnberfu@gmail.com" TargetMode="External"/><Relationship Id="rId42" Type="http://schemas.openxmlformats.org/officeDocument/2006/relationships/hyperlink" Target="mailto:dryelizserin@mail.com.tr" TargetMode="External"/><Relationship Id="rId84" Type="http://schemas.openxmlformats.org/officeDocument/2006/relationships/hyperlink" Target="mailto:drzehraydogdu@yandex.com" TargetMode="External"/><Relationship Id="rId138" Type="http://schemas.openxmlformats.org/officeDocument/2006/relationships/hyperlink" Target="mailto:nilifersalvarli@hotmail.com" TargetMode="External"/><Relationship Id="rId191" Type="http://schemas.openxmlformats.org/officeDocument/2006/relationships/hyperlink" Target="mailto:drerdalkaya@hotmail.com" TargetMode="External"/><Relationship Id="rId205" Type="http://schemas.openxmlformats.org/officeDocument/2006/relationships/hyperlink" Target="mailto:drmeralkaframan@yandex.com" TargetMode="External"/><Relationship Id="rId247" Type="http://schemas.openxmlformats.org/officeDocument/2006/relationships/hyperlink" Target="mailto:yahyabeyaz@vsn.com" TargetMode="External"/><Relationship Id="rId107" Type="http://schemas.openxmlformats.org/officeDocument/2006/relationships/hyperlink" Target="mailto:drzeynep38@hotmail.com" TargetMode="External"/><Relationship Id="rId11" Type="http://schemas.openxmlformats.org/officeDocument/2006/relationships/hyperlink" Target="mailto:drmturkmen@hotmail.com" TargetMode="External"/><Relationship Id="rId53" Type="http://schemas.openxmlformats.org/officeDocument/2006/relationships/hyperlink" Target="mailto:abdulkadir.demirel@saglik.gow.tr" TargetMode="External"/><Relationship Id="rId149" Type="http://schemas.openxmlformats.org/officeDocument/2006/relationships/hyperlink" Target="mailto:Unubuyuyasemin@gmail.com" TargetMode="External"/><Relationship Id="rId95" Type="http://schemas.openxmlformats.org/officeDocument/2006/relationships/hyperlink" Target="mailto:drhyykaya@hotmail.com" TargetMode="External"/><Relationship Id="rId160" Type="http://schemas.openxmlformats.org/officeDocument/2006/relationships/hyperlink" Target="mailto:ertugrulekici305@gmail.com" TargetMode="External"/><Relationship Id="rId216" Type="http://schemas.openxmlformats.org/officeDocument/2006/relationships/hyperlink" Target="mailto:halilhuseyin37@yandex.com" TargetMode="External"/><Relationship Id="rId258" Type="http://schemas.openxmlformats.org/officeDocument/2006/relationships/hyperlink" Target="mailto:ozlemkilincaydin@hotmail.com" TargetMode="External"/><Relationship Id="rId22" Type="http://schemas.openxmlformats.org/officeDocument/2006/relationships/hyperlink" Target="mailto:ozgunsanal@yahoo.com" TargetMode="External"/><Relationship Id="rId64" Type="http://schemas.openxmlformats.org/officeDocument/2006/relationships/hyperlink" Target="mailto:pduygu44@yahoo.com" TargetMode="External"/><Relationship Id="rId118" Type="http://schemas.openxmlformats.org/officeDocument/2006/relationships/hyperlink" Target="mailto:akcamam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BA1E-FF2A-7B4C-8C38-01BA0F48C49D}">
  <dimension ref="A1:H4"/>
  <sheetViews>
    <sheetView tabSelected="1" workbookViewId="0">
      <selection activeCell="C16" sqref="C16"/>
    </sheetView>
  </sheetViews>
  <sheetFormatPr baseColWidth="10" defaultRowHeight="15" x14ac:dyDescent="0.2"/>
  <cols>
    <col min="1" max="1" width="14.33203125" bestFit="1" customWidth="1"/>
    <col min="2" max="2" width="12.1640625" bestFit="1" customWidth="1"/>
    <col min="3" max="3" width="35.33203125" bestFit="1" customWidth="1"/>
    <col min="4" max="4" width="14.6640625" bestFit="1" customWidth="1"/>
    <col min="5" max="5" width="16.33203125" bestFit="1" customWidth="1"/>
  </cols>
  <sheetData>
    <row r="1" spans="1:8" x14ac:dyDescent="0.2">
      <c r="A1" s="1" t="s">
        <v>0</v>
      </c>
      <c r="B1" s="1" t="s">
        <v>2174</v>
      </c>
      <c r="C1" s="1" t="s">
        <v>4352</v>
      </c>
      <c r="D1" s="1" t="s">
        <v>4351</v>
      </c>
      <c r="E1" s="1" t="s">
        <v>2175</v>
      </c>
      <c r="F1" s="1" t="s">
        <v>4361</v>
      </c>
      <c r="G1" s="1" t="s">
        <v>4362</v>
      </c>
      <c r="H1" s="1" t="s">
        <v>4363</v>
      </c>
    </row>
    <row r="2" spans="1:8" x14ac:dyDescent="0.2">
      <c r="A2" s="2" t="s">
        <v>1</v>
      </c>
      <c r="B2" s="2">
        <v>905333203251</v>
      </c>
      <c r="C2" s="3" t="s">
        <v>2176</v>
      </c>
      <c r="D2" t="e">
        <f>VLOOKUP(A2,WA_Data!A:D,4,0)</f>
        <v>#N/A</v>
      </c>
      <c r="E2" t="str">
        <f>IF(F2="Evet", "Gönderilemedi", IF(G2="Evet", "Tıkladı", IF(H2="Evet", "Açtı ama Tıklamadı", "Aldı ama Açmadı")))</f>
        <v>Aldı ama Açmadı</v>
      </c>
      <c r="F2" t="str">
        <f>IF(ISNA(VLOOKUP(C2, Bounced!A:B, 1, FALSE)), "Hayır", "Evet")</f>
        <v>Hayır</v>
      </c>
      <c r="G2" t="str">
        <f>IF(ISNA(VLOOKUP(A2, Clicked!A:B, 1, FALSE)), "Hayır", "Evet")</f>
        <v>Hayır</v>
      </c>
      <c r="H2" t="str">
        <f>IF(AND(ISNA(VLOOKUP(A2, Clicked!A:B, 1, FALSE)), NOT(ISNA(VLOOKUP(A2, Opened!A:B, 1, FALSE)))), "Evet", "Hayır")</f>
        <v>Hayır</v>
      </c>
    </row>
    <row r="3" spans="1:8" x14ac:dyDescent="0.2">
      <c r="A3" s="2" t="s">
        <v>2</v>
      </c>
      <c r="B3" s="2">
        <v>905424158743</v>
      </c>
      <c r="C3" s="3" t="s">
        <v>2177</v>
      </c>
      <c r="D3" t="e">
        <f>VLOOKUP(A3,WA_Data!A:D,4,0)</f>
        <v>#N/A</v>
      </c>
      <c r="E3" t="str">
        <f t="shared" ref="E3" si="0">IF(F3="Evet", "Gönderilemedi", IF(G3="Evet", "Tıkladı", IF(H3="Evet", "Açtı ama Tıklamadı", "Aldı ama Açmadı")))</f>
        <v>Aldı ama Açmadı</v>
      </c>
      <c r="F3" t="str">
        <f>IF(ISNA(VLOOKUP(A3, Bounced!A:B, 1, FALSE)), "Hayır", "Evet")</f>
        <v>Hayır</v>
      </c>
      <c r="G3" t="str">
        <f>IF(ISNA(VLOOKUP(A3, Clicked!A:B, 1, FALSE)), "Hayır", "Evet")</f>
        <v>Hayır</v>
      </c>
      <c r="H3" t="str">
        <f>IF(AND(ISNA(VLOOKUP(A3, Clicked!A:B, 1, FALSE)), NOT(ISNA(VLOOKUP(A3, Opened!A:B, 1, FALSE)))), "Evet", "Hayır")</f>
        <v>Hayır</v>
      </c>
    </row>
    <row r="4" spans="1:8" x14ac:dyDescent="0.2">
      <c r="A4" s="2" t="s">
        <v>2</v>
      </c>
      <c r="B4" s="2">
        <v>905536677493</v>
      </c>
      <c r="C4" s="3" t="s">
        <v>2177</v>
      </c>
      <c r="D4" t="e">
        <f>VLOOKUP(A4,WA_Data!A:D,4,0)</f>
        <v>#N/A</v>
      </c>
      <c r="E4" t="str">
        <f t="shared" ref="E4" si="1">IF(F4="Evet", "Gönderilemedi", IF(G4="Evet", "Tıkladı", IF(H4="Evet", "Açtı ama Tıklamadı", "Aldı ama Açmadı")))</f>
        <v>Aldı ama Açmadı</v>
      </c>
      <c r="F4" t="str">
        <f>IF(ISNA(VLOOKUP(A4, Bounced!A:B, 1, FALSE)), "Hayır", "Evet")</f>
        <v>Hayır</v>
      </c>
      <c r="G4" t="str">
        <f>IF(ISNA(VLOOKUP(A4, Clicked!A:B, 1, FALSE)), "Hayır", "Evet")</f>
        <v>Hayır</v>
      </c>
      <c r="H4" t="str">
        <f>IF(AND(ISNA(VLOOKUP(A4, Clicked!A:B, 1, FALSE)), NOT(ISNA(VLOOKUP(A4, Opened!A:B, 1, FALSE)))), "Evet", "Hayır")</f>
        <v>Hayır</v>
      </c>
    </row>
  </sheetData>
  <autoFilter ref="A1:H3" xr:uid="{B19FBA1E-FF2A-7B4C-8C38-01BA0F48C49D}"/>
  <hyperlinks>
    <hyperlink ref="C2" r:id="rId1" display="mailto:mehmetfalakaloglu@hotmail.com" xr:uid="{93758AB2-68E7-4B48-B443-5C88AEE8AB53}"/>
    <hyperlink ref="C3" r:id="rId2" display="mailto:aoktay43@gmail.com" xr:uid="{BCC7F1AC-FE98-BE44-9191-1080E2D44F7E}"/>
    <hyperlink ref="C4" r:id="rId3" display="mailto:aoktay43@gmail.com" xr:uid="{E5235AC3-D327-E44A-BA8C-6016EA77003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2511-BC37-6F4E-B407-CC4EFA468E59}">
  <dimension ref="A1:B52"/>
  <sheetViews>
    <sheetView topLeftCell="A9" workbookViewId="0">
      <selection activeCell="A52" sqref="A52"/>
    </sheetView>
  </sheetViews>
  <sheetFormatPr baseColWidth="10" defaultRowHeight="15" x14ac:dyDescent="0.2"/>
  <cols>
    <col min="1" max="1" width="14.33203125" bestFit="1" customWidth="1"/>
    <col min="2" max="2" width="26.83203125" bestFit="1" customWidth="1"/>
  </cols>
  <sheetData>
    <row r="1" spans="1:2" x14ac:dyDescent="0.2">
      <c r="A1" s="1" t="s">
        <v>4353</v>
      </c>
      <c r="B1" s="1" t="s">
        <v>4354</v>
      </c>
    </row>
    <row r="2" spans="1:2" x14ac:dyDescent="0.2">
      <c r="A2" s="1" t="s">
        <v>1540</v>
      </c>
      <c r="B2" s="3" t="s">
        <v>3718</v>
      </c>
    </row>
    <row r="3" spans="1:2" x14ac:dyDescent="0.2">
      <c r="A3" s="1" t="s">
        <v>964</v>
      </c>
      <c r="B3" s="3" t="s">
        <v>3140</v>
      </c>
    </row>
    <row r="4" spans="1:2" x14ac:dyDescent="0.2">
      <c r="A4" s="1" t="s">
        <v>981</v>
      </c>
      <c r="B4" s="3" t="s">
        <v>3157</v>
      </c>
    </row>
    <row r="5" spans="1:2" x14ac:dyDescent="0.2">
      <c r="A5" s="1" t="s">
        <v>834</v>
      </c>
      <c r="B5" s="3" t="s">
        <v>3010</v>
      </c>
    </row>
    <row r="6" spans="1:2" x14ac:dyDescent="0.2">
      <c r="A6" s="1" t="s">
        <v>90</v>
      </c>
      <c r="B6" s="3" t="s">
        <v>2265</v>
      </c>
    </row>
    <row r="7" spans="1:2" x14ac:dyDescent="0.2">
      <c r="A7" s="1" t="s">
        <v>764</v>
      </c>
      <c r="B7" s="3" t="s">
        <v>2940</v>
      </c>
    </row>
    <row r="8" spans="1:2" x14ac:dyDescent="0.2">
      <c r="A8" s="1" t="s">
        <v>120</v>
      </c>
      <c r="B8" s="3" t="s">
        <v>2295</v>
      </c>
    </row>
    <row r="9" spans="1:2" x14ac:dyDescent="0.2">
      <c r="A9" s="1" t="s">
        <v>1678</v>
      </c>
      <c r="B9" s="3" t="s">
        <v>3856</v>
      </c>
    </row>
    <row r="10" spans="1:2" x14ac:dyDescent="0.2">
      <c r="A10" s="1" t="s">
        <v>1008</v>
      </c>
      <c r="B10" s="3" t="s">
        <v>3184</v>
      </c>
    </row>
    <row r="11" spans="1:2" x14ac:dyDescent="0.2">
      <c r="A11" s="1" t="s">
        <v>2060</v>
      </c>
      <c r="B11" s="3" t="s">
        <v>4237</v>
      </c>
    </row>
    <row r="12" spans="1:2" x14ac:dyDescent="0.2">
      <c r="A12" s="1" t="s">
        <v>600</v>
      </c>
      <c r="B12" s="3" t="s">
        <v>2776</v>
      </c>
    </row>
    <row r="13" spans="1:2" x14ac:dyDescent="0.2">
      <c r="A13" s="1" t="s">
        <v>1375</v>
      </c>
      <c r="B13" s="3" t="s">
        <v>3554</v>
      </c>
    </row>
    <row r="14" spans="1:2" x14ac:dyDescent="0.2">
      <c r="A14" s="1" t="s">
        <v>698</v>
      </c>
      <c r="B14" s="3" t="s">
        <v>2874</v>
      </c>
    </row>
    <row r="15" spans="1:2" x14ac:dyDescent="0.2">
      <c r="A15" s="1" t="s">
        <v>616</v>
      </c>
      <c r="B15" s="3" t="s">
        <v>2792</v>
      </c>
    </row>
    <row r="16" spans="1:2" x14ac:dyDescent="0.2">
      <c r="A16" s="1" t="s">
        <v>653</v>
      </c>
      <c r="B16" s="3" t="s">
        <v>2829</v>
      </c>
    </row>
    <row r="17" spans="1:2" x14ac:dyDescent="0.2">
      <c r="A17" s="1" t="s">
        <v>38</v>
      </c>
      <c r="B17" s="3" t="s">
        <v>2213</v>
      </c>
    </row>
    <row r="18" spans="1:2" x14ac:dyDescent="0.2">
      <c r="A18" s="1" t="s">
        <v>527</v>
      </c>
      <c r="B18" s="3" t="s">
        <v>2703</v>
      </c>
    </row>
    <row r="19" spans="1:2" x14ac:dyDescent="0.2">
      <c r="A19" s="1" t="s">
        <v>449</v>
      </c>
      <c r="B19" s="3" t="s">
        <v>2625</v>
      </c>
    </row>
    <row r="20" spans="1:2" x14ac:dyDescent="0.2">
      <c r="A20" s="1" t="s">
        <v>388</v>
      </c>
      <c r="B20" s="3" t="s">
        <v>2564</v>
      </c>
    </row>
    <row r="21" spans="1:2" x14ac:dyDescent="0.2">
      <c r="A21" s="1" t="s">
        <v>1730</v>
      </c>
      <c r="B21" s="3" t="s">
        <v>3908</v>
      </c>
    </row>
    <row r="22" spans="1:2" x14ac:dyDescent="0.2">
      <c r="A22" s="1" t="s">
        <v>1588</v>
      </c>
      <c r="B22" s="3" t="s">
        <v>3766</v>
      </c>
    </row>
    <row r="23" spans="1:2" x14ac:dyDescent="0.2">
      <c r="A23" s="1" t="s">
        <v>155</v>
      </c>
      <c r="B23" s="3" t="s">
        <v>2330</v>
      </c>
    </row>
    <row r="24" spans="1:2" x14ac:dyDescent="0.2">
      <c r="A24" s="1" t="s">
        <v>383</v>
      </c>
      <c r="B24" s="3" t="s">
        <v>2559</v>
      </c>
    </row>
    <row r="25" spans="1:2" x14ac:dyDescent="0.2">
      <c r="A25" s="1" t="s">
        <v>868</v>
      </c>
      <c r="B25" s="3" t="s">
        <v>3044</v>
      </c>
    </row>
    <row r="26" spans="1:2" x14ac:dyDescent="0.2">
      <c r="A26" s="1" t="s">
        <v>1657</v>
      </c>
      <c r="B26" s="3" t="s">
        <v>3835</v>
      </c>
    </row>
    <row r="27" spans="1:2" x14ac:dyDescent="0.2">
      <c r="A27" s="1" t="s">
        <v>1523</v>
      </c>
      <c r="B27" s="3" t="s">
        <v>3702</v>
      </c>
    </row>
    <row r="28" spans="1:2" x14ac:dyDescent="0.2">
      <c r="A28" s="1" t="s">
        <v>425</v>
      </c>
      <c r="B28" s="3" t="s">
        <v>2601</v>
      </c>
    </row>
    <row r="29" spans="1:2" x14ac:dyDescent="0.2">
      <c r="A29" s="1" t="s">
        <v>927</v>
      </c>
      <c r="B29" s="3" t="s">
        <v>3103</v>
      </c>
    </row>
    <row r="30" spans="1:2" x14ac:dyDescent="0.2">
      <c r="A30" s="1" t="s">
        <v>1676</v>
      </c>
      <c r="B30" s="3" t="s">
        <v>3854</v>
      </c>
    </row>
    <row r="31" spans="1:2" x14ac:dyDescent="0.2">
      <c r="A31" s="1" t="s">
        <v>1603</v>
      </c>
      <c r="B31" s="3" t="s">
        <v>3781</v>
      </c>
    </row>
    <row r="32" spans="1:2" x14ac:dyDescent="0.2">
      <c r="A32" s="1" t="s">
        <v>20</v>
      </c>
      <c r="B32" s="3" t="s">
        <v>2195</v>
      </c>
    </row>
    <row r="33" spans="1:2" x14ac:dyDescent="0.2">
      <c r="A33" s="1" t="s">
        <v>1530</v>
      </c>
      <c r="B33" s="3" t="s">
        <v>3708</v>
      </c>
    </row>
    <row r="34" spans="1:2" x14ac:dyDescent="0.2">
      <c r="A34" s="1" t="s">
        <v>473</v>
      </c>
      <c r="B34" s="3" t="s">
        <v>2649</v>
      </c>
    </row>
    <row r="35" spans="1:2" x14ac:dyDescent="0.2">
      <c r="A35" s="1" t="s">
        <v>1675</v>
      </c>
      <c r="B35" s="3" t="s">
        <v>3853</v>
      </c>
    </row>
    <row r="36" spans="1:2" x14ac:dyDescent="0.2">
      <c r="A36" s="1" t="s">
        <v>636</v>
      </c>
      <c r="B36" s="3" t="s">
        <v>2812</v>
      </c>
    </row>
    <row r="37" spans="1:2" x14ac:dyDescent="0.2">
      <c r="A37" s="1" t="s">
        <v>433</v>
      </c>
      <c r="B37" s="3" t="s">
        <v>2609</v>
      </c>
    </row>
    <row r="38" spans="1:2" x14ac:dyDescent="0.2">
      <c r="A38" s="1" t="s">
        <v>1049</v>
      </c>
      <c r="B38" s="3" t="s">
        <v>3225</v>
      </c>
    </row>
    <row r="39" spans="1:2" x14ac:dyDescent="0.2">
      <c r="A39" s="1" t="s">
        <v>1585</v>
      </c>
      <c r="B39" s="3" t="s">
        <v>3763</v>
      </c>
    </row>
    <row r="40" spans="1:2" x14ac:dyDescent="0.2">
      <c r="A40" s="1" t="s">
        <v>1668</v>
      </c>
      <c r="B40" s="3" t="s">
        <v>3846</v>
      </c>
    </row>
    <row r="41" spans="1:2" x14ac:dyDescent="0.2">
      <c r="A41" s="1" t="s">
        <v>28</v>
      </c>
      <c r="B41" s="3" t="s">
        <v>2203</v>
      </c>
    </row>
    <row r="42" spans="1:2" x14ac:dyDescent="0.2">
      <c r="A42" s="1" t="s">
        <v>1012</v>
      </c>
      <c r="B42" s="3" t="s">
        <v>3188</v>
      </c>
    </row>
    <row r="43" spans="1:2" x14ac:dyDescent="0.2">
      <c r="A43" s="1" t="s">
        <v>564</v>
      </c>
      <c r="B43" s="3" t="s">
        <v>2740</v>
      </c>
    </row>
    <row r="44" spans="1:2" x14ac:dyDescent="0.2">
      <c r="A44" s="1" t="s">
        <v>1822</v>
      </c>
      <c r="B44" s="3" t="s">
        <v>4000</v>
      </c>
    </row>
    <row r="45" spans="1:2" x14ac:dyDescent="0.2">
      <c r="A45" s="1" t="s">
        <v>2065</v>
      </c>
      <c r="B45" s="3" t="s">
        <v>4242</v>
      </c>
    </row>
    <row r="46" spans="1:2" x14ac:dyDescent="0.2">
      <c r="A46" s="1" t="s">
        <v>556</v>
      </c>
      <c r="B46" s="3" t="s">
        <v>2732</v>
      </c>
    </row>
    <row r="47" spans="1:2" x14ac:dyDescent="0.2">
      <c r="A47" s="1" t="s">
        <v>251</v>
      </c>
      <c r="B47" s="3" t="s">
        <v>2427</v>
      </c>
    </row>
    <row r="48" spans="1:2" x14ac:dyDescent="0.2">
      <c r="A48" s="1" t="s">
        <v>668</v>
      </c>
      <c r="B48" s="3" t="s">
        <v>2844</v>
      </c>
    </row>
    <row r="49" spans="1:2" x14ac:dyDescent="0.2">
      <c r="A49" s="1" t="s">
        <v>824</v>
      </c>
      <c r="B49" s="3" t="s">
        <v>3000</v>
      </c>
    </row>
    <row r="50" spans="1:2" x14ac:dyDescent="0.2">
      <c r="A50" s="1" t="s">
        <v>1704</v>
      </c>
      <c r="B50" s="3" t="s">
        <v>3882</v>
      </c>
    </row>
    <row r="51" spans="1:2" x14ac:dyDescent="0.2">
      <c r="A51" s="1" t="s">
        <v>1591</v>
      </c>
      <c r="B51" s="3" t="s">
        <v>3769</v>
      </c>
    </row>
    <row r="52" spans="1:2" x14ac:dyDescent="0.2">
      <c r="A52" s="1" t="s">
        <v>444</v>
      </c>
      <c r="B52" s="3" t="s">
        <v>2620</v>
      </c>
    </row>
  </sheetData>
  <hyperlinks>
    <hyperlink ref="B2" r:id="rId1" display="mailto:ezgialtay@hotmail.com" xr:uid="{E7919D0A-0B46-1846-B360-1199D7E725BB}"/>
    <hyperlink ref="B3" r:id="rId2" display="mailto:selmansoylu87@gmail.com" xr:uid="{67DEAEBC-28AC-D14A-8410-98C9EFE6DD03}"/>
    <hyperlink ref="B4" r:id="rId3" display="mailto:dr.taskale@hotmail.com" xr:uid="{FE945B1C-3CFD-E846-819D-2F6107E3B157}"/>
    <hyperlink ref="B5" r:id="rId4" display="mailto:yns.hunter@gmail.com" xr:uid="{4AFF317E-4F36-B340-920A-FA282BA7A503}"/>
    <hyperlink ref="B6" r:id="rId5" display="mailto:byzklsdr@gmail.com" xr:uid="{A4E344CE-90AB-A547-A4AF-11F6625DF8EE}"/>
    <hyperlink ref="B7" r:id="rId6" display="mailto:sevdenurerbay@gmail.com" xr:uid="{C2874209-D393-9543-98D0-EA0E5D922197}"/>
    <hyperlink ref="B8" r:id="rId7" display="mailto:ecedcemali@gmail.com" xr:uid="{6B3D3573-28C2-5648-A2C3-DECF65283029}"/>
    <hyperlink ref="B9" r:id="rId8" display="mailto:kocabasfatih@icloud.com" xr:uid="{FD29372A-47B2-3F4C-9631-E73386CE0F68}"/>
    <hyperlink ref="B10" r:id="rId9" display="mailto:ismailcemyildir@yahoo.com" xr:uid="{2FC18B87-3431-3C42-ADEA-7A1DC7E94164}"/>
    <hyperlink ref="B11" r:id="rId10" display="mailto:aoacar@gmail.com" xr:uid="{D6853118-F610-964F-8EF3-7079C9DA5BB1}"/>
    <hyperlink ref="B12" r:id="rId11" display="mailto:mehmetoz44@yahoo.com" xr:uid="{BB3A6D24-51D6-BF43-BE1D-DE1EBEF4DB22}"/>
    <hyperlink ref="B13" r:id="rId12" display="mailto:yukselates@yahoo.com" xr:uid="{A8BAC1E2-7312-EF48-8D97-CACBB56DDED5}"/>
    <hyperlink ref="B14" r:id="rId13" display="mailto:gokselbacak@gmail.com" xr:uid="{E7890F8C-EEE8-D941-8341-93A68818BC6F}"/>
    <hyperlink ref="B15" r:id="rId14" display="mailto:nuroray6@gmail.com" xr:uid="{76B5A68E-11FD-B44F-A348-D89DCB146B39}"/>
    <hyperlink ref="B16" r:id="rId15" display="mailto:ertankus86@gmail.com" xr:uid="{3EB7B18E-5965-074A-8CA2-950741FBBCFF}"/>
    <hyperlink ref="B17" r:id="rId16" display="mailto:zuhaltanzer@gmail.com" xr:uid="{C1138B69-4170-4946-9198-943DE0B7BE5F}"/>
    <hyperlink ref="B18" r:id="rId17" display="mailto:barac@bezmialem.edu.tr" xr:uid="{1528D60D-C64B-6D4F-8387-C4BB866F068F}"/>
    <hyperlink ref="B19" r:id="rId18" display="mailto:sehriban-tekel@hotmail.com" xr:uid="{B207DDC3-8AB3-1147-B821-F80FDDE7C338}"/>
    <hyperlink ref="B20" r:id="rId19" display="mailto:goklerhuseyin@gmail.com" xr:uid="{39D68C7A-27CF-1441-B464-BD02B5D3F629}"/>
    <hyperlink ref="B21" r:id="rId20" display="mailto:hsn.9335@gmail.com" xr:uid="{4D367168-8DF1-3141-BF28-F96D50F30702}"/>
    <hyperlink ref="B22" r:id="rId21" display="mailto:nemalinemo@gmail.com" xr:uid="{0F254B34-1333-2D4D-889D-D0CD71CC4A19}"/>
    <hyperlink ref="B23" r:id="rId22" display="mailto:zzengin2000@hotmail.com" xr:uid="{F7EFC70A-23FF-754D-A67E-DDB2B84B75E5}"/>
    <hyperlink ref="B24" r:id="rId23" display="mailto:ahmetahsenpolat1@gmail.com" xr:uid="{D75CFF02-35AE-CC41-92F7-320198FB18EC}"/>
    <hyperlink ref="B25" r:id="rId24" display="mailto:oktayferit@gmail.com" xr:uid="{7FE3A237-B381-5B4F-B2F1-6A2E571B926C}"/>
    <hyperlink ref="B26" r:id="rId25" display="mailto:alicucel@gmail.com" xr:uid="{9A4CBBFE-2069-E242-A472-446B05AA0730}"/>
    <hyperlink ref="B27" r:id="rId26" display="mailto:cemarm@gmail.com" xr:uid="{25A2AC9D-C6FA-A447-A4C2-C170130DCA98}"/>
    <hyperlink ref="B28" r:id="rId27" display="mailto:mervesaglamozo@gmail.com" xr:uid="{C930A71A-87A7-524D-BB0A-7BF5E205F5CC}"/>
    <hyperlink ref="B29" r:id="rId28" display="mailto:ztsm012@gmail.com" xr:uid="{C764F357-144C-3642-B650-2F8752F06990}"/>
    <hyperlink ref="B30" r:id="rId29" display="mailto:drbulutsezer@gmail.com" xr:uid="{4BDE1B84-3947-3847-8ABC-938B0E307BAE}"/>
    <hyperlink ref="B31" r:id="rId30" display="mailto:onatmurt@hotmail.com" xr:uid="{E44A0A38-1FFE-7A46-A9AA-0FD699F306B2}"/>
    <hyperlink ref="B32" r:id="rId31" display="mailto:onur_lkn@hotmail.com" xr:uid="{A6C9346A-13DC-4C42-91BE-277921FCA58C}"/>
    <hyperlink ref="B33" r:id="rId32" display="mailto:haticekubrazenger@gmail.com" xr:uid="{E8009523-1169-0749-8EA7-F229ECA6EB57}"/>
    <hyperlink ref="B34" r:id="rId33" display="mailto:ebruem@yahoo.com" xr:uid="{7FB3C613-FDDE-D349-97B5-6B53FC2FC477}"/>
    <hyperlink ref="B35" r:id="rId34" display="mailto:drtubanurizgi@gmail.com" xr:uid="{A4C10C39-CBF5-C144-AA26-B62AAAE180C3}"/>
    <hyperlink ref="B36" r:id="rId35" display="mailto:drburakmesci@gmail.com" xr:uid="{73FF56CE-132B-9F4F-AB55-10BE15C1EE0F}"/>
    <hyperlink ref="B37" r:id="rId36" display="mailto:koraycaglayan@hotmail.com" xr:uid="{EA6D6243-6A98-C244-A000-F664C54EC2CF}"/>
    <hyperlink ref="B38" r:id="rId37" display="mailto:furkan.gokcen@yahoo.com" xr:uid="{D3797922-E40A-E743-8832-01090DB4C305}"/>
    <hyperlink ref="B39" r:id="rId38" display="mailto:seldatas_88@hotmail.com" xr:uid="{6E479E07-731C-1146-AF40-A4085B7BBC8F}"/>
    <hyperlink ref="B40" r:id="rId39" display="mailto:sezinseckin@hotmail.com" xr:uid="{96DE9452-D466-524E-AE77-914A588B263A}"/>
    <hyperlink ref="B41" r:id="rId40" display="mailto:yasinayar37@gmail.com" xr:uid="{C974C573-7071-4B4D-AC1C-1FB313303EBF}"/>
    <hyperlink ref="B42" r:id="rId41" display="mailto:damlayagmur92@gmail.com" xr:uid="{6034EC2B-4B87-C14D-A1E8-AB0EC906D8D0}"/>
    <hyperlink ref="B43" r:id="rId42" display="mailto:izmirkerem30@gmail.com" xr:uid="{772C3CCE-E52D-A64F-93E8-57B128CDC453}"/>
    <hyperlink ref="B44" r:id="rId43" display="mailto:halil1593@hotmail.com" xr:uid="{D8650677-E5BD-2F4D-BFE6-A0F40761FBF9}"/>
    <hyperlink ref="B45" r:id="rId44" display="mailto:esraozen036@gmail.com" xr:uid="{C0C82D7C-9EF6-B74A-B455-A149EAFC2111}"/>
    <hyperlink ref="B46" r:id="rId45" display="mailto:ayhantan.17@gmail.com" xr:uid="{0D88B7EA-AF9C-3646-9D0E-77F9B422A7A6}"/>
    <hyperlink ref="B47" r:id="rId46" display="mailto:ceyhancicek85@gmail.com" xr:uid="{666157A8-B50A-6442-9C7B-C26405D4EE0D}"/>
    <hyperlink ref="B48" r:id="rId47" display="mailto:ercnygt90@gmail.com" xr:uid="{69475F06-883D-1F4A-9992-ABC94F74935E}"/>
    <hyperlink ref="B49" r:id="rId48" display="mailto:gkhnkskl@gmail.com" xr:uid="{AE465E7B-2300-0C48-B27C-0AC1E366D5BB}"/>
    <hyperlink ref="B50" r:id="rId49" display="mailto:sserhatlioglu93@gmail.com" xr:uid="{FBF7DFB6-A8E3-CE4C-879C-1C8393F44A26}"/>
    <hyperlink ref="B51" r:id="rId50" display="mailto:cagdascanerdogan@gmail.com" xr:uid="{EB23970A-F788-B94A-88E6-C92863646C96}"/>
    <hyperlink ref="B52" r:id="rId51" display="mailto:merterdal@gmail.com" xr:uid="{08518586-54D5-C845-A42E-F0251F59EE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9195-19FD-0D44-82E6-46B1E1C10E69}">
  <dimension ref="A1:B1896"/>
  <sheetViews>
    <sheetView topLeftCell="A1853" workbookViewId="0">
      <selection activeCell="A1896" sqref="A1896"/>
    </sheetView>
  </sheetViews>
  <sheetFormatPr baseColWidth="10" defaultRowHeight="15" x14ac:dyDescent="0.2"/>
  <cols>
    <col min="1" max="1" width="14.33203125" bestFit="1" customWidth="1"/>
    <col min="2" max="2" width="33.1640625" bestFit="1" customWidth="1"/>
  </cols>
  <sheetData>
    <row r="1" spans="1:2" x14ac:dyDescent="0.2">
      <c r="A1" s="1" t="s">
        <v>4353</v>
      </c>
      <c r="B1" s="1" t="s">
        <v>4354</v>
      </c>
    </row>
    <row r="2" spans="1:2" x14ac:dyDescent="0.2">
      <c r="A2" s="1" t="s">
        <v>393</v>
      </c>
      <c r="B2" s="3" t="s">
        <v>2569</v>
      </c>
    </row>
    <row r="3" spans="1:2" x14ac:dyDescent="0.2">
      <c r="A3" s="1" t="s">
        <v>976</v>
      </c>
      <c r="B3" s="3" t="s">
        <v>3152</v>
      </c>
    </row>
    <row r="4" spans="1:2" x14ac:dyDescent="0.2">
      <c r="A4" s="1" t="s">
        <v>599</v>
      </c>
      <c r="B4" s="3" t="s">
        <v>2775</v>
      </c>
    </row>
    <row r="5" spans="1:2" x14ac:dyDescent="0.2">
      <c r="A5" s="1" t="s">
        <v>571</v>
      </c>
      <c r="B5" s="3" t="s">
        <v>2747</v>
      </c>
    </row>
    <row r="6" spans="1:2" x14ac:dyDescent="0.2">
      <c r="A6" s="1" t="s">
        <v>243</v>
      </c>
      <c r="B6" s="3" t="s">
        <v>2419</v>
      </c>
    </row>
    <row r="7" spans="1:2" x14ac:dyDescent="0.2">
      <c r="A7" s="1" t="s">
        <v>735</v>
      </c>
      <c r="B7" s="3" t="s">
        <v>2911</v>
      </c>
    </row>
    <row r="8" spans="1:2" x14ac:dyDescent="0.2">
      <c r="A8" s="1" t="s">
        <v>1214</v>
      </c>
      <c r="B8" s="3" t="s">
        <v>3390</v>
      </c>
    </row>
    <row r="9" spans="1:2" x14ac:dyDescent="0.2">
      <c r="A9" s="1" t="s">
        <v>403</v>
      </c>
      <c r="B9" s="3" t="s">
        <v>2579</v>
      </c>
    </row>
    <row r="10" spans="1:2" x14ac:dyDescent="0.2">
      <c r="A10" s="1" t="s">
        <v>55</v>
      </c>
      <c r="B10" s="3" t="s">
        <v>2230</v>
      </c>
    </row>
    <row r="11" spans="1:2" x14ac:dyDescent="0.2">
      <c r="A11" s="1" t="s">
        <v>1693</v>
      </c>
      <c r="B11" s="3" t="s">
        <v>3871</v>
      </c>
    </row>
    <row r="12" spans="1:2" x14ac:dyDescent="0.2">
      <c r="A12" s="1" t="s">
        <v>1185</v>
      </c>
      <c r="B12" s="3" t="s">
        <v>3361</v>
      </c>
    </row>
    <row r="13" spans="1:2" x14ac:dyDescent="0.2">
      <c r="A13" s="1" t="s">
        <v>233</v>
      </c>
      <c r="B13" s="3" t="s">
        <v>2409</v>
      </c>
    </row>
    <row r="14" spans="1:2" x14ac:dyDescent="0.2">
      <c r="A14" s="1" t="s">
        <v>1584</v>
      </c>
      <c r="B14" s="3" t="s">
        <v>3762</v>
      </c>
    </row>
    <row r="15" spans="1:2" x14ac:dyDescent="0.2">
      <c r="A15" s="1" t="s">
        <v>1127</v>
      </c>
      <c r="B15" s="3" t="s">
        <v>3303</v>
      </c>
    </row>
    <row r="16" spans="1:2" x14ac:dyDescent="0.2">
      <c r="A16" s="1" t="s">
        <v>1062</v>
      </c>
      <c r="B16" s="3" t="s">
        <v>3238</v>
      </c>
    </row>
    <row r="17" spans="1:2" x14ac:dyDescent="0.2">
      <c r="A17" s="1" t="s">
        <v>904</v>
      </c>
      <c r="B17" s="3" t="s">
        <v>3080</v>
      </c>
    </row>
    <row r="18" spans="1:2" x14ac:dyDescent="0.2">
      <c r="A18" s="1" t="s">
        <v>1267</v>
      </c>
      <c r="B18" s="3" t="s">
        <v>3443</v>
      </c>
    </row>
    <row r="19" spans="1:2" x14ac:dyDescent="0.2">
      <c r="A19" s="1" t="s">
        <v>2146</v>
      </c>
      <c r="B19" s="3" t="s">
        <v>4323</v>
      </c>
    </row>
    <row r="20" spans="1:2" x14ac:dyDescent="0.2">
      <c r="A20" s="1" t="s">
        <v>1007</v>
      </c>
      <c r="B20" s="3" t="s">
        <v>3183</v>
      </c>
    </row>
    <row r="21" spans="1:2" x14ac:dyDescent="0.2">
      <c r="A21" s="1" t="s">
        <v>775</v>
      </c>
      <c r="B21" s="3" t="s">
        <v>2951</v>
      </c>
    </row>
    <row r="22" spans="1:2" x14ac:dyDescent="0.2">
      <c r="A22" s="1" t="s">
        <v>1779</v>
      </c>
      <c r="B22" s="3" t="s">
        <v>3957</v>
      </c>
    </row>
    <row r="23" spans="1:2" x14ac:dyDescent="0.2">
      <c r="A23" s="1" t="s">
        <v>1987</v>
      </c>
      <c r="B23" s="3" t="s">
        <v>4164</v>
      </c>
    </row>
    <row r="24" spans="1:2" x14ac:dyDescent="0.2">
      <c r="A24" s="1" t="s">
        <v>2057</v>
      </c>
      <c r="B24" s="3" t="s">
        <v>4234</v>
      </c>
    </row>
    <row r="25" spans="1:2" x14ac:dyDescent="0.2">
      <c r="A25" s="1" t="s">
        <v>800</v>
      </c>
      <c r="B25" s="3" t="s">
        <v>2976</v>
      </c>
    </row>
    <row r="26" spans="1:2" x14ac:dyDescent="0.2">
      <c r="A26" s="1" t="s">
        <v>1300</v>
      </c>
      <c r="B26" s="3" t="s">
        <v>3476</v>
      </c>
    </row>
    <row r="27" spans="1:2" x14ac:dyDescent="0.2">
      <c r="A27" s="1" t="s">
        <v>1556</v>
      </c>
      <c r="B27" s="3" t="s">
        <v>3734</v>
      </c>
    </row>
    <row r="28" spans="1:2" x14ac:dyDescent="0.2">
      <c r="A28" s="1" t="s">
        <v>1540</v>
      </c>
      <c r="B28" s="3" t="s">
        <v>3718</v>
      </c>
    </row>
    <row r="29" spans="1:2" x14ac:dyDescent="0.2">
      <c r="A29" s="1" t="s">
        <v>174</v>
      </c>
      <c r="B29" s="3" t="s">
        <v>2349</v>
      </c>
    </row>
    <row r="30" spans="1:2" x14ac:dyDescent="0.2">
      <c r="A30" s="1" t="s">
        <v>402</v>
      </c>
      <c r="B30" s="3" t="s">
        <v>2578</v>
      </c>
    </row>
    <row r="31" spans="1:2" x14ac:dyDescent="0.2">
      <c r="A31" s="1" t="s">
        <v>997</v>
      </c>
      <c r="B31" s="3" t="s">
        <v>3173</v>
      </c>
    </row>
    <row r="32" spans="1:2" x14ac:dyDescent="0.2">
      <c r="A32" s="1" t="s">
        <v>560</v>
      </c>
      <c r="B32" s="3" t="s">
        <v>2736</v>
      </c>
    </row>
    <row r="33" spans="1:2" x14ac:dyDescent="0.2">
      <c r="A33" s="1" t="s">
        <v>2095</v>
      </c>
      <c r="B33" s="3" t="s">
        <v>4272</v>
      </c>
    </row>
    <row r="34" spans="1:2" x14ac:dyDescent="0.2">
      <c r="A34" s="1" t="s">
        <v>964</v>
      </c>
      <c r="B34" s="3" t="s">
        <v>3140</v>
      </c>
    </row>
    <row r="35" spans="1:2" x14ac:dyDescent="0.2">
      <c r="A35" s="1" t="s">
        <v>981</v>
      </c>
      <c r="B35" s="3" t="s">
        <v>3157</v>
      </c>
    </row>
    <row r="36" spans="1:2" x14ac:dyDescent="0.2">
      <c r="A36" s="1" t="s">
        <v>1560</v>
      </c>
      <c r="B36" s="3" t="s">
        <v>3738</v>
      </c>
    </row>
    <row r="37" spans="1:2" x14ac:dyDescent="0.2">
      <c r="A37" s="1" t="s">
        <v>985</v>
      </c>
      <c r="B37" s="3" t="s">
        <v>3161</v>
      </c>
    </row>
    <row r="38" spans="1:2" x14ac:dyDescent="0.2">
      <c r="A38" s="1" t="s">
        <v>588</v>
      </c>
      <c r="B38" s="3" t="s">
        <v>2764</v>
      </c>
    </row>
    <row r="39" spans="1:2" x14ac:dyDescent="0.2">
      <c r="A39" s="1" t="s">
        <v>1726</v>
      </c>
      <c r="B39" s="3" t="s">
        <v>3904</v>
      </c>
    </row>
    <row r="40" spans="1:2" x14ac:dyDescent="0.2">
      <c r="A40" s="1" t="s">
        <v>681</v>
      </c>
      <c r="B40" s="3" t="s">
        <v>2857</v>
      </c>
    </row>
    <row r="41" spans="1:2" x14ac:dyDescent="0.2">
      <c r="A41" s="1" t="s">
        <v>631</v>
      </c>
      <c r="B41" s="3" t="s">
        <v>2807</v>
      </c>
    </row>
    <row r="42" spans="1:2" x14ac:dyDescent="0.2">
      <c r="A42" s="1" t="s">
        <v>1116</v>
      </c>
      <c r="B42" s="3" t="s">
        <v>3292</v>
      </c>
    </row>
    <row r="43" spans="1:2" x14ac:dyDescent="0.2">
      <c r="A43" s="1" t="s">
        <v>834</v>
      </c>
      <c r="B43" s="3" t="s">
        <v>3010</v>
      </c>
    </row>
    <row r="44" spans="1:2" x14ac:dyDescent="0.2">
      <c r="A44" s="1" t="s">
        <v>1110</v>
      </c>
      <c r="B44" s="3" t="s">
        <v>3286</v>
      </c>
    </row>
    <row r="45" spans="1:2" x14ac:dyDescent="0.2">
      <c r="A45" s="1" t="s">
        <v>833</v>
      </c>
      <c r="B45" s="3" t="s">
        <v>3009</v>
      </c>
    </row>
    <row r="46" spans="1:2" x14ac:dyDescent="0.2">
      <c r="A46" s="1" t="s">
        <v>892</v>
      </c>
      <c r="B46" s="3" t="s">
        <v>3068</v>
      </c>
    </row>
    <row r="47" spans="1:2" x14ac:dyDescent="0.2">
      <c r="A47" s="1" t="s">
        <v>1232</v>
      </c>
      <c r="B47" s="3" t="s">
        <v>3408</v>
      </c>
    </row>
    <row r="48" spans="1:2" x14ac:dyDescent="0.2">
      <c r="A48" s="1" t="s">
        <v>463</v>
      </c>
      <c r="B48" s="3" t="s">
        <v>2639</v>
      </c>
    </row>
    <row r="49" spans="1:2" x14ac:dyDescent="0.2">
      <c r="A49" s="1" t="s">
        <v>523</v>
      </c>
      <c r="B49" s="3" t="s">
        <v>2699</v>
      </c>
    </row>
    <row r="50" spans="1:2" x14ac:dyDescent="0.2">
      <c r="A50" s="1" t="s">
        <v>1066</v>
      </c>
      <c r="B50" s="3" t="s">
        <v>3242</v>
      </c>
    </row>
    <row r="51" spans="1:2" x14ac:dyDescent="0.2">
      <c r="A51" s="1" t="s">
        <v>1669</v>
      </c>
      <c r="B51" s="3" t="s">
        <v>3847</v>
      </c>
    </row>
    <row r="52" spans="1:2" x14ac:dyDescent="0.2">
      <c r="A52" s="1" t="s">
        <v>2121</v>
      </c>
      <c r="B52" s="3" t="s">
        <v>4298</v>
      </c>
    </row>
    <row r="53" spans="1:2" x14ac:dyDescent="0.2">
      <c r="A53" s="1" t="s">
        <v>92</v>
      </c>
      <c r="B53" s="3" t="s">
        <v>2267</v>
      </c>
    </row>
    <row r="54" spans="1:2" x14ac:dyDescent="0.2">
      <c r="A54" s="1" t="s">
        <v>2002</v>
      </c>
      <c r="B54" s="3" t="s">
        <v>4179</v>
      </c>
    </row>
    <row r="55" spans="1:2" x14ac:dyDescent="0.2">
      <c r="A55" s="1" t="s">
        <v>498</v>
      </c>
      <c r="B55" s="3" t="s">
        <v>2674</v>
      </c>
    </row>
    <row r="56" spans="1:2" x14ac:dyDescent="0.2">
      <c r="A56" s="1" t="s">
        <v>1815</v>
      </c>
      <c r="B56" s="3" t="s">
        <v>3993</v>
      </c>
    </row>
    <row r="57" spans="1:2" x14ac:dyDescent="0.2">
      <c r="A57" s="1" t="s">
        <v>1001</v>
      </c>
      <c r="B57" s="3" t="s">
        <v>3177</v>
      </c>
    </row>
    <row r="58" spans="1:2" x14ac:dyDescent="0.2">
      <c r="A58" s="1" t="s">
        <v>1761</v>
      </c>
      <c r="B58" s="3" t="s">
        <v>3939</v>
      </c>
    </row>
    <row r="59" spans="1:2" x14ac:dyDescent="0.2">
      <c r="A59" s="1" t="s">
        <v>1982</v>
      </c>
      <c r="B59" s="3" t="s">
        <v>4159</v>
      </c>
    </row>
    <row r="60" spans="1:2" x14ac:dyDescent="0.2">
      <c r="A60" s="1" t="s">
        <v>1984</v>
      </c>
      <c r="B60" s="3" t="s">
        <v>4161</v>
      </c>
    </row>
    <row r="61" spans="1:2" x14ac:dyDescent="0.2">
      <c r="A61" s="1" t="s">
        <v>587</v>
      </c>
      <c r="B61" s="3" t="s">
        <v>2763</v>
      </c>
    </row>
    <row r="62" spans="1:2" x14ac:dyDescent="0.2">
      <c r="A62" s="1" t="s">
        <v>980</v>
      </c>
      <c r="B62" s="3" t="s">
        <v>3156</v>
      </c>
    </row>
    <row r="63" spans="1:2" x14ac:dyDescent="0.2">
      <c r="A63" s="1" t="s">
        <v>674</v>
      </c>
      <c r="B63" s="3" t="s">
        <v>2850</v>
      </c>
    </row>
    <row r="64" spans="1:2" x14ac:dyDescent="0.2">
      <c r="A64" s="1" t="s">
        <v>758</v>
      </c>
      <c r="B64" s="3" t="s">
        <v>2934</v>
      </c>
    </row>
    <row r="65" spans="1:2" x14ac:dyDescent="0.2">
      <c r="A65" s="1" t="s">
        <v>241</v>
      </c>
      <c r="B65" s="3" t="s">
        <v>2417</v>
      </c>
    </row>
    <row r="66" spans="1:2" x14ac:dyDescent="0.2">
      <c r="A66" s="1" t="s">
        <v>822</v>
      </c>
      <c r="B66" s="3" t="s">
        <v>2998</v>
      </c>
    </row>
    <row r="67" spans="1:2" x14ac:dyDescent="0.2">
      <c r="A67" s="1" t="s">
        <v>1725</v>
      </c>
      <c r="B67" s="3" t="s">
        <v>3903</v>
      </c>
    </row>
    <row r="68" spans="1:2" x14ac:dyDescent="0.2">
      <c r="A68" s="1" t="s">
        <v>106</v>
      </c>
      <c r="B68" s="3" t="s">
        <v>2281</v>
      </c>
    </row>
    <row r="69" spans="1:2" x14ac:dyDescent="0.2">
      <c r="A69" s="1" t="s">
        <v>1212</v>
      </c>
      <c r="B69" s="3" t="s">
        <v>3388</v>
      </c>
    </row>
    <row r="70" spans="1:2" x14ac:dyDescent="0.2">
      <c r="A70" s="1" t="s">
        <v>1091</v>
      </c>
      <c r="B70" s="3" t="s">
        <v>3267</v>
      </c>
    </row>
    <row r="71" spans="1:2" x14ac:dyDescent="0.2">
      <c r="A71" s="1" t="s">
        <v>1033</v>
      </c>
      <c r="B71" s="3" t="s">
        <v>3209</v>
      </c>
    </row>
    <row r="72" spans="1:2" x14ac:dyDescent="0.2">
      <c r="A72" s="1" t="s">
        <v>1097</v>
      </c>
      <c r="B72" s="3" t="s">
        <v>3273</v>
      </c>
    </row>
    <row r="73" spans="1:2" x14ac:dyDescent="0.2">
      <c r="A73" s="1" t="s">
        <v>1042</v>
      </c>
      <c r="B73" s="3" t="s">
        <v>3218</v>
      </c>
    </row>
    <row r="74" spans="1:2" x14ac:dyDescent="0.2">
      <c r="A74" s="1" t="s">
        <v>73</v>
      </c>
      <c r="B74" s="3" t="s">
        <v>2248</v>
      </c>
    </row>
    <row r="75" spans="1:2" x14ac:dyDescent="0.2">
      <c r="A75" s="1" t="s">
        <v>320</v>
      </c>
      <c r="B75" s="3" t="s">
        <v>2496</v>
      </c>
    </row>
    <row r="76" spans="1:2" x14ac:dyDescent="0.2">
      <c r="A76" s="1" t="s">
        <v>1832</v>
      </c>
      <c r="B76" s="3" t="s">
        <v>4010</v>
      </c>
    </row>
    <row r="77" spans="1:2" x14ac:dyDescent="0.2">
      <c r="A77" s="1" t="s">
        <v>1787</v>
      </c>
      <c r="B77" s="3" t="s">
        <v>3965</v>
      </c>
    </row>
    <row r="78" spans="1:2" x14ac:dyDescent="0.2">
      <c r="A78" s="1" t="s">
        <v>693</v>
      </c>
      <c r="B78" s="3" t="s">
        <v>2869</v>
      </c>
    </row>
    <row r="79" spans="1:2" x14ac:dyDescent="0.2">
      <c r="A79" s="1" t="s">
        <v>1265</v>
      </c>
      <c r="B79" s="3" t="s">
        <v>3441</v>
      </c>
    </row>
    <row r="80" spans="1:2" x14ac:dyDescent="0.2">
      <c r="A80" s="1" t="s">
        <v>90</v>
      </c>
      <c r="B80" s="3" t="s">
        <v>2265</v>
      </c>
    </row>
    <row r="81" spans="1:2" x14ac:dyDescent="0.2">
      <c r="A81" s="1" t="s">
        <v>134</v>
      </c>
      <c r="B81" s="3" t="s">
        <v>2309</v>
      </c>
    </row>
    <row r="82" spans="1:2" x14ac:dyDescent="0.2">
      <c r="A82" s="1" t="s">
        <v>780</v>
      </c>
      <c r="B82" s="3" t="s">
        <v>2956</v>
      </c>
    </row>
    <row r="83" spans="1:2" x14ac:dyDescent="0.2">
      <c r="A83" s="1" t="s">
        <v>2090</v>
      </c>
      <c r="B83" s="3" t="s">
        <v>4267</v>
      </c>
    </row>
    <row r="84" spans="1:2" x14ac:dyDescent="0.2">
      <c r="A84" s="1" t="s">
        <v>781</v>
      </c>
      <c r="B84" s="3" t="s">
        <v>2957</v>
      </c>
    </row>
    <row r="85" spans="1:2" x14ac:dyDescent="0.2">
      <c r="A85" s="1" t="s">
        <v>795</v>
      </c>
      <c r="B85" s="3" t="s">
        <v>2971</v>
      </c>
    </row>
    <row r="86" spans="1:2" x14ac:dyDescent="0.2">
      <c r="A86" s="1" t="s">
        <v>764</v>
      </c>
      <c r="B86" s="3" t="s">
        <v>2940</v>
      </c>
    </row>
    <row r="87" spans="1:2" x14ac:dyDescent="0.2">
      <c r="A87" s="1" t="s">
        <v>1865</v>
      </c>
      <c r="B87" s="3" t="s">
        <v>4043</v>
      </c>
    </row>
    <row r="88" spans="1:2" x14ac:dyDescent="0.2">
      <c r="A88" s="1" t="s">
        <v>1423</v>
      </c>
      <c r="B88" s="3" t="s">
        <v>3602</v>
      </c>
    </row>
    <row r="89" spans="1:2" x14ac:dyDescent="0.2">
      <c r="A89" s="1" t="s">
        <v>381</v>
      </c>
      <c r="B89" s="3" t="s">
        <v>2557</v>
      </c>
    </row>
    <row r="90" spans="1:2" x14ac:dyDescent="0.2">
      <c r="A90" s="1" t="s">
        <v>1936</v>
      </c>
      <c r="B90" s="3" t="s">
        <v>4114</v>
      </c>
    </row>
    <row r="91" spans="1:2" x14ac:dyDescent="0.2">
      <c r="A91" s="1" t="s">
        <v>1733</v>
      </c>
      <c r="B91" s="3" t="s">
        <v>3911</v>
      </c>
    </row>
    <row r="92" spans="1:2" x14ac:dyDescent="0.2">
      <c r="A92" s="1" t="s">
        <v>1681</v>
      </c>
      <c r="B92" s="3" t="s">
        <v>3859</v>
      </c>
    </row>
    <row r="93" spans="1:2" x14ac:dyDescent="0.2">
      <c r="A93" s="1" t="s">
        <v>477</v>
      </c>
      <c r="B93" s="3" t="s">
        <v>2653</v>
      </c>
    </row>
    <row r="94" spans="1:2" x14ac:dyDescent="0.2">
      <c r="A94" s="1" t="s">
        <v>1240</v>
      </c>
      <c r="B94" s="3" t="s">
        <v>3416</v>
      </c>
    </row>
    <row r="95" spans="1:2" x14ac:dyDescent="0.2">
      <c r="A95" s="1" t="s">
        <v>1548</v>
      </c>
      <c r="B95" s="3" t="s">
        <v>3726</v>
      </c>
    </row>
    <row r="96" spans="1:2" x14ac:dyDescent="0.2">
      <c r="A96" s="1" t="s">
        <v>891</v>
      </c>
      <c r="B96" s="3" t="s">
        <v>3067</v>
      </c>
    </row>
    <row r="97" spans="1:2" x14ac:dyDescent="0.2">
      <c r="A97" s="1" t="s">
        <v>1640</v>
      </c>
      <c r="B97" s="3" t="s">
        <v>3818</v>
      </c>
    </row>
    <row r="98" spans="1:2" x14ac:dyDescent="0.2">
      <c r="A98" s="1" t="s">
        <v>637</v>
      </c>
      <c r="B98" s="3" t="s">
        <v>2813</v>
      </c>
    </row>
    <row r="99" spans="1:2" x14ac:dyDescent="0.2">
      <c r="A99" s="1" t="s">
        <v>1615</v>
      </c>
      <c r="B99" s="3" t="s">
        <v>3793</v>
      </c>
    </row>
    <row r="100" spans="1:2" x14ac:dyDescent="0.2">
      <c r="A100" s="1" t="s">
        <v>259</v>
      </c>
      <c r="B100" s="3" t="s">
        <v>2435</v>
      </c>
    </row>
    <row r="101" spans="1:2" x14ac:dyDescent="0.2">
      <c r="A101" s="1" t="s">
        <v>340</v>
      </c>
      <c r="B101" s="3" t="s">
        <v>2516</v>
      </c>
    </row>
    <row r="102" spans="1:2" x14ac:dyDescent="0.2">
      <c r="A102" s="1" t="s">
        <v>1071</v>
      </c>
      <c r="B102" s="3" t="s">
        <v>3247</v>
      </c>
    </row>
    <row r="103" spans="1:2" x14ac:dyDescent="0.2">
      <c r="A103" s="1" t="s">
        <v>478</v>
      </c>
      <c r="B103" s="3" t="s">
        <v>2654</v>
      </c>
    </row>
    <row r="104" spans="1:2" x14ac:dyDescent="0.2">
      <c r="A104" s="1" t="s">
        <v>1999</v>
      </c>
      <c r="B104" s="3" t="s">
        <v>4176</v>
      </c>
    </row>
    <row r="105" spans="1:2" x14ac:dyDescent="0.2">
      <c r="A105" s="1" t="s">
        <v>1857</v>
      </c>
      <c r="B105" s="3" t="s">
        <v>4035</v>
      </c>
    </row>
    <row r="106" spans="1:2" x14ac:dyDescent="0.2">
      <c r="A106" s="1" t="s">
        <v>2138</v>
      </c>
      <c r="B106" s="3" t="s">
        <v>4315</v>
      </c>
    </row>
    <row r="107" spans="1:2" x14ac:dyDescent="0.2">
      <c r="A107" s="1" t="s">
        <v>1378</v>
      </c>
      <c r="B107" s="3" t="s">
        <v>3557</v>
      </c>
    </row>
    <row r="108" spans="1:2" x14ac:dyDescent="0.2">
      <c r="A108" s="1" t="s">
        <v>1468</v>
      </c>
      <c r="B108" s="3" t="s">
        <v>3647</v>
      </c>
    </row>
    <row r="109" spans="1:2" x14ac:dyDescent="0.2">
      <c r="A109" s="1" t="s">
        <v>1398</v>
      </c>
      <c r="B109" s="3" t="s">
        <v>3577</v>
      </c>
    </row>
    <row r="110" spans="1:2" x14ac:dyDescent="0.2">
      <c r="A110" s="1" t="s">
        <v>359</v>
      </c>
      <c r="B110" s="3" t="s">
        <v>2535</v>
      </c>
    </row>
    <row r="111" spans="1:2" x14ac:dyDescent="0.2">
      <c r="A111" s="1" t="s">
        <v>1979</v>
      </c>
      <c r="B111" s="3" t="s">
        <v>4156</v>
      </c>
    </row>
    <row r="112" spans="1:2" x14ac:dyDescent="0.2">
      <c r="A112" s="1" t="s">
        <v>1387</v>
      </c>
      <c r="B112" s="3" t="s">
        <v>3566</v>
      </c>
    </row>
    <row r="113" spans="1:2" x14ac:dyDescent="0.2">
      <c r="A113" s="1" t="s">
        <v>7</v>
      </c>
      <c r="B113" s="3" t="s">
        <v>2182</v>
      </c>
    </row>
    <row r="114" spans="1:2" x14ac:dyDescent="0.2">
      <c r="A114" s="1" t="s">
        <v>593</v>
      </c>
      <c r="B114" s="3" t="s">
        <v>2769</v>
      </c>
    </row>
    <row r="115" spans="1:2" x14ac:dyDescent="0.2">
      <c r="A115" s="1" t="s">
        <v>424</v>
      </c>
      <c r="B115" s="3" t="s">
        <v>2600</v>
      </c>
    </row>
    <row r="116" spans="1:2" x14ac:dyDescent="0.2">
      <c r="A116" s="1" t="s">
        <v>655</v>
      </c>
      <c r="B116" s="3" t="s">
        <v>2831</v>
      </c>
    </row>
    <row r="117" spans="1:2" x14ac:dyDescent="0.2">
      <c r="A117" s="1" t="s">
        <v>813</v>
      </c>
      <c r="B117" s="3" t="s">
        <v>2989</v>
      </c>
    </row>
    <row r="118" spans="1:2" x14ac:dyDescent="0.2">
      <c r="A118" s="1" t="s">
        <v>120</v>
      </c>
      <c r="B118" s="3" t="s">
        <v>2295</v>
      </c>
    </row>
    <row r="119" spans="1:2" x14ac:dyDescent="0.2">
      <c r="A119" s="1" t="s">
        <v>601</v>
      </c>
      <c r="B119" s="3" t="s">
        <v>2777</v>
      </c>
    </row>
    <row r="120" spans="1:2" x14ac:dyDescent="0.2">
      <c r="A120" s="1" t="s">
        <v>1646</v>
      </c>
      <c r="B120" s="3" t="s">
        <v>3824</v>
      </c>
    </row>
    <row r="121" spans="1:2" x14ac:dyDescent="0.2">
      <c r="A121" s="1" t="s">
        <v>58</v>
      </c>
      <c r="B121" s="3" t="s">
        <v>2233</v>
      </c>
    </row>
    <row r="122" spans="1:2" x14ac:dyDescent="0.2">
      <c r="A122" s="1" t="s">
        <v>75</v>
      </c>
      <c r="B122" s="3" t="s">
        <v>2250</v>
      </c>
    </row>
    <row r="123" spans="1:2" x14ac:dyDescent="0.2">
      <c r="A123" s="1" t="s">
        <v>1045</v>
      </c>
      <c r="B123" s="3" t="s">
        <v>3221</v>
      </c>
    </row>
    <row r="124" spans="1:2" x14ac:dyDescent="0.2">
      <c r="A124" s="1" t="s">
        <v>1073</v>
      </c>
      <c r="B124" s="3" t="s">
        <v>3249</v>
      </c>
    </row>
    <row r="125" spans="1:2" x14ac:dyDescent="0.2">
      <c r="A125" s="1" t="s">
        <v>346</v>
      </c>
      <c r="B125" s="3" t="s">
        <v>2522</v>
      </c>
    </row>
    <row r="126" spans="1:2" x14ac:dyDescent="0.2">
      <c r="A126" s="1" t="s">
        <v>239</v>
      </c>
      <c r="B126" s="3" t="s">
        <v>2415</v>
      </c>
    </row>
    <row r="127" spans="1:2" x14ac:dyDescent="0.2">
      <c r="A127" s="1" t="s">
        <v>1654</v>
      </c>
      <c r="B127" s="3" t="s">
        <v>3832</v>
      </c>
    </row>
    <row r="128" spans="1:2" x14ac:dyDescent="0.2">
      <c r="A128" s="1" t="s">
        <v>2009</v>
      </c>
      <c r="B128" s="3" t="s">
        <v>4186</v>
      </c>
    </row>
    <row r="129" spans="1:2" x14ac:dyDescent="0.2">
      <c r="A129" s="1" t="s">
        <v>1841</v>
      </c>
      <c r="B129" s="3" t="s">
        <v>4019</v>
      </c>
    </row>
    <row r="130" spans="1:2" x14ac:dyDescent="0.2">
      <c r="A130" s="1" t="s">
        <v>470</v>
      </c>
      <c r="B130" s="3" t="s">
        <v>2646</v>
      </c>
    </row>
    <row r="131" spans="1:2" x14ac:dyDescent="0.2">
      <c r="A131" s="1" t="s">
        <v>1555</v>
      </c>
      <c r="B131" s="3" t="s">
        <v>3733</v>
      </c>
    </row>
    <row r="132" spans="1:2" x14ac:dyDescent="0.2">
      <c r="A132" s="1" t="s">
        <v>2140</v>
      </c>
      <c r="B132" s="3" t="s">
        <v>4317</v>
      </c>
    </row>
    <row r="133" spans="1:2" x14ac:dyDescent="0.2">
      <c r="A133" s="1" t="s">
        <v>1196</v>
      </c>
      <c r="B133" s="3" t="s">
        <v>3372</v>
      </c>
    </row>
    <row r="134" spans="1:2" x14ac:dyDescent="0.2">
      <c r="A134" s="1" t="s">
        <v>2028</v>
      </c>
      <c r="B134" s="3" t="s">
        <v>4205</v>
      </c>
    </row>
    <row r="135" spans="1:2" x14ac:dyDescent="0.2">
      <c r="A135" s="1" t="s">
        <v>1490</v>
      </c>
      <c r="B135" s="3" t="s">
        <v>3669</v>
      </c>
    </row>
    <row r="136" spans="1:2" x14ac:dyDescent="0.2">
      <c r="A136" s="1" t="s">
        <v>1969</v>
      </c>
      <c r="B136" s="3" t="s">
        <v>4146</v>
      </c>
    </row>
    <row r="137" spans="1:2" x14ac:dyDescent="0.2">
      <c r="A137" s="1" t="s">
        <v>1489</v>
      </c>
      <c r="B137" s="3" t="s">
        <v>3668</v>
      </c>
    </row>
    <row r="138" spans="1:2" x14ac:dyDescent="0.2">
      <c r="A138" s="1" t="s">
        <v>542</v>
      </c>
      <c r="B138" s="3" t="s">
        <v>2718</v>
      </c>
    </row>
    <row r="139" spans="1:2" x14ac:dyDescent="0.2">
      <c r="A139" s="1" t="s">
        <v>1764</v>
      </c>
      <c r="B139" s="3" t="s">
        <v>3942</v>
      </c>
    </row>
    <row r="140" spans="1:2" x14ac:dyDescent="0.2">
      <c r="A140" s="1" t="s">
        <v>1864</v>
      </c>
      <c r="B140" s="3" t="s">
        <v>4042</v>
      </c>
    </row>
    <row r="141" spans="1:2" x14ac:dyDescent="0.2">
      <c r="A141" s="1" t="s">
        <v>984</v>
      </c>
      <c r="B141" s="3" t="s">
        <v>3160</v>
      </c>
    </row>
    <row r="142" spans="1:2" x14ac:dyDescent="0.2">
      <c r="A142" s="1" t="s">
        <v>661</v>
      </c>
      <c r="B142" s="3" t="s">
        <v>2837</v>
      </c>
    </row>
    <row r="143" spans="1:2" x14ac:dyDescent="0.2">
      <c r="A143" s="1" t="s">
        <v>207</v>
      </c>
      <c r="B143" s="3" t="s">
        <v>2383</v>
      </c>
    </row>
    <row r="144" spans="1:2" x14ac:dyDescent="0.2">
      <c r="A144" s="1" t="s">
        <v>115</v>
      </c>
      <c r="B144" s="3" t="s">
        <v>2290</v>
      </c>
    </row>
    <row r="145" spans="1:2" x14ac:dyDescent="0.2">
      <c r="A145" s="1" t="s">
        <v>289</v>
      </c>
      <c r="B145" s="3" t="s">
        <v>2465</v>
      </c>
    </row>
    <row r="146" spans="1:2" x14ac:dyDescent="0.2">
      <c r="A146" s="1" t="s">
        <v>300</v>
      </c>
      <c r="B146" s="3" t="s">
        <v>2476</v>
      </c>
    </row>
    <row r="147" spans="1:2" x14ac:dyDescent="0.2">
      <c r="A147" s="1" t="s">
        <v>1743</v>
      </c>
      <c r="B147" s="3" t="s">
        <v>3921</v>
      </c>
    </row>
    <row r="148" spans="1:2" x14ac:dyDescent="0.2">
      <c r="A148" s="1" t="s">
        <v>27</v>
      </c>
      <c r="B148" s="3" t="s">
        <v>2202</v>
      </c>
    </row>
    <row r="149" spans="1:2" x14ac:dyDescent="0.2">
      <c r="A149" s="1" t="s">
        <v>1678</v>
      </c>
      <c r="B149" s="3" t="s">
        <v>3856</v>
      </c>
    </row>
    <row r="150" spans="1:2" x14ac:dyDescent="0.2">
      <c r="A150" s="1" t="s">
        <v>828</v>
      </c>
      <c r="B150" s="3" t="s">
        <v>3004</v>
      </c>
    </row>
    <row r="151" spans="1:2" x14ac:dyDescent="0.2">
      <c r="A151" s="1" t="s">
        <v>1084</v>
      </c>
      <c r="B151" s="3" t="s">
        <v>3260</v>
      </c>
    </row>
    <row r="152" spans="1:2" x14ac:dyDescent="0.2">
      <c r="A152" s="1" t="s">
        <v>831</v>
      </c>
      <c r="B152" s="3" t="s">
        <v>3007</v>
      </c>
    </row>
    <row r="153" spans="1:2" x14ac:dyDescent="0.2">
      <c r="A153" s="1" t="s">
        <v>1109</v>
      </c>
      <c r="B153" s="3" t="s">
        <v>3285</v>
      </c>
    </row>
    <row r="154" spans="1:2" x14ac:dyDescent="0.2">
      <c r="A154" s="1" t="s">
        <v>850</v>
      </c>
      <c r="B154" s="3" t="s">
        <v>3026</v>
      </c>
    </row>
    <row r="155" spans="1:2" x14ac:dyDescent="0.2">
      <c r="A155" s="1" t="s">
        <v>944</v>
      </c>
      <c r="B155" s="3" t="s">
        <v>3120</v>
      </c>
    </row>
    <row r="156" spans="1:2" x14ac:dyDescent="0.2">
      <c r="A156" s="1" t="s">
        <v>1538</v>
      </c>
      <c r="B156" s="3" t="s">
        <v>3716</v>
      </c>
    </row>
    <row r="157" spans="1:2" x14ac:dyDescent="0.2">
      <c r="A157" s="1" t="s">
        <v>1797</v>
      </c>
      <c r="B157" s="3" t="s">
        <v>3975</v>
      </c>
    </row>
    <row r="158" spans="1:2" x14ac:dyDescent="0.2">
      <c r="A158" s="1" t="s">
        <v>1794</v>
      </c>
      <c r="B158" s="3" t="s">
        <v>3972</v>
      </c>
    </row>
    <row r="159" spans="1:2" x14ac:dyDescent="0.2">
      <c r="A159" s="1" t="s">
        <v>1259</v>
      </c>
      <c r="B159" s="3" t="s">
        <v>3435</v>
      </c>
    </row>
    <row r="160" spans="1:2" x14ac:dyDescent="0.2">
      <c r="A160" s="1" t="s">
        <v>79</v>
      </c>
      <c r="B160" s="3" t="s">
        <v>2254</v>
      </c>
    </row>
    <row r="161" spans="1:2" x14ac:dyDescent="0.2">
      <c r="A161" s="1" t="s">
        <v>1659</v>
      </c>
      <c r="B161" s="3" t="s">
        <v>3837</v>
      </c>
    </row>
    <row r="162" spans="1:2" x14ac:dyDescent="0.2">
      <c r="A162" s="1" t="s">
        <v>872</v>
      </c>
      <c r="B162" s="3" t="s">
        <v>3048</v>
      </c>
    </row>
    <row r="163" spans="1:2" x14ac:dyDescent="0.2">
      <c r="A163" s="1" t="s">
        <v>692</v>
      </c>
      <c r="B163" s="3" t="s">
        <v>2868</v>
      </c>
    </row>
    <row r="164" spans="1:2" x14ac:dyDescent="0.2">
      <c r="A164" s="1" t="s">
        <v>1453</v>
      </c>
      <c r="B164" s="3" t="s">
        <v>3632</v>
      </c>
    </row>
    <row r="165" spans="1:2" x14ac:dyDescent="0.2">
      <c r="A165" s="1" t="s">
        <v>1191</v>
      </c>
      <c r="B165" s="3" t="s">
        <v>3367</v>
      </c>
    </row>
    <row r="166" spans="1:2" x14ac:dyDescent="0.2">
      <c r="A166" s="1" t="s">
        <v>1810</v>
      </c>
      <c r="B166" s="3" t="s">
        <v>3988</v>
      </c>
    </row>
    <row r="167" spans="1:2" x14ac:dyDescent="0.2">
      <c r="A167" s="1" t="s">
        <v>2145</v>
      </c>
      <c r="B167" s="3" t="s">
        <v>4322</v>
      </c>
    </row>
    <row r="168" spans="1:2" x14ac:dyDescent="0.2">
      <c r="A168" s="1" t="s">
        <v>1008</v>
      </c>
      <c r="B168" s="3" t="s">
        <v>3184</v>
      </c>
    </row>
    <row r="169" spans="1:2" x14ac:dyDescent="0.2">
      <c r="A169" s="1" t="s">
        <v>1296</v>
      </c>
      <c r="B169" s="3" t="s">
        <v>3472</v>
      </c>
    </row>
    <row r="170" spans="1:2" x14ac:dyDescent="0.2">
      <c r="A170" s="1" t="s">
        <v>801</v>
      </c>
      <c r="B170" s="3" t="s">
        <v>2977</v>
      </c>
    </row>
    <row r="171" spans="1:2" x14ac:dyDescent="0.2">
      <c r="A171" s="1" t="s">
        <v>1291</v>
      </c>
      <c r="B171" s="3" t="s">
        <v>3467</v>
      </c>
    </row>
    <row r="172" spans="1:2" x14ac:dyDescent="0.2">
      <c r="A172" s="1" t="s">
        <v>419</v>
      </c>
      <c r="B172" s="3" t="s">
        <v>2595</v>
      </c>
    </row>
    <row r="173" spans="1:2" x14ac:dyDescent="0.2">
      <c r="A173" s="1" t="s">
        <v>802</v>
      </c>
      <c r="B173" s="3" t="s">
        <v>2978</v>
      </c>
    </row>
    <row r="174" spans="1:2" x14ac:dyDescent="0.2">
      <c r="A174" s="1" t="s">
        <v>378</v>
      </c>
      <c r="B174" s="3" t="s">
        <v>2554</v>
      </c>
    </row>
    <row r="175" spans="1:2" x14ac:dyDescent="0.2">
      <c r="A175" s="1" t="s">
        <v>427</v>
      </c>
      <c r="B175" s="3" t="s">
        <v>2603</v>
      </c>
    </row>
    <row r="176" spans="1:2" x14ac:dyDescent="0.2">
      <c r="A176" s="1" t="s">
        <v>1525</v>
      </c>
      <c r="B176" s="3" t="s">
        <v>3703</v>
      </c>
    </row>
    <row r="177" spans="1:2" x14ac:dyDescent="0.2">
      <c r="A177" s="1" t="s">
        <v>973</v>
      </c>
      <c r="B177" s="3" t="s">
        <v>3149</v>
      </c>
    </row>
    <row r="178" spans="1:2" x14ac:dyDescent="0.2">
      <c r="A178" s="1" t="s">
        <v>1327</v>
      </c>
      <c r="B178" s="3" t="s">
        <v>3506</v>
      </c>
    </row>
    <row r="179" spans="1:2" x14ac:dyDescent="0.2">
      <c r="A179" s="1" t="s">
        <v>750</v>
      </c>
      <c r="B179" s="3" t="s">
        <v>2926</v>
      </c>
    </row>
    <row r="180" spans="1:2" x14ac:dyDescent="0.2">
      <c r="A180" s="1" t="s">
        <v>452</v>
      </c>
      <c r="B180" s="3" t="s">
        <v>2628</v>
      </c>
    </row>
    <row r="181" spans="1:2" x14ac:dyDescent="0.2">
      <c r="A181" s="1" t="s">
        <v>1531</v>
      </c>
      <c r="B181" s="3" t="s">
        <v>3709</v>
      </c>
    </row>
    <row r="182" spans="1:2" x14ac:dyDescent="0.2">
      <c r="A182" s="1" t="s">
        <v>785</v>
      </c>
      <c r="B182" s="3" t="s">
        <v>2961</v>
      </c>
    </row>
    <row r="183" spans="1:2" x14ac:dyDescent="0.2">
      <c r="A183" s="1" t="s">
        <v>993</v>
      </c>
      <c r="B183" s="3" t="s">
        <v>3169</v>
      </c>
    </row>
    <row r="184" spans="1:2" x14ac:dyDescent="0.2">
      <c r="A184" s="1" t="s">
        <v>2069</v>
      </c>
      <c r="B184" s="3" t="s">
        <v>4246</v>
      </c>
    </row>
    <row r="185" spans="1:2" x14ac:dyDescent="0.2">
      <c r="A185" s="1" t="s">
        <v>400</v>
      </c>
      <c r="B185" s="3" t="s">
        <v>2576</v>
      </c>
    </row>
    <row r="186" spans="1:2" x14ac:dyDescent="0.2">
      <c r="A186" s="1" t="s">
        <v>1935</v>
      </c>
      <c r="B186" s="3" t="s">
        <v>4113</v>
      </c>
    </row>
    <row r="187" spans="1:2" x14ac:dyDescent="0.2">
      <c r="A187" s="1" t="s">
        <v>1685</v>
      </c>
      <c r="B187" s="3" t="s">
        <v>3863</v>
      </c>
    </row>
    <row r="188" spans="1:2" x14ac:dyDescent="0.2">
      <c r="A188" s="1" t="s">
        <v>1543</v>
      </c>
      <c r="B188" s="3" t="s">
        <v>3721</v>
      </c>
    </row>
    <row r="189" spans="1:2" x14ac:dyDescent="0.2">
      <c r="A189" s="1" t="s">
        <v>112</v>
      </c>
      <c r="B189" s="3" t="s">
        <v>2287</v>
      </c>
    </row>
    <row r="190" spans="1:2" x14ac:dyDescent="0.2">
      <c r="A190" s="1" t="s">
        <v>1472</v>
      </c>
      <c r="B190" s="3" t="s">
        <v>3651</v>
      </c>
    </row>
    <row r="191" spans="1:2" x14ac:dyDescent="0.2">
      <c r="A191" s="1" t="s">
        <v>1236</v>
      </c>
      <c r="B191" s="3" t="s">
        <v>3412</v>
      </c>
    </row>
    <row r="192" spans="1:2" x14ac:dyDescent="0.2">
      <c r="A192" s="1" t="s">
        <v>1117</v>
      </c>
      <c r="B192" s="3" t="s">
        <v>3293</v>
      </c>
    </row>
    <row r="193" spans="1:2" x14ac:dyDescent="0.2">
      <c r="A193" s="1" t="s">
        <v>185</v>
      </c>
      <c r="B193" s="3" t="s">
        <v>2361</v>
      </c>
    </row>
    <row r="194" spans="1:2" x14ac:dyDescent="0.2">
      <c r="A194" s="1" t="s">
        <v>1635</v>
      </c>
      <c r="B194" s="3" t="s">
        <v>3813</v>
      </c>
    </row>
    <row r="195" spans="1:2" x14ac:dyDescent="0.2">
      <c r="A195" s="1" t="s">
        <v>228</v>
      </c>
      <c r="B195" s="3" t="s">
        <v>2404</v>
      </c>
    </row>
    <row r="196" spans="1:2" x14ac:dyDescent="0.2">
      <c r="A196" s="1" t="s">
        <v>911</v>
      </c>
      <c r="B196" s="3" t="s">
        <v>3087</v>
      </c>
    </row>
    <row r="197" spans="1:2" x14ac:dyDescent="0.2">
      <c r="A197" s="1" t="s">
        <v>645</v>
      </c>
      <c r="B197" s="3" t="s">
        <v>2821</v>
      </c>
    </row>
    <row r="198" spans="1:2" x14ac:dyDescent="0.2">
      <c r="A198" s="1" t="s">
        <v>1334</v>
      </c>
      <c r="B198" s="3" t="s">
        <v>3513</v>
      </c>
    </row>
    <row r="199" spans="1:2" x14ac:dyDescent="0.2">
      <c r="A199" s="1" t="s">
        <v>1752</v>
      </c>
      <c r="B199" s="3" t="s">
        <v>3930</v>
      </c>
    </row>
    <row r="200" spans="1:2" x14ac:dyDescent="0.2">
      <c r="A200" s="1" t="s">
        <v>921</v>
      </c>
      <c r="B200" s="3" t="s">
        <v>3097</v>
      </c>
    </row>
    <row r="201" spans="1:2" x14ac:dyDescent="0.2">
      <c r="A201" s="1" t="s">
        <v>1266</v>
      </c>
      <c r="B201" s="3" t="s">
        <v>3442</v>
      </c>
    </row>
    <row r="202" spans="1:2" x14ac:dyDescent="0.2">
      <c r="A202" s="1" t="s">
        <v>885</v>
      </c>
      <c r="B202" s="3" t="s">
        <v>3061</v>
      </c>
    </row>
    <row r="203" spans="1:2" x14ac:dyDescent="0.2">
      <c r="A203" s="1" t="s">
        <v>482</v>
      </c>
      <c r="B203" s="3" t="s">
        <v>2658</v>
      </c>
    </row>
    <row r="204" spans="1:2" x14ac:dyDescent="0.2">
      <c r="A204" s="1" t="s">
        <v>1363</v>
      </c>
      <c r="B204" s="3" t="s">
        <v>3542</v>
      </c>
    </row>
    <row r="205" spans="1:2" x14ac:dyDescent="0.2">
      <c r="A205" s="1" t="s">
        <v>1760</v>
      </c>
      <c r="B205" s="3" t="s">
        <v>3938</v>
      </c>
    </row>
    <row r="206" spans="1:2" x14ac:dyDescent="0.2">
      <c r="A206" s="1" t="s">
        <v>2093</v>
      </c>
      <c r="B206" s="3" t="s">
        <v>4270</v>
      </c>
    </row>
    <row r="207" spans="1:2" x14ac:dyDescent="0.2">
      <c r="A207" s="1" t="s">
        <v>1770</v>
      </c>
      <c r="B207" s="3" t="s">
        <v>3948</v>
      </c>
    </row>
    <row r="208" spans="1:2" x14ac:dyDescent="0.2">
      <c r="A208" s="1" t="s">
        <v>1497</v>
      </c>
      <c r="B208" s="3" t="s">
        <v>3676</v>
      </c>
    </row>
    <row r="209" spans="1:2" x14ac:dyDescent="0.2">
      <c r="A209" s="1" t="s">
        <v>1401</v>
      </c>
      <c r="B209" s="3" t="s">
        <v>3580</v>
      </c>
    </row>
    <row r="210" spans="1:2" x14ac:dyDescent="0.2">
      <c r="A210" s="1" t="s">
        <v>1464</v>
      </c>
      <c r="B210" s="3" t="s">
        <v>3643</v>
      </c>
    </row>
    <row r="211" spans="1:2" x14ac:dyDescent="0.2">
      <c r="A211" s="1" t="s">
        <v>2151</v>
      </c>
      <c r="B211" s="3" t="s">
        <v>4328</v>
      </c>
    </row>
    <row r="212" spans="1:2" x14ac:dyDescent="0.2">
      <c r="A212" s="1" t="s">
        <v>1912</v>
      </c>
      <c r="B212" s="3" t="s">
        <v>4090</v>
      </c>
    </row>
    <row r="213" spans="1:2" x14ac:dyDescent="0.2">
      <c r="A213" s="1" t="s">
        <v>570</v>
      </c>
      <c r="B213" s="3" t="s">
        <v>2746</v>
      </c>
    </row>
    <row r="214" spans="1:2" x14ac:dyDescent="0.2">
      <c r="A214" s="1" t="s">
        <v>959</v>
      </c>
      <c r="B214" s="3" t="s">
        <v>3135</v>
      </c>
    </row>
    <row r="215" spans="1:2" x14ac:dyDescent="0.2">
      <c r="A215" s="1" t="s">
        <v>1429</v>
      </c>
      <c r="B215" s="3" t="s">
        <v>3608</v>
      </c>
    </row>
    <row r="216" spans="1:2" x14ac:dyDescent="0.2">
      <c r="A216" s="1" t="s">
        <v>253</v>
      </c>
      <c r="B216" s="3" t="s">
        <v>2429</v>
      </c>
    </row>
    <row r="217" spans="1:2" x14ac:dyDescent="0.2">
      <c r="A217" s="1" t="s">
        <v>965</v>
      </c>
      <c r="B217" s="3" t="s">
        <v>3141</v>
      </c>
    </row>
    <row r="218" spans="1:2" x14ac:dyDescent="0.2">
      <c r="A218" s="1" t="s">
        <v>2170</v>
      </c>
      <c r="B218" s="3" t="s">
        <v>4347</v>
      </c>
    </row>
    <row r="219" spans="1:2" x14ac:dyDescent="0.2">
      <c r="A219" s="1" t="s">
        <v>306</v>
      </c>
      <c r="B219" s="3" t="s">
        <v>2482</v>
      </c>
    </row>
    <row r="220" spans="1:2" x14ac:dyDescent="0.2">
      <c r="A220" s="1" t="s">
        <v>1896</v>
      </c>
      <c r="B220" s="3" t="s">
        <v>4074</v>
      </c>
    </row>
    <row r="221" spans="1:2" x14ac:dyDescent="0.2">
      <c r="A221" s="1" t="s">
        <v>1886</v>
      </c>
      <c r="B221" s="3" t="s">
        <v>4064</v>
      </c>
    </row>
    <row r="222" spans="1:2" x14ac:dyDescent="0.2">
      <c r="A222" s="1" t="s">
        <v>297</v>
      </c>
      <c r="B222" s="3" t="s">
        <v>2473</v>
      </c>
    </row>
    <row r="223" spans="1:2" x14ac:dyDescent="0.2">
      <c r="A223" s="1" t="s">
        <v>43</v>
      </c>
      <c r="B223" s="3" t="s">
        <v>2218</v>
      </c>
    </row>
    <row r="224" spans="1:2" x14ac:dyDescent="0.2">
      <c r="A224" s="1" t="s">
        <v>1442</v>
      </c>
      <c r="B224" s="3" t="s">
        <v>3621</v>
      </c>
    </row>
    <row r="225" spans="1:2" x14ac:dyDescent="0.2">
      <c r="A225" s="1" t="s">
        <v>629</v>
      </c>
      <c r="B225" s="3" t="s">
        <v>2805</v>
      </c>
    </row>
    <row r="226" spans="1:2" x14ac:dyDescent="0.2">
      <c r="A226" s="1" t="s">
        <v>688</v>
      </c>
      <c r="B226" s="3" t="s">
        <v>2864</v>
      </c>
    </row>
    <row r="227" spans="1:2" x14ac:dyDescent="0.2">
      <c r="A227" s="1" t="s">
        <v>689</v>
      </c>
      <c r="B227" s="3" t="s">
        <v>2865</v>
      </c>
    </row>
    <row r="228" spans="1:2" x14ac:dyDescent="0.2">
      <c r="A228" s="1" t="s">
        <v>940</v>
      </c>
      <c r="B228" s="3" t="s">
        <v>3116</v>
      </c>
    </row>
    <row r="229" spans="1:2" x14ac:dyDescent="0.2">
      <c r="A229" s="1" t="s">
        <v>236</v>
      </c>
      <c r="B229" s="3" t="s">
        <v>2412</v>
      </c>
    </row>
    <row r="230" spans="1:2" x14ac:dyDescent="0.2">
      <c r="A230" s="1" t="s">
        <v>1052</v>
      </c>
      <c r="B230" s="3" t="s">
        <v>3228</v>
      </c>
    </row>
    <row r="231" spans="1:2" x14ac:dyDescent="0.2">
      <c r="A231" s="1" t="s">
        <v>851</v>
      </c>
      <c r="B231" s="3" t="s">
        <v>3027</v>
      </c>
    </row>
    <row r="232" spans="1:2" x14ac:dyDescent="0.2">
      <c r="A232" s="1" t="s">
        <v>1124</v>
      </c>
      <c r="B232" s="3" t="s">
        <v>3300</v>
      </c>
    </row>
    <row r="233" spans="1:2" x14ac:dyDescent="0.2">
      <c r="A233" s="1" t="s">
        <v>1653</v>
      </c>
      <c r="B233" s="3" t="s">
        <v>3831</v>
      </c>
    </row>
    <row r="234" spans="1:2" x14ac:dyDescent="0.2">
      <c r="A234" s="1" t="s">
        <v>1849</v>
      </c>
      <c r="B234" s="3" t="s">
        <v>4027</v>
      </c>
    </row>
    <row r="235" spans="1:2" x14ac:dyDescent="0.2">
      <c r="A235" s="1" t="s">
        <v>506</v>
      </c>
      <c r="B235" s="3" t="s">
        <v>2682</v>
      </c>
    </row>
    <row r="236" spans="1:2" x14ac:dyDescent="0.2">
      <c r="A236" s="1" t="s">
        <v>2001</v>
      </c>
      <c r="B236" s="3" t="s">
        <v>4178</v>
      </c>
    </row>
    <row r="237" spans="1:2" x14ac:dyDescent="0.2">
      <c r="A237" s="1" t="s">
        <v>2148</v>
      </c>
      <c r="B237" s="3" t="s">
        <v>4325</v>
      </c>
    </row>
    <row r="238" spans="1:2" x14ac:dyDescent="0.2">
      <c r="A238" s="1" t="s">
        <v>276</v>
      </c>
      <c r="B238" s="3" t="s">
        <v>2452</v>
      </c>
    </row>
    <row r="239" spans="1:2" x14ac:dyDescent="0.2">
      <c r="A239" s="1" t="s">
        <v>1707</v>
      </c>
      <c r="B239" s="3" t="s">
        <v>3885</v>
      </c>
    </row>
    <row r="240" spans="1:2" x14ac:dyDescent="0.2">
      <c r="A240" s="1" t="s">
        <v>1978</v>
      </c>
      <c r="B240" s="3" t="s">
        <v>4155</v>
      </c>
    </row>
    <row r="241" spans="1:2" x14ac:dyDescent="0.2">
      <c r="A241" s="1" t="s">
        <v>143</v>
      </c>
      <c r="B241" s="3" t="s">
        <v>2318</v>
      </c>
    </row>
    <row r="242" spans="1:2" x14ac:dyDescent="0.2">
      <c r="A242" s="1" t="s">
        <v>1061</v>
      </c>
      <c r="B242" s="3" t="s">
        <v>3237</v>
      </c>
    </row>
    <row r="243" spans="1:2" x14ac:dyDescent="0.2">
      <c r="A243" s="1" t="s">
        <v>1916</v>
      </c>
      <c r="B243" s="3" t="s">
        <v>4094</v>
      </c>
    </row>
    <row r="244" spans="1:2" x14ac:dyDescent="0.2">
      <c r="A244" s="1" t="s">
        <v>2060</v>
      </c>
      <c r="B244" s="3" t="s">
        <v>4237</v>
      </c>
    </row>
    <row r="245" spans="1:2" x14ac:dyDescent="0.2">
      <c r="A245" s="1" t="s">
        <v>194</v>
      </c>
      <c r="B245" s="3" t="s">
        <v>2370</v>
      </c>
    </row>
    <row r="246" spans="1:2" x14ac:dyDescent="0.2">
      <c r="A246" s="1" t="s">
        <v>2067</v>
      </c>
      <c r="B246" s="3" t="s">
        <v>4244</v>
      </c>
    </row>
    <row r="247" spans="1:2" x14ac:dyDescent="0.2">
      <c r="A247" s="1" t="s">
        <v>215</v>
      </c>
      <c r="B247" s="3" t="s">
        <v>2391</v>
      </c>
    </row>
    <row r="248" spans="1:2" x14ac:dyDescent="0.2">
      <c r="A248" s="1" t="s">
        <v>1561</v>
      </c>
      <c r="B248" s="3" t="s">
        <v>3739</v>
      </c>
    </row>
    <row r="249" spans="1:2" x14ac:dyDescent="0.2">
      <c r="A249" s="1" t="s">
        <v>988</v>
      </c>
      <c r="B249" s="3" t="s">
        <v>3164</v>
      </c>
    </row>
    <row r="250" spans="1:2" x14ac:dyDescent="0.2">
      <c r="A250" s="1" t="s">
        <v>568</v>
      </c>
      <c r="B250" s="3" t="s">
        <v>2744</v>
      </c>
    </row>
    <row r="251" spans="1:2" x14ac:dyDescent="0.2">
      <c r="A251" s="1" t="s">
        <v>1505</v>
      </c>
      <c r="B251" s="3" t="s">
        <v>3684</v>
      </c>
    </row>
    <row r="252" spans="1:2" x14ac:dyDescent="0.2">
      <c r="A252" s="1" t="s">
        <v>814</v>
      </c>
      <c r="B252" s="3" t="s">
        <v>2990</v>
      </c>
    </row>
    <row r="253" spans="1:2" x14ac:dyDescent="0.2">
      <c r="A253" s="1" t="s">
        <v>600</v>
      </c>
      <c r="B253" s="3" t="s">
        <v>2776</v>
      </c>
    </row>
    <row r="254" spans="1:2" x14ac:dyDescent="0.2">
      <c r="A254" s="1" t="s">
        <v>1695</v>
      </c>
      <c r="B254" s="3" t="s">
        <v>3873</v>
      </c>
    </row>
    <row r="255" spans="1:2" x14ac:dyDescent="0.2">
      <c r="A255" s="1" t="s">
        <v>829</v>
      </c>
      <c r="B255" s="3" t="s">
        <v>3005</v>
      </c>
    </row>
    <row r="256" spans="1:2" x14ac:dyDescent="0.2">
      <c r="A256" s="1" t="s">
        <v>633</v>
      </c>
      <c r="B256" s="3" t="s">
        <v>2809</v>
      </c>
    </row>
    <row r="257" spans="1:2" x14ac:dyDescent="0.2">
      <c r="A257" s="1" t="s">
        <v>1022</v>
      </c>
      <c r="B257" s="3" t="s">
        <v>3198</v>
      </c>
    </row>
    <row r="258" spans="1:2" x14ac:dyDescent="0.2">
      <c r="A258" s="1" t="s">
        <v>1702</v>
      </c>
      <c r="B258" s="3" t="s">
        <v>3880</v>
      </c>
    </row>
    <row r="259" spans="1:2" x14ac:dyDescent="0.2">
      <c r="A259" s="1" t="s">
        <v>1043</v>
      </c>
      <c r="B259" s="3" t="s">
        <v>3219</v>
      </c>
    </row>
    <row r="260" spans="1:2" x14ac:dyDescent="0.2">
      <c r="A260" s="1" t="s">
        <v>1959</v>
      </c>
      <c r="B260" s="3" t="s">
        <v>4137</v>
      </c>
    </row>
    <row r="261" spans="1:2" x14ac:dyDescent="0.2">
      <c r="A261" s="1" t="s">
        <v>1834</v>
      </c>
      <c r="B261" s="3" t="s">
        <v>4012</v>
      </c>
    </row>
    <row r="262" spans="1:2" x14ac:dyDescent="0.2">
      <c r="A262" s="1" t="s">
        <v>2039</v>
      </c>
      <c r="B262" s="3" t="s">
        <v>4216</v>
      </c>
    </row>
    <row r="263" spans="1:2" x14ac:dyDescent="0.2">
      <c r="A263" s="1" t="s">
        <v>855</v>
      </c>
      <c r="B263" s="3" t="s">
        <v>3031</v>
      </c>
    </row>
    <row r="264" spans="1:2" x14ac:dyDescent="0.2">
      <c r="A264" s="1" t="s">
        <v>1122</v>
      </c>
      <c r="B264" s="3" t="s">
        <v>3298</v>
      </c>
    </row>
    <row r="265" spans="1:2" x14ac:dyDescent="0.2">
      <c r="A265" s="1" t="s">
        <v>925</v>
      </c>
      <c r="B265" s="3" t="s">
        <v>3101</v>
      </c>
    </row>
    <row r="266" spans="1:2" x14ac:dyDescent="0.2">
      <c r="A266" s="1" t="s">
        <v>1362</v>
      </c>
      <c r="B266" s="3" t="s">
        <v>3541</v>
      </c>
    </row>
    <row r="267" spans="1:2" x14ac:dyDescent="0.2">
      <c r="A267" s="1" t="s">
        <v>494</v>
      </c>
      <c r="B267" s="3" t="s">
        <v>2670</v>
      </c>
    </row>
    <row r="268" spans="1:2" x14ac:dyDescent="0.2">
      <c r="A268" s="1" t="s">
        <v>2000</v>
      </c>
      <c r="B268" s="3" t="s">
        <v>4177</v>
      </c>
    </row>
    <row r="269" spans="1:2" x14ac:dyDescent="0.2">
      <c r="A269" s="1" t="s">
        <v>2131</v>
      </c>
      <c r="B269" s="3" t="s">
        <v>4308</v>
      </c>
    </row>
    <row r="270" spans="1:2" x14ac:dyDescent="0.2">
      <c r="A270" s="1" t="s">
        <v>1384</v>
      </c>
      <c r="B270" s="3" t="s">
        <v>3563</v>
      </c>
    </row>
    <row r="271" spans="1:2" x14ac:dyDescent="0.2">
      <c r="A271" s="1" t="s">
        <v>1199</v>
      </c>
      <c r="B271" s="3" t="s">
        <v>3375</v>
      </c>
    </row>
    <row r="272" spans="1:2" x14ac:dyDescent="0.2">
      <c r="A272" s="1" t="s">
        <v>1821</v>
      </c>
      <c r="B272" s="3" t="s">
        <v>3999</v>
      </c>
    </row>
    <row r="273" spans="1:2" x14ac:dyDescent="0.2">
      <c r="A273" s="1" t="s">
        <v>157</v>
      </c>
      <c r="B273" s="3" t="s">
        <v>2332</v>
      </c>
    </row>
    <row r="274" spans="1:2" x14ac:dyDescent="0.2">
      <c r="A274" s="1" t="s">
        <v>1508</v>
      </c>
      <c r="B274" s="3" t="s">
        <v>3687</v>
      </c>
    </row>
    <row r="275" spans="1:2" x14ac:dyDescent="0.2">
      <c r="A275" s="1" t="s">
        <v>1542</v>
      </c>
      <c r="B275" s="3" t="s">
        <v>3720</v>
      </c>
    </row>
    <row r="276" spans="1:2" x14ac:dyDescent="0.2">
      <c r="A276" s="1" t="s">
        <v>1861</v>
      </c>
      <c r="B276" s="3" t="s">
        <v>4039</v>
      </c>
    </row>
    <row r="277" spans="1:2" x14ac:dyDescent="0.2">
      <c r="A277" s="1" t="s">
        <v>15</v>
      </c>
      <c r="B277" s="3" t="s">
        <v>2190</v>
      </c>
    </row>
    <row r="278" spans="1:2" x14ac:dyDescent="0.2">
      <c r="A278" s="1" t="s">
        <v>759</v>
      </c>
      <c r="B278" s="3" t="s">
        <v>2935</v>
      </c>
    </row>
    <row r="279" spans="1:2" x14ac:dyDescent="0.2">
      <c r="A279" s="1" t="s">
        <v>741</v>
      </c>
      <c r="B279" s="3" t="s">
        <v>2917</v>
      </c>
    </row>
    <row r="280" spans="1:2" x14ac:dyDescent="0.2">
      <c r="A280" s="1" t="s">
        <v>2112</v>
      </c>
      <c r="B280" s="3" t="s">
        <v>4289</v>
      </c>
    </row>
    <row r="281" spans="1:2" x14ac:dyDescent="0.2">
      <c r="A281" s="1" t="s">
        <v>285</v>
      </c>
      <c r="B281" s="3" t="s">
        <v>2461</v>
      </c>
    </row>
    <row r="282" spans="1:2" x14ac:dyDescent="0.2">
      <c r="A282" s="1" t="s">
        <v>41</v>
      </c>
      <c r="B282" s="3" t="s">
        <v>2216</v>
      </c>
    </row>
    <row r="283" spans="1:2" x14ac:dyDescent="0.2">
      <c r="A283" s="1" t="s">
        <v>1221</v>
      </c>
      <c r="B283" s="3" t="s">
        <v>3397</v>
      </c>
    </row>
    <row r="284" spans="1:2" x14ac:dyDescent="0.2">
      <c r="A284" s="1" t="s">
        <v>1476</v>
      </c>
      <c r="B284" s="3" t="s">
        <v>3655</v>
      </c>
    </row>
    <row r="285" spans="1:2" x14ac:dyDescent="0.2">
      <c r="A285" s="1" t="s">
        <v>1629</v>
      </c>
      <c r="B285" s="3" t="s">
        <v>3807</v>
      </c>
    </row>
    <row r="286" spans="1:2" x14ac:dyDescent="0.2">
      <c r="A286" s="1" t="s">
        <v>335</v>
      </c>
      <c r="B286" s="3" t="s">
        <v>2511</v>
      </c>
    </row>
    <row r="287" spans="1:2" x14ac:dyDescent="0.2">
      <c r="A287" s="1" t="s">
        <v>2120</v>
      </c>
      <c r="B287" s="3" t="s">
        <v>4297</v>
      </c>
    </row>
    <row r="288" spans="1:2" x14ac:dyDescent="0.2">
      <c r="A288" s="1" t="s">
        <v>1805</v>
      </c>
      <c r="B288" s="3" t="s">
        <v>3983</v>
      </c>
    </row>
    <row r="289" spans="1:2" x14ac:dyDescent="0.2">
      <c r="A289" s="1" t="s">
        <v>437</v>
      </c>
      <c r="B289" s="3" t="s">
        <v>2613</v>
      </c>
    </row>
    <row r="290" spans="1:2" x14ac:dyDescent="0.2">
      <c r="A290" s="1" t="s">
        <v>138</v>
      </c>
      <c r="B290" s="3" t="s">
        <v>2313</v>
      </c>
    </row>
    <row r="291" spans="1:2" x14ac:dyDescent="0.2">
      <c r="A291" s="1" t="s">
        <v>1454</v>
      </c>
      <c r="B291" s="3" t="s">
        <v>3633</v>
      </c>
    </row>
    <row r="292" spans="1:2" x14ac:dyDescent="0.2">
      <c r="A292" s="1" t="s">
        <v>137</v>
      </c>
      <c r="B292" s="3" t="s">
        <v>2312</v>
      </c>
    </row>
    <row r="293" spans="1:2" x14ac:dyDescent="0.2">
      <c r="A293" s="1" t="s">
        <v>267</v>
      </c>
      <c r="B293" s="3" t="s">
        <v>2443</v>
      </c>
    </row>
    <row r="294" spans="1:2" x14ac:dyDescent="0.2">
      <c r="A294" s="1" t="s">
        <v>1811</v>
      </c>
      <c r="B294" s="3" t="s">
        <v>3989</v>
      </c>
    </row>
    <row r="295" spans="1:2" x14ac:dyDescent="0.2">
      <c r="A295" s="1" t="s">
        <v>1976</v>
      </c>
      <c r="B295" s="3" t="s">
        <v>4153</v>
      </c>
    </row>
    <row r="296" spans="1:2" x14ac:dyDescent="0.2">
      <c r="A296" s="1" t="s">
        <v>195</v>
      </c>
      <c r="B296" s="3" t="s">
        <v>2371</v>
      </c>
    </row>
    <row r="297" spans="1:2" x14ac:dyDescent="0.2">
      <c r="A297" s="1" t="s">
        <v>597</v>
      </c>
      <c r="B297" s="3" t="s">
        <v>2773</v>
      </c>
    </row>
    <row r="298" spans="1:2" x14ac:dyDescent="0.2">
      <c r="A298" s="1" t="s">
        <v>11</v>
      </c>
      <c r="B298" s="3" t="s">
        <v>2186</v>
      </c>
    </row>
    <row r="299" spans="1:2" x14ac:dyDescent="0.2">
      <c r="A299" s="1" t="s">
        <v>12</v>
      </c>
      <c r="B299" s="3" t="s">
        <v>2187</v>
      </c>
    </row>
    <row r="300" spans="1:2" x14ac:dyDescent="0.2">
      <c r="A300" s="1" t="s">
        <v>657</v>
      </c>
      <c r="B300" s="3" t="s">
        <v>2833</v>
      </c>
    </row>
    <row r="301" spans="1:2" x14ac:dyDescent="0.2">
      <c r="A301" s="1" t="s">
        <v>1878</v>
      </c>
      <c r="B301" s="3" t="s">
        <v>4056</v>
      </c>
    </row>
    <row r="302" spans="1:2" x14ac:dyDescent="0.2">
      <c r="A302" s="1" t="s">
        <v>658</v>
      </c>
      <c r="B302" s="3" t="s">
        <v>2834</v>
      </c>
    </row>
    <row r="303" spans="1:2" x14ac:dyDescent="0.2">
      <c r="A303" s="1" t="s">
        <v>212</v>
      </c>
      <c r="B303" s="3" t="s">
        <v>2388</v>
      </c>
    </row>
    <row r="304" spans="1:2" x14ac:dyDescent="0.2">
      <c r="A304" s="1" t="s">
        <v>1883</v>
      </c>
      <c r="B304" s="3" t="s">
        <v>4061</v>
      </c>
    </row>
    <row r="305" spans="1:2" x14ac:dyDescent="0.2">
      <c r="A305" s="1" t="s">
        <v>458</v>
      </c>
      <c r="B305" s="3" t="s">
        <v>2634</v>
      </c>
    </row>
    <row r="306" spans="1:2" x14ac:dyDescent="0.2">
      <c r="A306" s="1" t="s">
        <v>414</v>
      </c>
      <c r="B306" s="3" t="s">
        <v>2590</v>
      </c>
    </row>
    <row r="307" spans="1:2" x14ac:dyDescent="0.2">
      <c r="A307" s="1" t="s">
        <v>409</v>
      </c>
      <c r="B307" s="3" t="s">
        <v>2585</v>
      </c>
    </row>
    <row r="308" spans="1:2" x14ac:dyDescent="0.2">
      <c r="A308" s="1" t="s">
        <v>2172</v>
      </c>
      <c r="B308" s="3" t="s">
        <v>4349</v>
      </c>
    </row>
    <row r="309" spans="1:2" x14ac:dyDescent="0.2">
      <c r="A309" s="1" t="s">
        <v>312</v>
      </c>
      <c r="B309" s="3" t="s">
        <v>2488</v>
      </c>
    </row>
    <row r="310" spans="1:2" x14ac:dyDescent="0.2">
      <c r="A310" s="1" t="s">
        <v>1602</v>
      </c>
      <c r="B310" s="3" t="s">
        <v>3780</v>
      </c>
    </row>
    <row r="311" spans="1:2" x14ac:dyDescent="0.2">
      <c r="A311" s="1" t="s">
        <v>307</v>
      </c>
      <c r="B311" s="3" t="s">
        <v>2483</v>
      </c>
    </row>
    <row r="312" spans="1:2" x14ac:dyDescent="0.2">
      <c r="A312" s="1" t="s">
        <v>1945</v>
      </c>
      <c r="B312" s="3" t="s">
        <v>4123</v>
      </c>
    </row>
    <row r="313" spans="1:2" x14ac:dyDescent="0.2">
      <c r="A313" s="1" t="s">
        <v>894</v>
      </c>
      <c r="B313" s="3" t="s">
        <v>3070</v>
      </c>
    </row>
    <row r="314" spans="1:2" x14ac:dyDescent="0.2">
      <c r="A314" s="1" t="s">
        <v>326</v>
      </c>
      <c r="B314" s="3" t="s">
        <v>2502</v>
      </c>
    </row>
    <row r="315" spans="1:2" x14ac:dyDescent="0.2">
      <c r="A315" s="1" t="s">
        <v>1118</v>
      </c>
      <c r="B315" s="3" t="s">
        <v>3294</v>
      </c>
    </row>
    <row r="316" spans="1:2" x14ac:dyDescent="0.2">
      <c r="A316" s="1" t="s">
        <v>1081</v>
      </c>
      <c r="B316" s="3" t="s">
        <v>3257</v>
      </c>
    </row>
    <row r="317" spans="1:2" x14ac:dyDescent="0.2">
      <c r="A317" s="1" t="s">
        <v>435</v>
      </c>
      <c r="B317" s="3" t="s">
        <v>2611</v>
      </c>
    </row>
    <row r="318" spans="1:2" x14ac:dyDescent="0.2">
      <c r="A318" s="1" t="s">
        <v>1051</v>
      </c>
      <c r="B318" s="3" t="s">
        <v>3227</v>
      </c>
    </row>
    <row r="319" spans="1:2" x14ac:dyDescent="0.2">
      <c r="A319" s="1" t="s">
        <v>1257</v>
      </c>
      <c r="B319" s="3" t="s">
        <v>3433</v>
      </c>
    </row>
    <row r="320" spans="1:2" x14ac:dyDescent="0.2">
      <c r="A320" s="1" t="s">
        <v>713</v>
      </c>
      <c r="B320" s="3" t="s">
        <v>2889</v>
      </c>
    </row>
    <row r="321" spans="1:2" x14ac:dyDescent="0.2">
      <c r="A321" s="1" t="s">
        <v>1375</v>
      </c>
      <c r="B321" s="3" t="s">
        <v>3554</v>
      </c>
    </row>
    <row r="322" spans="1:2" x14ac:dyDescent="0.2">
      <c r="A322" s="1" t="s">
        <v>2134</v>
      </c>
      <c r="B322" s="3" t="s">
        <v>4311</v>
      </c>
    </row>
    <row r="323" spans="1:2" x14ac:dyDescent="0.2">
      <c r="A323" s="1" t="s">
        <v>175</v>
      </c>
      <c r="B323" s="3" t="s">
        <v>2350</v>
      </c>
    </row>
    <row r="324" spans="1:2" x14ac:dyDescent="0.2">
      <c r="A324" s="1" t="s">
        <v>804</v>
      </c>
      <c r="B324" s="3" t="s">
        <v>2980</v>
      </c>
    </row>
    <row r="325" spans="1:2" x14ac:dyDescent="0.2">
      <c r="A325" s="1" t="s">
        <v>2059</v>
      </c>
      <c r="B325" s="3" t="s">
        <v>4236</v>
      </c>
    </row>
    <row r="326" spans="1:2" x14ac:dyDescent="0.2">
      <c r="A326" s="1" t="s">
        <v>1167</v>
      </c>
      <c r="B326" s="3" t="s">
        <v>3343</v>
      </c>
    </row>
    <row r="327" spans="1:2" x14ac:dyDescent="0.2">
      <c r="A327" s="1" t="s">
        <v>2166</v>
      </c>
      <c r="B327" s="3" t="s">
        <v>4343</v>
      </c>
    </row>
    <row r="328" spans="1:2" x14ac:dyDescent="0.2">
      <c r="A328" s="1" t="s">
        <v>1513</v>
      </c>
      <c r="B328" s="3" t="s">
        <v>3692</v>
      </c>
    </row>
    <row r="329" spans="1:2" x14ac:dyDescent="0.2">
      <c r="A329" s="1" t="s">
        <v>1880</v>
      </c>
      <c r="B329" s="3" t="s">
        <v>4058</v>
      </c>
    </row>
    <row r="330" spans="1:2" x14ac:dyDescent="0.2">
      <c r="A330" s="1" t="s">
        <v>728</v>
      </c>
      <c r="B330" s="3" t="s">
        <v>2904</v>
      </c>
    </row>
    <row r="331" spans="1:2" x14ac:dyDescent="0.2">
      <c r="A331" s="1" t="s">
        <v>732</v>
      </c>
      <c r="B331" s="3" t="s">
        <v>2908</v>
      </c>
    </row>
    <row r="332" spans="1:2" x14ac:dyDescent="0.2">
      <c r="A332" s="1" t="s">
        <v>747</v>
      </c>
      <c r="B332" s="3" t="s">
        <v>2923</v>
      </c>
    </row>
    <row r="333" spans="1:2" x14ac:dyDescent="0.2">
      <c r="A333" s="1" t="s">
        <v>585</v>
      </c>
      <c r="B333" s="3" t="s">
        <v>2761</v>
      </c>
    </row>
    <row r="334" spans="1:2" x14ac:dyDescent="0.2">
      <c r="A334" s="1" t="s">
        <v>314</v>
      </c>
      <c r="B334" s="3" t="s">
        <v>2490</v>
      </c>
    </row>
    <row r="335" spans="1:2" x14ac:dyDescent="0.2">
      <c r="A335" s="1" t="s">
        <v>37</v>
      </c>
      <c r="B335" s="3" t="s">
        <v>2212</v>
      </c>
    </row>
    <row r="336" spans="1:2" x14ac:dyDescent="0.2">
      <c r="A336" s="1" t="s">
        <v>1955</v>
      </c>
      <c r="B336" s="3" t="s">
        <v>4133</v>
      </c>
    </row>
    <row r="337" spans="1:2" x14ac:dyDescent="0.2">
      <c r="A337" s="1" t="s">
        <v>1744</v>
      </c>
      <c r="B337" s="3" t="s">
        <v>3922</v>
      </c>
    </row>
    <row r="338" spans="1:2" x14ac:dyDescent="0.2">
      <c r="A338" s="1" t="s">
        <v>231</v>
      </c>
      <c r="B338" s="3" t="s">
        <v>2407</v>
      </c>
    </row>
    <row r="339" spans="1:2" x14ac:dyDescent="0.2">
      <c r="A339" s="1" t="s">
        <v>76</v>
      </c>
      <c r="B339" s="3" t="s">
        <v>2251</v>
      </c>
    </row>
    <row r="340" spans="1:2" x14ac:dyDescent="0.2">
      <c r="A340" s="1" t="s">
        <v>327</v>
      </c>
      <c r="B340" s="3" t="s">
        <v>2503</v>
      </c>
    </row>
    <row r="341" spans="1:2" x14ac:dyDescent="0.2">
      <c r="A341" s="1" t="s">
        <v>1277</v>
      </c>
      <c r="B341" s="3" t="s">
        <v>3453</v>
      </c>
    </row>
    <row r="342" spans="1:2" x14ac:dyDescent="0.2">
      <c r="A342" s="1" t="s">
        <v>1025</v>
      </c>
      <c r="B342" s="3" t="s">
        <v>3201</v>
      </c>
    </row>
    <row r="343" spans="1:2" x14ac:dyDescent="0.2">
      <c r="A343" s="1" t="s">
        <v>644</v>
      </c>
      <c r="B343" s="3" t="s">
        <v>2820</v>
      </c>
    </row>
    <row r="344" spans="1:2" x14ac:dyDescent="0.2">
      <c r="A344" s="1" t="s">
        <v>646</v>
      </c>
      <c r="B344" s="3" t="s">
        <v>2822</v>
      </c>
    </row>
    <row r="345" spans="1:2" x14ac:dyDescent="0.2">
      <c r="A345" s="1" t="s">
        <v>536</v>
      </c>
      <c r="B345" s="3" t="s">
        <v>2712</v>
      </c>
    </row>
    <row r="346" spans="1:2" x14ac:dyDescent="0.2">
      <c r="A346" s="1" t="s">
        <v>526</v>
      </c>
      <c r="B346" s="3" t="s">
        <v>2702</v>
      </c>
    </row>
    <row r="347" spans="1:2" x14ac:dyDescent="0.2">
      <c r="A347" s="1" t="s">
        <v>1341</v>
      </c>
      <c r="B347" s="3" t="s">
        <v>3520</v>
      </c>
    </row>
    <row r="348" spans="1:2" x14ac:dyDescent="0.2">
      <c r="A348" s="1" t="s">
        <v>2122</v>
      </c>
      <c r="B348" s="3" t="s">
        <v>4299</v>
      </c>
    </row>
    <row r="349" spans="1:2" x14ac:dyDescent="0.2">
      <c r="A349" s="1" t="s">
        <v>357</v>
      </c>
      <c r="B349" s="3" t="s">
        <v>2533</v>
      </c>
    </row>
    <row r="350" spans="1:2" x14ac:dyDescent="0.2">
      <c r="A350" s="1" t="s">
        <v>1768</v>
      </c>
      <c r="B350" s="3" t="s">
        <v>3946</v>
      </c>
    </row>
    <row r="351" spans="1:2" x14ac:dyDescent="0.2">
      <c r="A351" s="1" t="s">
        <v>150</v>
      </c>
      <c r="B351" s="3" t="s">
        <v>2325</v>
      </c>
    </row>
    <row r="352" spans="1:2" x14ac:dyDescent="0.2">
      <c r="A352" s="1" t="s">
        <v>1562</v>
      </c>
      <c r="B352" s="3" t="s">
        <v>3740</v>
      </c>
    </row>
    <row r="353" spans="1:2" x14ac:dyDescent="0.2">
      <c r="A353" s="1" t="s">
        <v>763</v>
      </c>
      <c r="B353" s="3" t="s">
        <v>2939</v>
      </c>
    </row>
    <row r="354" spans="1:2" x14ac:dyDescent="0.2">
      <c r="A354" s="1" t="s">
        <v>665</v>
      </c>
      <c r="B354" s="3" t="s">
        <v>2841</v>
      </c>
    </row>
    <row r="355" spans="1:2" x14ac:dyDescent="0.2">
      <c r="A355" s="1" t="s">
        <v>377</v>
      </c>
      <c r="B355" s="3" t="s">
        <v>2553</v>
      </c>
    </row>
    <row r="356" spans="1:2" x14ac:dyDescent="0.2">
      <c r="A356" s="1" t="s">
        <v>217</v>
      </c>
      <c r="B356" s="3" t="s">
        <v>2393</v>
      </c>
    </row>
    <row r="357" spans="1:2" x14ac:dyDescent="0.2">
      <c r="A357" s="1" t="s">
        <v>25</v>
      </c>
      <c r="B357" s="3" t="s">
        <v>2200</v>
      </c>
    </row>
    <row r="358" spans="1:2" x14ac:dyDescent="0.2">
      <c r="A358" s="1" t="s">
        <v>22</v>
      </c>
      <c r="B358" s="3" t="s">
        <v>2197</v>
      </c>
    </row>
    <row r="359" spans="1:2" x14ac:dyDescent="0.2">
      <c r="A359" s="1" t="s">
        <v>1535</v>
      </c>
      <c r="B359" s="3" t="s">
        <v>3713</v>
      </c>
    </row>
    <row r="360" spans="1:2" x14ac:dyDescent="0.2">
      <c r="A360" s="1" t="s">
        <v>606</v>
      </c>
      <c r="B360" s="3" t="s">
        <v>2782</v>
      </c>
    </row>
    <row r="361" spans="1:2" x14ac:dyDescent="0.2">
      <c r="A361" s="1" t="s">
        <v>26</v>
      </c>
      <c r="B361" s="3" t="s">
        <v>2201</v>
      </c>
    </row>
    <row r="362" spans="1:2" x14ac:dyDescent="0.2">
      <c r="A362" s="1" t="s">
        <v>635</v>
      </c>
      <c r="B362" s="3" t="s">
        <v>2811</v>
      </c>
    </row>
    <row r="363" spans="1:2" x14ac:dyDescent="0.2">
      <c r="A363" s="1" t="s">
        <v>898</v>
      </c>
      <c r="B363" s="3" t="s">
        <v>3074</v>
      </c>
    </row>
    <row r="364" spans="1:2" x14ac:dyDescent="0.2">
      <c r="A364" s="1" t="s">
        <v>1092</v>
      </c>
      <c r="B364" s="3" t="s">
        <v>3268</v>
      </c>
    </row>
    <row r="365" spans="1:2" x14ac:dyDescent="0.2">
      <c r="A365" s="1" t="s">
        <v>1112</v>
      </c>
      <c r="B365" s="3" t="s">
        <v>3288</v>
      </c>
    </row>
    <row r="366" spans="1:2" x14ac:dyDescent="0.2">
      <c r="A366" s="1" t="s">
        <v>1047</v>
      </c>
      <c r="B366" s="3" t="s">
        <v>3223</v>
      </c>
    </row>
    <row r="367" spans="1:2" x14ac:dyDescent="0.2">
      <c r="A367" s="1" t="s">
        <v>1621</v>
      </c>
      <c r="B367" s="3" t="s">
        <v>3799</v>
      </c>
    </row>
    <row r="368" spans="1:2" x14ac:dyDescent="0.2">
      <c r="A368" s="1" t="s">
        <v>235</v>
      </c>
      <c r="B368" s="3" t="s">
        <v>2411</v>
      </c>
    </row>
    <row r="369" spans="1:2" x14ac:dyDescent="0.2">
      <c r="A369" s="1" t="s">
        <v>1350</v>
      </c>
      <c r="B369" s="3" t="s">
        <v>3529</v>
      </c>
    </row>
    <row r="370" spans="1:2" x14ac:dyDescent="0.2">
      <c r="A370" s="1" t="s">
        <v>539</v>
      </c>
      <c r="B370" s="3" t="s">
        <v>2715</v>
      </c>
    </row>
    <row r="371" spans="1:2" x14ac:dyDescent="0.2">
      <c r="A371" s="1" t="s">
        <v>2123</v>
      </c>
      <c r="B371" s="3" t="s">
        <v>4300</v>
      </c>
    </row>
    <row r="372" spans="1:2" x14ac:dyDescent="0.2">
      <c r="A372" s="1" t="s">
        <v>698</v>
      </c>
      <c r="B372" s="3" t="s">
        <v>2874</v>
      </c>
    </row>
    <row r="373" spans="1:2" x14ac:dyDescent="0.2">
      <c r="A373" s="1" t="s">
        <v>880</v>
      </c>
      <c r="B373" s="3" t="s">
        <v>3056</v>
      </c>
    </row>
    <row r="374" spans="1:2" x14ac:dyDescent="0.2">
      <c r="A374" s="1" t="s">
        <v>497</v>
      </c>
      <c r="B374" s="3" t="s">
        <v>2673</v>
      </c>
    </row>
    <row r="375" spans="1:2" x14ac:dyDescent="0.2">
      <c r="A375" s="1" t="s">
        <v>1852</v>
      </c>
      <c r="B375" s="3" t="s">
        <v>4030</v>
      </c>
    </row>
    <row r="376" spans="1:2" x14ac:dyDescent="0.2">
      <c r="A376" s="1" t="s">
        <v>2025</v>
      </c>
      <c r="B376" s="3" t="s">
        <v>4202</v>
      </c>
    </row>
    <row r="377" spans="1:2" x14ac:dyDescent="0.2">
      <c r="A377" s="1" t="s">
        <v>1488</v>
      </c>
      <c r="B377" s="3" t="s">
        <v>3667</v>
      </c>
    </row>
    <row r="378" spans="1:2" x14ac:dyDescent="0.2">
      <c r="A378" s="1" t="s">
        <v>149</v>
      </c>
      <c r="B378" s="3" t="s">
        <v>2324</v>
      </c>
    </row>
    <row r="379" spans="1:2" x14ac:dyDescent="0.2">
      <c r="A379" s="1" t="s">
        <v>2156</v>
      </c>
      <c r="B379" s="3" t="s">
        <v>4333</v>
      </c>
    </row>
    <row r="380" spans="1:2" x14ac:dyDescent="0.2">
      <c r="A380" s="1" t="s">
        <v>1306</v>
      </c>
      <c r="B380" s="3" t="s">
        <v>3482</v>
      </c>
    </row>
    <row r="381" spans="1:2" x14ac:dyDescent="0.2">
      <c r="A381" s="1" t="s">
        <v>9</v>
      </c>
      <c r="B381" s="3" t="s">
        <v>2184</v>
      </c>
    </row>
    <row r="382" spans="1:2" x14ac:dyDescent="0.2">
      <c r="A382" s="1" t="s">
        <v>1303</v>
      </c>
      <c r="B382" s="3" t="s">
        <v>3479</v>
      </c>
    </row>
    <row r="383" spans="1:2" x14ac:dyDescent="0.2">
      <c r="A383" s="1" t="s">
        <v>762</v>
      </c>
      <c r="B383" s="3" t="s">
        <v>2938</v>
      </c>
    </row>
    <row r="384" spans="1:2" x14ac:dyDescent="0.2">
      <c r="A384" s="1" t="s">
        <v>1329</v>
      </c>
      <c r="B384" s="3" t="s">
        <v>3508</v>
      </c>
    </row>
    <row r="385" spans="1:2" x14ac:dyDescent="0.2">
      <c r="A385" s="1" t="s">
        <v>398</v>
      </c>
      <c r="B385" s="3" t="s">
        <v>2574</v>
      </c>
    </row>
    <row r="386" spans="1:2" x14ac:dyDescent="0.2">
      <c r="A386" s="1" t="s">
        <v>286</v>
      </c>
      <c r="B386" s="3" t="s">
        <v>2462</v>
      </c>
    </row>
    <row r="387" spans="1:2" x14ac:dyDescent="0.2">
      <c r="A387" s="1" t="s">
        <v>817</v>
      </c>
      <c r="B387" s="3" t="s">
        <v>2993</v>
      </c>
    </row>
    <row r="388" spans="1:2" x14ac:dyDescent="0.2">
      <c r="A388" s="1" t="s">
        <v>1099</v>
      </c>
      <c r="B388" s="3" t="s">
        <v>3275</v>
      </c>
    </row>
    <row r="389" spans="1:2" x14ac:dyDescent="0.2">
      <c r="A389" s="1" t="s">
        <v>624</v>
      </c>
      <c r="B389" s="3" t="s">
        <v>2800</v>
      </c>
    </row>
    <row r="390" spans="1:2" x14ac:dyDescent="0.2">
      <c r="A390" s="1" t="s">
        <v>625</v>
      </c>
      <c r="B390" s="3" t="s">
        <v>2801</v>
      </c>
    </row>
    <row r="391" spans="1:2" x14ac:dyDescent="0.2">
      <c r="A391" s="1" t="s">
        <v>1475</v>
      </c>
      <c r="B391" s="3" t="s">
        <v>3654</v>
      </c>
    </row>
    <row r="392" spans="1:2" x14ac:dyDescent="0.2">
      <c r="A392" s="1" t="s">
        <v>641</v>
      </c>
      <c r="B392" s="3" t="s">
        <v>2817</v>
      </c>
    </row>
    <row r="393" spans="1:2" x14ac:dyDescent="0.2">
      <c r="A393" s="1" t="s">
        <v>1048</v>
      </c>
      <c r="B393" s="3" t="s">
        <v>3224</v>
      </c>
    </row>
    <row r="394" spans="1:2" x14ac:dyDescent="0.2">
      <c r="A394" s="1" t="s">
        <v>1168</v>
      </c>
      <c r="B394" s="3" t="s">
        <v>3344</v>
      </c>
    </row>
    <row r="395" spans="1:2" x14ac:dyDescent="0.2">
      <c r="A395" s="1" t="s">
        <v>859</v>
      </c>
      <c r="B395" s="3" t="s">
        <v>3035</v>
      </c>
    </row>
    <row r="396" spans="1:2" x14ac:dyDescent="0.2">
      <c r="A396" s="1" t="s">
        <v>439</v>
      </c>
      <c r="B396" s="3" t="s">
        <v>2615</v>
      </c>
    </row>
    <row r="397" spans="1:2" x14ac:dyDescent="0.2">
      <c r="A397" s="1" t="s">
        <v>520</v>
      </c>
      <c r="B397" s="3" t="s">
        <v>2696</v>
      </c>
    </row>
    <row r="398" spans="1:2" x14ac:dyDescent="0.2">
      <c r="A398" s="1" t="s">
        <v>862</v>
      </c>
      <c r="B398" s="3" t="s">
        <v>3038</v>
      </c>
    </row>
    <row r="399" spans="1:2" x14ac:dyDescent="0.2">
      <c r="A399" s="1" t="s">
        <v>1800</v>
      </c>
      <c r="B399" s="3" t="s">
        <v>3978</v>
      </c>
    </row>
    <row r="400" spans="1:2" x14ac:dyDescent="0.2">
      <c r="A400" s="1" t="s">
        <v>1131</v>
      </c>
      <c r="B400" s="3" t="s">
        <v>3307</v>
      </c>
    </row>
    <row r="401" spans="1:2" x14ac:dyDescent="0.2">
      <c r="A401" s="1" t="s">
        <v>1858</v>
      </c>
      <c r="B401" s="3" t="s">
        <v>4036</v>
      </c>
    </row>
    <row r="402" spans="1:2" x14ac:dyDescent="0.2">
      <c r="A402" s="1" t="s">
        <v>2081</v>
      </c>
      <c r="B402" s="3" t="s">
        <v>4258</v>
      </c>
    </row>
    <row r="403" spans="1:2" x14ac:dyDescent="0.2">
      <c r="A403" s="1" t="s">
        <v>889</v>
      </c>
      <c r="B403" s="3" t="s">
        <v>3065</v>
      </c>
    </row>
    <row r="404" spans="1:2" x14ac:dyDescent="0.2">
      <c r="A404" s="1" t="s">
        <v>1843</v>
      </c>
      <c r="B404" s="3" t="s">
        <v>4021</v>
      </c>
    </row>
    <row r="405" spans="1:2" x14ac:dyDescent="0.2">
      <c r="A405" s="1" t="s">
        <v>695</v>
      </c>
      <c r="B405" s="3" t="s">
        <v>2871</v>
      </c>
    </row>
    <row r="406" spans="1:2" x14ac:dyDescent="0.2">
      <c r="A406" s="1" t="s">
        <v>1377</v>
      </c>
      <c r="B406" s="3" t="s">
        <v>3556</v>
      </c>
    </row>
    <row r="407" spans="1:2" x14ac:dyDescent="0.2">
      <c r="A407" s="1" t="s">
        <v>2130</v>
      </c>
      <c r="B407" s="3" t="s">
        <v>4307</v>
      </c>
    </row>
    <row r="408" spans="1:2" x14ac:dyDescent="0.2">
      <c r="A408" s="1" t="s">
        <v>2052</v>
      </c>
      <c r="B408" s="3" t="s">
        <v>4229</v>
      </c>
    </row>
    <row r="409" spans="1:2" x14ac:dyDescent="0.2">
      <c r="A409" s="1" t="s">
        <v>354</v>
      </c>
      <c r="B409" s="3" t="s">
        <v>2530</v>
      </c>
    </row>
    <row r="410" spans="1:2" x14ac:dyDescent="0.2">
      <c r="A410" s="1" t="s">
        <v>1983</v>
      </c>
      <c r="B410" s="3" t="s">
        <v>4160</v>
      </c>
    </row>
    <row r="411" spans="1:2" x14ac:dyDescent="0.2">
      <c r="A411" s="1" t="s">
        <v>6</v>
      </c>
      <c r="B411" s="3" t="s">
        <v>2181</v>
      </c>
    </row>
    <row r="412" spans="1:2" x14ac:dyDescent="0.2">
      <c r="A412" s="1" t="s">
        <v>1991</v>
      </c>
      <c r="B412" s="3" t="s">
        <v>4168</v>
      </c>
    </row>
    <row r="413" spans="1:2" x14ac:dyDescent="0.2">
      <c r="A413" s="1" t="s">
        <v>882</v>
      </c>
      <c r="B413" s="3" t="s">
        <v>3058</v>
      </c>
    </row>
    <row r="414" spans="1:2" x14ac:dyDescent="0.2">
      <c r="A414" s="1" t="s">
        <v>1818</v>
      </c>
      <c r="B414" s="3" t="s">
        <v>3996</v>
      </c>
    </row>
    <row r="415" spans="1:2" x14ac:dyDescent="0.2">
      <c r="A415" s="1" t="s">
        <v>2049</v>
      </c>
      <c r="B415" s="3" t="s">
        <v>4226</v>
      </c>
    </row>
    <row r="416" spans="1:2" x14ac:dyDescent="0.2">
      <c r="A416" s="1" t="s">
        <v>1699</v>
      </c>
      <c r="B416" s="3" t="s">
        <v>3877</v>
      </c>
    </row>
    <row r="417" spans="1:2" x14ac:dyDescent="0.2">
      <c r="A417" s="1" t="s">
        <v>1005</v>
      </c>
      <c r="B417" s="3" t="s">
        <v>3181</v>
      </c>
    </row>
    <row r="418" spans="1:2" x14ac:dyDescent="0.2">
      <c r="A418" s="1" t="s">
        <v>183</v>
      </c>
      <c r="B418" s="3" t="s">
        <v>2359</v>
      </c>
    </row>
    <row r="419" spans="1:2" x14ac:dyDescent="0.2">
      <c r="A419" s="1" t="s">
        <v>1498</v>
      </c>
      <c r="B419" s="3" t="s">
        <v>3677</v>
      </c>
    </row>
    <row r="420" spans="1:2" x14ac:dyDescent="0.2">
      <c r="A420" s="1" t="s">
        <v>546</v>
      </c>
      <c r="B420" s="3" t="s">
        <v>2722</v>
      </c>
    </row>
    <row r="421" spans="1:2" x14ac:dyDescent="0.2">
      <c r="A421" s="1" t="s">
        <v>790</v>
      </c>
      <c r="B421" s="3" t="s">
        <v>2966</v>
      </c>
    </row>
    <row r="422" spans="1:2" x14ac:dyDescent="0.2">
      <c r="A422" s="1" t="s">
        <v>798</v>
      </c>
      <c r="B422" s="3" t="s">
        <v>2974</v>
      </c>
    </row>
    <row r="423" spans="1:2" x14ac:dyDescent="0.2">
      <c r="A423" s="1" t="s">
        <v>1910</v>
      </c>
      <c r="B423" s="3" t="s">
        <v>4088</v>
      </c>
    </row>
    <row r="424" spans="1:2" x14ac:dyDescent="0.2">
      <c r="A424" s="1" t="s">
        <v>1317</v>
      </c>
      <c r="B424" s="3" t="s">
        <v>3496</v>
      </c>
    </row>
    <row r="425" spans="1:2" x14ac:dyDescent="0.2">
      <c r="A425" s="1" t="s">
        <v>783</v>
      </c>
      <c r="B425" s="3" t="s">
        <v>2959</v>
      </c>
    </row>
    <row r="426" spans="1:2" x14ac:dyDescent="0.2">
      <c r="A426" s="1" t="s">
        <v>423</v>
      </c>
      <c r="B426" s="3" t="s">
        <v>2599</v>
      </c>
    </row>
    <row r="427" spans="1:2" x14ac:dyDescent="0.2">
      <c r="A427" s="1" t="s">
        <v>1449</v>
      </c>
      <c r="B427" s="3" t="s">
        <v>3628</v>
      </c>
    </row>
    <row r="428" spans="1:2" x14ac:dyDescent="0.2">
      <c r="A428" s="1" t="s">
        <v>1953</v>
      </c>
      <c r="B428" s="3" t="s">
        <v>4131</v>
      </c>
    </row>
    <row r="429" spans="1:2" x14ac:dyDescent="0.2">
      <c r="A429" s="1" t="s">
        <v>116</v>
      </c>
      <c r="B429" s="3" t="s">
        <v>2291</v>
      </c>
    </row>
    <row r="430" spans="1:2" x14ac:dyDescent="0.2">
      <c r="A430" s="1" t="s">
        <v>1701</v>
      </c>
      <c r="B430" s="3" t="s">
        <v>3879</v>
      </c>
    </row>
    <row r="431" spans="1:2" x14ac:dyDescent="0.2">
      <c r="A431" s="1" t="s">
        <v>1225</v>
      </c>
      <c r="B431" s="3" t="s">
        <v>3401</v>
      </c>
    </row>
    <row r="432" spans="1:2" x14ac:dyDescent="0.2">
      <c r="A432" s="1" t="s">
        <v>616</v>
      </c>
      <c r="B432" s="3" t="s">
        <v>2792</v>
      </c>
    </row>
    <row r="433" spans="1:2" x14ac:dyDescent="0.2">
      <c r="A433" s="1" t="s">
        <v>653</v>
      </c>
      <c r="B433" s="3" t="s">
        <v>2829</v>
      </c>
    </row>
    <row r="434" spans="1:2" x14ac:dyDescent="0.2">
      <c r="A434" s="1" t="s">
        <v>1830</v>
      </c>
      <c r="B434" s="3" t="s">
        <v>4008</v>
      </c>
    </row>
    <row r="435" spans="1:2" x14ac:dyDescent="0.2">
      <c r="A435" s="1" t="s">
        <v>1178</v>
      </c>
      <c r="B435" s="3" t="s">
        <v>3354</v>
      </c>
    </row>
    <row r="436" spans="1:2" x14ac:dyDescent="0.2">
      <c r="A436" s="1" t="s">
        <v>1068</v>
      </c>
      <c r="B436" s="3" t="s">
        <v>3244</v>
      </c>
    </row>
    <row r="437" spans="1:2" x14ac:dyDescent="0.2">
      <c r="A437" s="1" t="s">
        <v>1129</v>
      </c>
      <c r="B437" s="3" t="s">
        <v>3305</v>
      </c>
    </row>
    <row r="438" spans="1:2" x14ac:dyDescent="0.2">
      <c r="A438" s="1" t="s">
        <v>1361</v>
      </c>
      <c r="B438" s="3" t="s">
        <v>3540</v>
      </c>
    </row>
    <row r="439" spans="1:2" x14ac:dyDescent="0.2">
      <c r="A439" s="1" t="s">
        <v>699</v>
      </c>
      <c r="B439" s="3" t="s">
        <v>2875</v>
      </c>
    </row>
    <row r="440" spans="1:2" x14ac:dyDescent="0.2">
      <c r="A440" s="1" t="s">
        <v>934</v>
      </c>
      <c r="B440" s="3" t="s">
        <v>3110</v>
      </c>
    </row>
    <row r="441" spans="1:2" x14ac:dyDescent="0.2">
      <c r="A441" s="1" t="s">
        <v>1859</v>
      </c>
      <c r="B441" s="3" t="s">
        <v>4037</v>
      </c>
    </row>
    <row r="442" spans="1:2" x14ac:dyDescent="0.2">
      <c r="A442" s="1" t="s">
        <v>1762</v>
      </c>
      <c r="B442" s="3" t="s">
        <v>3940</v>
      </c>
    </row>
    <row r="443" spans="1:2" x14ac:dyDescent="0.2">
      <c r="A443" s="1" t="s">
        <v>710</v>
      </c>
      <c r="B443" s="3" t="s">
        <v>2886</v>
      </c>
    </row>
    <row r="444" spans="1:2" x14ac:dyDescent="0.2">
      <c r="A444" s="1" t="s">
        <v>1809</v>
      </c>
      <c r="B444" s="3" t="s">
        <v>3987</v>
      </c>
    </row>
    <row r="445" spans="1:2" x14ac:dyDescent="0.2">
      <c r="A445" s="1" t="s">
        <v>369</v>
      </c>
      <c r="B445" s="3" t="s">
        <v>2545</v>
      </c>
    </row>
    <row r="446" spans="1:2" x14ac:dyDescent="0.2">
      <c r="A446" s="1" t="s">
        <v>1903</v>
      </c>
      <c r="B446" s="3" t="s">
        <v>4081</v>
      </c>
    </row>
    <row r="447" spans="1:2" x14ac:dyDescent="0.2">
      <c r="A447" s="1" t="s">
        <v>1463</v>
      </c>
      <c r="B447" s="3" t="s">
        <v>3642</v>
      </c>
    </row>
    <row r="448" spans="1:2" x14ac:dyDescent="0.2">
      <c r="A448" s="1" t="s">
        <v>2160</v>
      </c>
      <c r="B448" s="3" t="s">
        <v>4337</v>
      </c>
    </row>
    <row r="449" spans="1:2" x14ac:dyDescent="0.2">
      <c r="A449" s="1" t="s">
        <v>2152</v>
      </c>
      <c r="B449" s="3" t="s">
        <v>4329</v>
      </c>
    </row>
    <row r="450" spans="1:2" x14ac:dyDescent="0.2">
      <c r="A450" s="1" t="s">
        <v>721</v>
      </c>
      <c r="B450" s="3" t="s">
        <v>2897</v>
      </c>
    </row>
    <row r="451" spans="1:2" x14ac:dyDescent="0.2">
      <c r="A451" s="1" t="s">
        <v>2100</v>
      </c>
      <c r="B451" s="3" t="s">
        <v>4277</v>
      </c>
    </row>
    <row r="452" spans="1:2" x14ac:dyDescent="0.2">
      <c r="A452" s="1" t="s">
        <v>755</v>
      </c>
      <c r="B452" s="3" t="s">
        <v>2931</v>
      </c>
    </row>
    <row r="453" spans="1:2" x14ac:dyDescent="0.2">
      <c r="A453" s="1" t="s">
        <v>723</v>
      </c>
      <c r="B453" s="3" t="s">
        <v>2899</v>
      </c>
    </row>
    <row r="454" spans="1:2" x14ac:dyDescent="0.2">
      <c r="A454" s="1" t="s">
        <v>968</v>
      </c>
      <c r="B454" s="3" t="s">
        <v>3144</v>
      </c>
    </row>
    <row r="455" spans="1:2" x14ac:dyDescent="0.2">
      <c r="A455" s="1" t="s">
        <v>2063</v>
      </c>
      <c r="B455" s="3" t="s">
        <v>4240</v>
      </c>
    </row>
    <row r="456" spans="1:2" x14ac:dyDescent="0.2">
      <c r="A456" s="1" t="s">
        <v>1882</v>
      </c>
      <c r="B456" s="3" t="s">
        <v>4060</v>
      </c>
    </row>
    <row r="457" spans="1:2" x14ac:dyDescent="0.2">
      <c r="A457" s="1" t="s">
        <v>220</v>
      </c>
      <c r="B457" s="3" t="s">
        <v>2396</v>
      </c>
    </row>
    <row r="458" spans="1:2" x14ac:dyDescent="0.2">
      <c r="A458" s="1" t="s">
        <v>1745</v>
      </c>
      <c r="B458" s="3" t="s">
        <v>3923</v>
      </c>
    </row>
    <row r="459" spans="1:2" x14ac:dyDescent="0.2">
      <c r="A459" s="1" t="s">
        <v>1956</v>
      </c>
      <c r="B459" s="3" t="s">
        <v>4134</v>
      </c>
    </row>
    <row r="460" spans="1:2" x14ac:dyDescent="0.2">
      <c r="A460" s="1" t="s">
        <v>1717</v>
      </c>
      <c r="B460" s="3" t="s">
        <v>3895</v>
      </c>
    </row>
    <row r="461" spans="1:2" x14ac:dyDescent="0.2">
      <c r="A461" s="1" t="s">
        <v>1570</v>
      </c>
      <c r="B461" s="3" t="s">
        <v>3748</v>
      </c>
    </row>
    <row r="462" spans="1:2" x14ac:dyDescent="0.2">
      <c r="A462" s="1" t="s">
        <v>38</v>
      </c>
      <c r="B462" s="3" t="s">
        <v>2213</v>
      </c>
    </row>
    <row r="463" spans="1:2" x14ac:dyDescent="0.2">
      <c r="A463" s="1" t="s">
        <v>1569</v>
      </c>
      <c r="B463" s="3" t="s">
        <v>3747</v>
      </c>
    </row>
    <row r="464" spans="1:2" x14ac:dyDescent="0.2">
      <c r="A464" s="1" t="s">
        <v>1082</v>
      </c>
      <c r="B464" s="3" t="s">
        <v>3258</v>
      </c>
    </row>
    <row r="465" spans="1:2" x14ac:dyDescent="0.2">
      <c r="A465" s="1" t="s">
        <v>1638</v>
      </c>
      <c r="B465" s="3" t="s">
        <v>3816</v>
      </c>
    </row>
    <row r="466" spans="1:2" x14ac:dyDescent="0.2">
      <c r="A466" s="1" t="s">
        <v>839</v>
      </c>
      <c r="B466" s="3" t="s">
        <v>3015</v>
      </c>
    </row>
    <row r="467" spans="1:2" x14ac:dyDescent="0.2">
      <c r="A467" s="1" t="s">
        <v>2035</v>
      </c>
      <c r="B467" s="3" t="s">
        <v>4212</v>
      </c>
    </row>
    <row r="468" spans="1:2" x14ac:dyDescent="0.2">
      <c r="A468" s="1" t="s">
        <v>1612</v>
      </c>
      <c r="B468" s="3" t="s">
        <v>3790</v>
      </c>
    </row>
    <row r="469" spans="1:2" x14ac:dyDescent="0.2">
      <c r="A469" s="1" t="s">
        <v>847</v>
      </c>
      <c r="B469" s="3" t="s">
        <v>3023</v>
      </c>
    </row>
    <row r="470" spans="1:2" x14ac:dyDescent="0.2">
      <c r="A470" s="1" t="s">
        <v>1792</v>
      </c>
      <c r="B470" s="3" t="s">
        <v>3970</v>
      </c>
    </row>
    <row r="471" spans="1:2" x14ac:dyDescent="0.2">
      <c r="A471" s="1" t="s">
        <v>527</v>
      </c>
      <c r="B471" s="3" t="s">
        <v>2703</v>
      </c>
    </row>
    <row r="472" spans="1:2" x14ac:dyDescent="0.2">
      <c r="A472" s="1" t="s">
        <v>1596</v>
      </c>
      <c r="B472" s="3" t="s">
        <v>3774</v>
      </c>
    </row>
    <row r="473" spans="1:2" x14ac:dyDescent="0.2">
      <c r="A473" s="1" t="s">
        <v>202</v>
      </c>
      <c r="B473" s="3" t="s">
        <v>2378</v>
      </c>
    </row>
    <row r="474" spans="1:2" x14ac:dyDescent="0.2">
      <c r="A474" s="1" t="s">
        <v>694</v>
      </c>
      <c r="B474" s="3" t="s">
        <v>2870</v>
      </c>
    </row>
    <row r="475" spans="1:2" x14ac:dyDescent="0.2">
      <c r="A475" s="1" t="s">
        <v>1820</v>
      </c>
      <c r="B475" s="3" t="s">
        <v>3998</v>
      </c>
    </row>
    <row r="476" spans="1:2" x14ac:dyDescent="0.2">
      <c r="A476" s="1" t="s">
        <v>1816</v>
      </c>
      <c r="B476" s="3" t="s">
        <v>3994</v>
      </c>
    </row>
    <row r="477" spans="1:2" x14ac:dyDescent="0.2">
      <c r="A477" s="1" t="s">
        <v>1386</v>
      </c>
      <c r="B477" s="3" t="s">
        <v>3565</v>
      </c>
    </row>
    <row r="478" spans="1:2" x14ac:dyDescent="0.2">
      <c r="A478" s="1" t="s">
        <v>1460</v>
      </c>
      <c r="B478" s="3" t="s">
        <v>3639</v>
      </c>
    </row>
    <row r="479" spans="1:2" x14ac:dyDescent="0.2">
      <c r="A479" s="1" t="s">
        <v>356</v>
      </c>
      <c r="B479" s="3" t="s">
        <v>2532</v>
      </c>
    </row>
    <row r="480" spans="1:2" x14ac:dyDescent="0.2">
      <c r="A480" s="1" t="s">
        <v>1907</v>
      </c>
      <c r="B480" s="3" t="s">
        <v>4085</v>
      </c>
    </row>
    <row r="481" spans="1:2" x14ac:dyDescent="0.2">
      <c r="A481" s="1" t="s">
        <v>799</v>
      </c>
      <c r="B481" s="3" t="s">
        <v>2975</v>
      </c>
    </row>
    <row r="482" spans="1:2" x14ac:dyDescent="0.2">
      <c r="A482" s="1" t="s">
        <v>1466</v>
      </c>
      <c r="B482" s="3" t="s">
        <v>3645</v>
      </c>
    </row>
    <row r="483" spans="1:2" x14ac:dyDescent="0.2">
      <c r="A483" s="1" t="s">
        <v>456</v>
      </c>
      <c r="B483" s="3" t="s">
        <v>2632</v>
      </c>
    </row>
    <row r="484" spans="1:2" x14ac:dyDescent="0.2">
      <c r="A484" s="1" t="s">
        <v>2079</v>
      </c>
      <c r="B484" s="3" t="s">
        <v>4256</v>
      </c>
    </row>
    <row r="485" spans="1:2" x14ac:dyDescent="0.2">
      <c r="A485" s="1" t="s">
        <v>440</v>
      </c>
      <c r="B485" s="3" t="s">
        <v>2616</v>
      </c>
    </row>
    <row r="486" spans="1:2" x14ac:dyDescent="0.2">
      <c r="A486" s="1" t="s">
        <v>484</v>
      </c>
      <c r="B486" s="3" t="s">
        <v>2660</v>
      </c>
    </row>
    <row r="487" spans="1:2" x14ac:dyDescent="0.2">
      <c r="A487" s="1" t="s">
        <v>2085</v>
      </c>
      <c r="B487" s="3" t="s">
        <v>4262</v>
      </c>
    </row>
    <row r="488" spans="1:2" x14ac:dyDescent="0.2">
      <c r="A488" s="1" t="s">
        <v>449</v>
      </c>
      <c r="B488" s="3" t="s">
        <v>2625</v>
      </c>
    </row>
    <row r="489" spans="1:2" x14ac:dyDescent="0.2">
      <c r="A489" s="1" t="s">
        <v>454</v>
      </c>
      <c r="B489" s="3" t="s">
        <v>2630</v>
      </c>
    </row>
    <row r="490" spans="1:2" x14ac:dyDescent="0.2">
      <c r="A490" s="1" t="s">
        <v>184</v>
      </c>
      <c r="B490" s="3" t="s">
        <v>2360</v>
      </c>
    </row>
    <row r="491" spans="1:2" x14ac:dyDescent="0.2">
      <c r="A491" s="1" t="s">
        <v>460</v>
      </c>
      <c r="B491" s="3" t="s">
        <v>2636</v>
      </c>
    </row>
    <row r="492" spans="1:2" x14ac:dyDescent="0.2">
      <c r="A492" s="1" t="s">
        <v>462</v>
      </c>
      <c r="B492" s="3" t="s">
        <v>2638</v>
      </c>
    </row>
    <row r="493" spans="1:2" x14ac:dyDescent="0.2">
      <c r="A493" s="1" t="s">
        <v>2076</v>
      </c>
      <c r="B493" s="3" t="s">
        <v>4253</v>
      </c>
    </row>
    <row r="494" spans="1:2" x14ac:dyDescent="0.2">
      <c r="A494" s="1" t="s">
        <v>2083</v>
      </c>
      <c r="B494" s="3" t="s">
        <v>4260</v>
      </c>
    </row>
    <row r="495" spans="1:2" x14ac:dyDescent="0.2">
      <c r="A495" s="1" t="s">
        <v>467</v>
      </c>
      <c r="B495" s="3" t="s">
        <v>2643</v>
      </c>
    </row>
    <row r="496" spans="1:2" x14ac:dyDescent="0.2">
      <c r="A496" s="1" t="s">
        <v>1064</v>
      </c>
      <c r="B496" s="3" t="s">
        <v>3240</v>
      </c>
    </row>
    <row r="497" spans="1:2" x14ac:dyDescent="0.2">
      <c r="A497" s="1" t="s">
        <v>169</v>
      </c>
      <c r="B497" s="3" t="s">
        <v>2344</v>
      </c>
    </row>
    <row r="498" spans="1:2" x14ac:dyDescent="0.2">
      <c r="A498" s="1" t="s">
        <v>1501</v>
      </c>
      <c r="B498" s="3" t="s">
        <v>3680</v>
      </c>
    </row>
    <row r="499" spans="1:2" x14ac:dyDescent="0.2">
      <c r="A499" s="1" t="s">
        <v>161</v>
      </c>
      <c r="B499" s="3" t="s">
        <v>2336</v>
      </c>
    </row>
    <row r="500" spans="1:2" x14ac:dyDescent="0.2">
      <c r="A500" s="1" t="s">
        <v>178</v>
      </c>
      <c r="B500" s="3" t="s">
        <v>2353</v>
      </c>
    </row>
    <row r="501" spans="1:2" x14ac:dyDescent="0.2">
      <c r="A501" s="1" t="s">
        <v>442</v>
      </c>
      <c r="B501" s="3" t="s">
        <v>2618</v>
      </c>
    </row>
    <row r="502" spans="1:2" x14ac:dyDescent="0.2">
      <c r="A502" s="1" t="s">
        <v>473</v>
      </c>
      <c r="B502" s="3" t="s">
        <v>2649</v>
      </c>
    </row>
    <row r="503" spans="1:2" x14ac:dyDescent="0.2">
      <c r="A503" s="1" t="s">
        <v>2110</v>
      </c>
      <c r="B503" s="3" t="s">
        <v>4287</v>
      </c>
    </row>
    <row r="504" spans="1:2" x14ac:dyDescent="0.2">
      <c r="A504" s="1" t="s">
        <v>213</v>
      </c>
      <c r="B504" s="3" t="s">
        <v>2389</v>
      </c>
    </row>
    <row r="505" spans="1:2" x14ac:dyDescent="0.2">
      <c r="A505" s="1" t="s">
        <v>982</v>
      </c>
      <c r="B505" s="3" t="s">
        <v>3158</v>
      </c>
    </row>
    <row r="506" spans="1:2" x14ac:dyDescent="0.2">
      <c r="A506" s="1" t="s">
        <v>726</v>
      </c>
      <c r="B506" s="3" t="s">
        <v>2902</v>
      </c>
    </row>
    <row r="507" spans="1:2" x14ac:dyDescent="0.2">
      <c r="A507" s="1" t="s">
        <v>430</v>
      </c>
      <c r="B507" s="3" t="s">
        <v>2606</v>
      </c>
    </row>
    <row r="508" spans="1:2" x14ac:dyDescent="0.2">
      <c r="A508" s="1" t="s">
        <v>748</v>
      </c>
      <c r="B508" s="3" t="s">
        <v>2924</v>
      </c>
    </row>
    <row r="509" spans="1:2" x14ac:dyDescent="0.2">
      <c r="A509" s="1" t="s">
        <v>313</v>
      </c>
      <c r="B509" s="3" t="s">
        <v>2489</v>
      </c>
    </row>
    <row r="510" spans="1:2" x14ac:dyDescent="0.2">
      <c r="A510" s="1" t="s">
        <v>811</v>
      </c>
      <c r="B510" s="3" t="s">
        <v>2987</v>
      </c>
    </row>
    <row r="511" spans="1:2" x14ac:dyDescent="0.2">
      <c r="A511" s="1" t="s">
        <v>1565</v>
      </c>
      <c r="B511" s="3" t="s">
        <v>3743</v>
      </c>
    </row>
    <row r="512" spans="1:2" x14ac:dyDescent="0.2">
      <c r="A512" s="1" t="s">
        <v>1687</v>
      </c>
      <c r="B512" s="3" t="s">
        <v>3865</v>
      </c>
    </row>
    <row r="513" spans="1:2" x14ac:dyDescent="0.2">
      <c r="A513" s="1" t="s">
        <v>1692</v>
      </c>
      <c r="B513" s="3" t="s">
        <v>3870</v>
      </c>
    </row>
    <row r="514" spans="1:2" x14ac:dyDescent="0.2">
      <c r="A514" s="1" t="s">
        <v>1897</v>
      </c>
      <c r="B514" s="3" t="s">
        <v>4075</v>
      </c>
    </row>
    <row r="515" spans="1:2" x14ac:dyDescent="0.2">
      <c r="A515" s="1" t="s">
        <v>1438</v>
      </c>
      <c r="B515" s="3" t="s">
        <v>3617</v>
      </c>
    </row>
    <row r="516" spans="1:2" x14ac:dyDescent="0.2">
      <c r="A516" s="1" t="s">
        <v>57</v>
      </c>
      <c r="B516" s="3" t="s">
        <v>2232</v>
      </c>
    </row>
    <row r="517" spans="1:2" x14ac:dyDescent="0.2">
      <c r="A517" s="1" t="s">
        <v>293</v>
      </c>
      <c r="B517" s="3" t="s">
        <v>2469</v>
      </c>
    </row>
    <row r="518" spans="1:2" x14ac:dyDescent="0.2">
      <c r="A518" s="1" t="s">
        <v>445</v>
      </c>
      <c r="B518" s="3" t="s">
        <v>2621</v>
      </c>
    </row>
    <row r="519" spans="1:2" x14ac:dyDescent="0.2">
      <c r="A519" s="1" t="s">
        <v>1651</v>
      </c>
      <c r="B519" s="3" t="s">
        <v>3829</v>
      </c>
    </row>
    <row r="520" spans="1:2" x14ac:dyDescent="0.2">
      <c r="A520" s="1" t="s">
        <v>1023</v>
      </c>
      <c r="B520" s="3" t="s">
        <v>3199</v>
      </c>
    </row>
    <row r="521" spans="1:2" x14ac:dyDescent="0.2">
      <c r="A521" s="1" t="s">
        <v>630</v>
      </c>
      <c r="B521" s="3" t="s">
        <v>2806</v>
      </c>
    </row>
    <row r="522" spans="1:2" x14ac:dyDescent="0.2">
      <c r="A522" s="1" t="s">
        <v>1095</v>
      </c>
      <c r="B522" s="3" t="s">
        <v>3271</v>
      </c>
    </row>
    <row r="523" spans="1:2" x14ac:dyDescent="0.2">
      <c r="A523" s="1" t="s">
        <v>1088</v>
      </c>
      <c r="B523" s="3" t="s">
        <v>3264</v>
      </c>
    </row>
    <row r="524" spans="1:2" x14ac:dyDescent="0.2">
      <c r="A524" s="1" t="s">
        <v>1473</v>
      </c>
      <c r="B524" s="3" t="s">
        <v>3652</v>
      </c>
    </row>
    <row r="525" spans="1:2" x14ac:dyDescent="0.2">
      <c r="A525" s="1" t="s">
        <v>2030</v>
      </c>
      <c r="B525" s="3" t="s">
        <v>4207</v>
      </c>
    </row>
    <row r="526" spans="1:2" x14ac:dyDescent="0.2">
      <c r="A526" s="1" t="s">
        <v>1094</v>
      </c>
      <c r="B526" s="3" t="s">
        <v>3270</v>
      </c>
    </row>
    <row r="527" spans="1:2" x14ac:dyDescent="0.2">
      <c r="A527" s="1" t="s">
        <v>649</v>
      </c>
      <c r="B527" s="3" t="s">
        <v>2825</v>
      </c>
    </row>
    <row r="528" spans="1:2" x14ac:dyDescent="0.2">
      <c r="A528" s="1" t="s">
        <v>1132</v>
      </c>
      <c r="B528" s="3" t="s">
        <v>3308</v>
      </c>
    </row>
    <row r="529" spans="1:2" x14ac:dyDescent="0.2">
      <c r="A529" s="1" t="s">
        <v>861</v>
      </c>
      <c r="B529" s="3" t="s">
        <v>3037</v>
      </c>
    </row>
    <row r="530" spans="1:2" x14ac:dyDescent="0.2">
      <c r="A530" s="1" t="s">
        <v>124</v>
      </c>
      <c r="B530" s="3" t="s">
        <v>2299</v>
      </c>
    </row>
    <row r="531" spans="1:2" x14ac:dyDescent="0.2">
      <c r="A531" s="1" t="s">
        <v>888</v>
      </c>
      <c r="B531" s="3" t="s">
        <v>3064</v>
      </c>
    </row>
    <row r="532" spans="1:2" x14ac:dyDescent="0.2">
      <c r="A532" s="1" t="s">
        <v>717</v>
      </c>
      <c r="B532" s="3" t="s">
        <v>2893</v>
      </c>
    </row>
    <row r="533" spans="1:2" x14ac:dyDescent="0.2">
      <c r="A533" s="1" t="s">
        <v>274</v>
      </c>
      <c r="B533" s="3" t="s">
        <v>2450</v>
      </c>
    </row>
    <row r="534" spans="1:2" x14ac:dyDescent="0.2">
      <c r="A534" s="1" t="s">
        <v>544</v>
      </c>
      <c r="B534" s="3" t="s">
        <v>2720</v>
      </c>
    </row>
    <row r="535" spans="1:2" x14ac:dyDescent="0.2">
      <c r="A535" s="1" t="s">
        <v>1941</v>
      </c>
      <c r="B535" s="3" t="s">
        <v>4119</v>
      </c>
    </row>
    <row r="536" spans="1:2" x14ac:dyDescent="0.2">
      <c r="A536" s="1" t="s">
        <v>654</v>
      </c>
      <c r="B536" s="3" t="s">
        <v>2830</v>
      </c>
    </row>
    <row r="537" spans="1:2" x14ac:dyDescent="0.2">
      <c r="A537" s="1" t="s">
        <v>390</v>
      </c>
      <c r="B537" s="3" t="s">
        <v>2566</v>
      </c>
    </row>
    <row r="538" spans="1:2" x14ac:dyDescent="0.2">
      <c r="A538" s="1" t="s">
        <v>396</v>
      </c>
      <c r="B538" s="3" t="s">
        <v>2572</v>
      </c>
    </row>
    <row r="539" spans="1:2" x14ac:dyDescent="0.2">
      <c r="A539" s="1" t="s">
        <v>1331</v>
      </c>
      <c r="B539" s="3" t="s">
        <v>3510</v>
      </c>
    </row>
    <row r="540" spans="1:2" x14ac:dyDescent="0.2">
      <c r="A540" s="1" t="s">
        <v>673</v>
      </c>
      <c r="B540" s="3" t="s">
        <v>2849</v>
      </c>
    </row>
    <row r="541" spans="1:2" x14ac:dyDescent="0.2">
      <c r="A541" s="1" t="s">
        <v>1600</v>
      </c>
      <c r="B541" s="3" t="s">
        <v>3778</v>
      </c>
    </row>
    <row r="542" spans="1:2" x14ac:dyDescent="0.2">
      <c r="A542" s="1" t="s">
        <v>608</v>
      </c>
      <c r="B542" s="3" t="s">
        <v>2784</v>
      </c>
    </row>
    <row r="543" spans="1:2" x14ac:dyDescent="0.2">
      <c r="A543" s="1" t="s">
        <v>607</v>
      </c>
      <c r="B543" s="3" t="s">
        <v>2783</v>
      </c>
    </row>
    <row r="544" spans="1:2" x14ac:dyDescent="0.2">
      <c r="A544" s="1" t="s">
        <v>1447</v>
      </c>
      <c r="B544" s="3" t="s">
        <v>3626</v>
      </c>
    </row>
    <row r="545" spans="1:2" x14ac:dyDescent="0.2">
      <c r="A545" s="1" t="s">
        <v>1899</v>
      </c>
      <c r="B545" s="3" t="s">
        <v>4077</v>
      </c>
    </row>
    <row r="546" spans="1:2" x14ac:dyDescent="0.2">
      <c r="A546" s="1" t="s">
        <v>1722</v>
      </c>
      <c r="B546" s="3" t="s">
        <v>3900</v>
      </c>
    </row>
    <row r="547" spans="1:2" x14ac:dyDescent="0.2">
      <c r="A547" s="1" t="s">
        <v>807</v>
      </c>
      <c r="B547" s="3" t="s">
        <v>2983</v>
      </c>
    </row>
    <row r="548" spans="1:2" x14ac:dyDescent="0.2">
      <c r="A548" s="1" t="s">
        <v>1026</v>
      </c>
      <c r="B548" s="3" t="s">
        <v>3202</v>
      </c>
    </row>
    <row r="549" spans="1:2" x14ac:dyDescent="0.2">
      <c r="A549" s="1" t="s">
        <v>1101</v>
      </c>
      <c r="B549" s="3" t="s">
        <v>3277</v>
      </c>
    </row>
    <row r="550" spans="1:2" x14ac:dyDescent="0.2">
      <c r="A550" s="1" t="s">
        <v>1613</v>
      </c>
      <c r="B550" s="3" t="s">
        <v>3791</v>
      </c>
    </row>
    <row r="551" spans="1:2" x14ac:dyDescent="0.2">
      <c r="A551" s="1" t="s">
        <v>686</v>
      </c>
      <c r="B551" s="3" t="s">
        <v>2862</v>
      </c>
    </row>
    <row r="552" spans="1:2" x14ac:dyDescent="0.2">
      <c r="A552" s="1" t="s">
        <v>620</v>
      </c>
      <c r="B552" s="3" t="s">
        <v>2796</v>
      </c>
    </row>
    <row r="553" spans="1:2" x14ac:dyDescent="0.2">
      <c r="A553" s="1" t="s">
        <v>1176</v>
      </c>
      <c r="B553" s="3" t="s">
        <v>3352</v>
      </c>
    </row>
    <row r="554" spans="1:2" x14ac:dyDescent="0.2">
      <c r="A554" s="1" t="s">
        <v>434</v>
      </c>
      <c r="B554" s="3" t="s">
        <v>2610</v>
      </c>
    </row>
    <row r="555" spans="1:2" x14ac:dyDescent="0.2">
      <c r="A555" s="1" t="s">
        <v>1137</v>
      </c>
      <c r="B555" s="3" t="s">
        <v>3313</v>
      </c>
    </row>
    <row r="556" spans="1:2" x14ac:dyDescent="0.2">
      <c r="A556" s="1" t="s">
        <v>205</v>
      </c>
      <c r="B556" s="3" t="s">
        <v>2381</v>
      </c>
    </row>
    <row r="557" spans="1:2" x14ac:dyDescent="0.2">
      <c r="A557" s="1" t="s">
        <v>1355</v>
      </c>
      <c r="B557" s="3" t="s">
        <v>3534</v>
      </c>
    </row>
    <row r="558" spans="1:2" x14ac:dyDescent="0.2">
      <c r="A558" s="1" t="s">
        <v>2010</v>
      </c>
      <c r="B558" s="3" t="s">
        <v>4187</v>
      </c>
    </row>
    <row r="559" spans="1:2" x14ac:dyDescent="0.2">
      <c r="A559" s="1" t="s">
        <v>91</v>
      </c>
      <c r="B559" s="3" t="s">
        <v>2266</v>
      </c>
    </row>
    <row r="560" spans="1:2" x14ac:dyDescent="0.2">
      <c r="A560" s="1" t="s">
        <v>2019</v>
      </c>
      <c r="B560" s="3" t="s">
        <v>4196</v>
      </c>
    </row>
    <row r="561" spans="1:2" x14ac:dyDescent="0.2">
      <c r="A561" s="1" t="s">
        <v>361</v>
      </c>
      <c r="B561" s="3" t="s">
        <v>2537</v>
      </c>
    </row>
    <row r="562" spans="1:2" x14ac:dyDescent="0.2">
      <c r="A562" s="1" t="s">
        <v>280</v>
      </c>
      <c r="B562" s="3" t="s">
        <v>2456</v>
      </c>
    </row>
    <row r="563" spans="1:2" x14ac:dyDescent="0.2">
      <c r="A563" s="1" t="s">
        <v>1493</v>
      </c>
      <c r="B563" s="3" t="s">
        <v>3672</v>
      </c>
    </row>
    <row r="564" spans="1:2" x14ac:dyDescent="0.2">
      <c r="A564" s="1" t="s">
        <v>1774</v>
      </c>
      <c r="B564" s="3" t="s">
        <v>3952</v>
      </c>
    </row>
    <row r="565" spans="1:2" x14ac:dyDescent="0.2">
      <c r="A565" s="1" t="s">
        <v>1495</v>
      </c>
      <c r="B565" s="3" t="s">
        <v>3674</v>
      </c>
    </row>
    <row r="566" spans="1:2" x14ac:dyDescent="0.2">
      <c r="A566" s="1" t="s">
        <v>730</v>
      </c>
      <c r="B566" s="3" t="s">
        <v>2906</v>
      </c>
    </row>
    <row r="567" spans="1:2" x14ac:dyDescent="0.2">
      <c r="A567" s="1" t="s">
        <v>386</v>
      </c>
      <c r="B567" s="3" t="s">
        <v>2562</v>
      </c>
    </row>
    <row r="568" spans="1:2" x14ac:dyDescent="0.2">
      <c r="A568" s="1" t="s">
        <v>656</v>
      </c>
      <c r="B568" s="3" t="s">
        <v>2832</v>
      </c>
    </row>
    <row r="569" spans="1:2" x14ac:dyDescent="0.2">
      <c r="A569" s="1" t="s">
        <v>739</v>
      </c>
      <c r="B569" s="3" t="s">
        <v>2915</v>
      </c>
    </row>
    <row r="570" spans="1:2" x14ac:dyDescent="0.2">
      <c r="A570" s="1" t="s">
        <v>388</v>
      </c>
      <c r="B570" s="3" t="s">
        <v>2564</v>
      </c>
    </row>
    <row r="571" spans="1:2" x14ac:dyDescent="0.2">
      <c r="A571" s="1" t="s">
        <v>240</v>
      </c>
      <c r="B571" s="3" t="s">
        <v>2416</v>
      </c>
    </row>
    <row r="572" spans="1:2" x14ac:dyDescent="0.2">
      <c r="A572" s="1" t="s">
        <v>970</v>
      </c>
      <c r="B572" s="3" t="s">
        <v>3146</v>
      </c>
    </row>
    <row r="573" spans="1:2" x14ac:dyDescent="0.2">
      <c r="A573" s="1" t="s">
        <v>282</v>
      </c>
      <c r="B573" s="3" t="s">
        <v>2458</v>
      </c>
    </row>
    <row r="574" spans="1:2" x14ac:dyDescent="0.2">
      <c r="A574" s="1" t="s">
        <v>298</v>
      </c>
      <c r="B574" s="3" t="s">
        <v>2474</v>
      </c>
    </row>
    <row r="575" spans="1:2" x14ac:dyDescent="0.2">
      <c r="A575" s="1" t="s">
        <v>1730</v>
      </c>
      <c r="B575" s="3" t="s">
        <v>3908</v>
      </c>
    </row>
    <row r="576" spans="1:2" x14ac:dyDescent="0.2">
      <c r="A576" s="1" t="s">
        <v>284</v>
      </c>
      <c r="B576" s="3" t="s">
        <v>2460</v>
      </c>
    </row>
    <row r="577" spans="1:2" x14ac:dyDescent="0.2">
      <c r="A577" s="1" t="s">
        <v>1729</v>
      </c>
      <c r="B577" s="3" t="s">
        <v>3907</v>
      </c>
    </row>
    <row r="578" spans="1:2" x14ac:dyDescent="0.2">
      <c r="A578" s="1" t="s">
        <v>108</v>
      </c>
      <c r="B578" s="3" t="s">
        <v>2283</v>
      </c>
    </row>
    <row r="579" spans="1:2" x14ac:dyDescent="0.2">
      <c r="A579" s="1" t="s">
        <v>1735</v>
      </c>
      <c r="B579" s="3" t="s">
        <v>3913</v>
      </c>
    </row>
    <row r="580" spans="1:2" x14ac:dyDescent="0.2">
      <c r="A580" s="1" t="s">
        <v>836</v>
      </c>
      <c r="B580" s="3" t="s">
        <v>3012</v>
      </c>
    </row>
    <row r="581" spans="1:2" x14ac:dyDescent="0.2">
      <c r="A581" s="1" t="s">
        <v>1019</v>
      </c>
      <c r="B581" s="3" t="s">
        <v>3195</v>
      </c>
    </row>
    <row r="582" spans="1:2" x14ac:dyDescent="0.2">
      <c r="A582" s="1" t="s">
        <v>1230</v>
      </c>
      <c r="B582" s="3" t="s">
        <v>3406</v>
      </c>
    </row>
    <row r="583" spans="1:2" x14ac:dyDescent="0.2">
      <c r="A583" s="1" t="s">
        <v>1286</v>
      </c>
      <c r="B583" s="3" t="s">
        <v>3462</v>
      </c>
    </row>
    <row r="584" spans="1:2" x14ac:dyDescent="0.2">
      <c r="A584" s="1" t="s">
        <v>1224</v>
      </c>
      <c r="B584" s="3" t="s">
        <v>3400</v>
      </c>
    </row>
    <row r="585" spans="1:2" x14ac:dyDescent="0.2">
      <c r="A585" s="1" t="s">
        <v>1581</v>
      </c>
      <c r="B585" s="3" t="s">
        <v>3759</v>
      </c>
    </row>
    <row r="586" spans="1:2" x14ac:dyDescent="0.2">
      <c r="A586" s="1" t="s">
        <v>436</v>
      </c>
      <c r="B586" s="3" t="s">
        <v>2612</v>
      </c>
    </row>
    <row r="587" spans="1:2" x14ac:dyDescent="0.2">
      <c r="A587" s="1" t="s">
        <v>1966</v>
      </c>
      <c r="B587" s="3" t="s">
        <v>4144</v>
      </c>
    </row>
    <row r="588" spans="1:2" x14ac:dyDescent="0.2">
      <c r="A588" s="1" t="s">
        <v>846</v>
      </c>
      <c r="B588" s="3" t="s">
        <v>3022</v>
      </c>
    </row>
    <row r="589" spans="1:2" x14ac:dyDescent="0.2">
      <c r="A589" s="1" t="s">
        <v>1593</v>
      </c>
      <c r="B589" s="3" t="s">
        <v>3771</v>
      </c>
    </row>
    <row r="590" spans="1:2" x14ac:dyDescent="0.2">
      <c r="A590" s="1" t="s">
        <v>1667</v>
      </c>
      <c r="B590" s="3" t="s">
        <v>3845</v>
      </c>
    </row>
    <row r="591" spans="1:2" x14ac:dyDescent="0.2">
      <c r="A591" s="1" t="s">
        <v>130</v>
      </c>
      <c r="B591" s="3" t="s">
        <v>2305</v>
      </c>
    </row>
    <row r="592" spans="1:2" x14ac:dyDescent="0.2">
      <c r="A592" s="1" t="s">
        <v>774</v>
      </c>
      <c r="B592" s="3" t="s">
        <v>2950</v>
      </c>
    </row>
    <row r="593" spans="1:2" x14ac:dyDescent="0.2">
      <c r="A593" s="1" t="s">
        <v>1014</v>
      </c>
      <c r="B593" s="3" t="s">
        <v>3190</v>
      </c>
    </row>
    <row r="594" spans="1:2" x14ac:dyDescent="0.2">
      <c r="A594" s="1" t="s">
        <v>1393</v>
      </c>
      <c r="B594" s="3" t="s">
        <v>3572</v>
      </c>
    </row>
    <row r="595" spans="1:2" x14ac:dyDescent="0.2">
      <c r="A595" s="1" t="s">
        <v>1814</v>
      </c>
      <c r="B595" s="3" t="s">
        <v>3992</v>
      </c>
    </row>
    <row r="596" spans="1:2" x14ac:dyDescent="0.2">
      <c r="A596" s="1" t="s">
        <v>553</v>
      </c>
      <c r="B596" s="3" t="s">
        <v>2729</v>
      </c>
    </row>
    <row r="597" spans="1:2" x14ac:dyDescent="0.2">
      <c r="A597" s="1" t="s">
        <v>575</v>
      </c>
      <c r="B597" s="3" t="s">
        <v>2751</v>
      </c>
    </row>
    <row r="598" spans="1:2" x14ac:dyDescent="0.2">
      <c r="A598" s="1" t="s">
        <v>676</v>
      </c>
      <c r="B598" s="3" t="s">
        <v>2852</v>
      </c>
    </row>
    <row r="599" spans="1:2" x14ac:dyDescent="0.2">
      <c r="A599" s="1" t="s">
        <v>1532</v>
      </c>
      <c r="B599" s="3" t="s">
        <v>3710</v>
      </c>
    </row>
    <row r="600" spans="1:2" x14ac:dyDescent="0.2">
      <c r="A600" s="1" t="s">
        <v>963</v>
      </c>
      <c r="B600" s="3" t="s">
        <v>3139</v>
      </c>
    </row>
    <row r="601" spans="1:2" x14ac:dyDescent="0.2">
      <c r="A601" s="1" t="s">
        <v>1314</v>
      </c>
      <c r="B601" s="3" t="s">
        <v>3493</v>
      </c>
    </row>
    <row r="602" spans="1:2" x14ac:dyDescent="0.2">
      <c r="A602" s="1" t="s">
        <v>576</v>
      </c>
      <c r="B602" s="3" t="s">
        <v>2752</v>
      </c>
    </row>
    <row r="603" spans="1:2" x14ac:dyDescent="0.2">
      <c r="A603" s="1" t="s">
        <v>969</v>
      </c>
      <c r="B603" s="3" t="s">
        <v>3145</v>
      </c>
    </row>
    <row r="604" spans="1:2" x14ac:dyDescent="0.2">
      <c r="A604" s="1" t="s">
        <v>242</v>
      </c>
      <c r="B604" s="3" t="s">
        <v>2418</v>
      </c>
    </row>
    <row r="605" spans="1:2" x14ac:dyDescent="0.2">
      <c r="A605" s="1" t="s">
        <v>1677</v>
      </c>
      <c r="B605" s="3" t="s">
        <v>3855</v>
      </c>
    </row>
    <row r="606" spans="1:2" x14ac:dyDescent="0.2">
      <c r="A606" s="1" t="s">
        <v>1680</v>
      </c>
      <c r="B606" s="3" t="s">
        <v>3858</v>
      </c>
    </row>
    <row r="607" spans="1:2" x14ac:dyDescent="0.2">
      <c r="A607" s="1" t="s">
        <v>218</v>
      </c>
      <c r="B607" s="3" t="s">
        <v>2394</v>
      </c>
    </row>
    <row r="608" spans="1:2" x14ac:dyDescent="0.2">
      <c r="A608" s="1" t="s">
        <v>296</v>
      </c>
      <c r="B608" s="3" t="s">
        <v>2472</v>
      </c>
    </row>
    <row r="609" spans="1:2" x14ac:dyDescent="0.2">
      <c r="A609" s="1" t="s">
        <v>432</v>
      </c>
      <c r="B609" s="3" t="s">
        <v>2608</v>
      </c>
    </row>
    <row r="610" spans="1:2" x14ac:dyDescent="0.2">
      <c r="A610" s="1" t="s">
        <v>321</v>
      </c>
      <c r="B610" s="3" t="s">
        <v>2497</v>
      </c>
    </row>
    <row r="611" spans="1:2" x14ac:dyDescent="0.2">
      <c r="A611" s="1" t="s">
        <v>77</v>
      </c>
      <c r="B611" s="3" t="s">
        <v>2252</v>
      </c>
    </row>
    <row r="612" spans="1:2" x14ac:dyDescent="0.2">
      <c r="A612" s="1" t="s">
        <v>1113</v>
      </c>
      <c r="B612" s="3" t="s">
        <v>3289</v>
      </c>
    </row>
    <row r="613" spans="1:2" x14ac:dyDescent="0.2">
      <c r="A613" s="1" t="s">
        <v>324</v>
      </c>
      <c r="B613" s="3" t="s">
        <v>2500</v>
      </c>
    </row>
    <row r="614" spans="1:2" x14ac:dyDescent="0.2">
      <c r="A614" s="1" t="s">
        <v>225</v>
      </c>
      <c r="B614" s="3" t="s">
        <v>2401</v>
      </c>
    </row>
    <row r="615" spans="1:2" x14ac:dyDescent="0.2">
      <c r="A615" s="1" t="s">
        <v>1182</v>
      </c>
      <c r="B615" s="3" t="s">
        <v>3358</v>
      </c>
    </row>
    <row r="616" spans="1:2" x14ac:dyDescent="0.2">
      <c r="A616" s="1" t="s">
        <v>524</v>
      </c>
      <c r="B616" s="3" t="s">
        <v>2700</v>
      </c>
    </row>
    <row r="617" spans="1:2" x14ac:dyDescent="0.2">
      <c r="A617" s="1" t="s">
        <v>1588</v>
      </c>
      <c r="B617" s="3" t="s">
        <v>3766</v>
      </c>
    </row>
    <row r="618" spans="1:2" x14ac:dyDescent="0.2">
      <c r="A618" s="1" t="s">
        <v>529</v>
      </c>
      <c r="B618" s="3" t="s">
        <v>2705</v>
      </c>
    </row>
    <row r="619" spans="1:2" x14ac:dyDescent="0.2">
      <c r="A619" s="1" t="s">
        <v>1255</v>
      </c>
      <c r="B619" s="3" t="s">
        <v>3431</v>
      </c>
    </row>
    <row r="620" spans="1:2" x14ac:dyDescent="0.2">
      <c r="A620" s="1" t="s">
        <v>1789</v>
      </c>
      <c r="B620" s="3" t="s">
        <v>3967</v>
      </c>
    </row>
    <row r="621" spans="1:2" x14ac:dyDescent="0.2">
      <c r="A621" s="1" t="s">
        <v>1552</v>
      </c>
      <c r="B621" s="3" t="s">
        <v>3730</v>
      </c>
    </row>
    <row r="622" spans="1:2" x14ac:dyDescent="0.2">
      <c r="A622" s="1" t="s">
        <v>1455</v>
      </c>
      <c r="B622" s="3" t="s">
        <v>3634</v>
      </c>
    </row>
    <row r="623" spans="1:2" x14ac:dyDescent="0.2">
      <c r="A623" s="1" t="s">
        <v>1273</v>
      </c>
      <c r="B623" s="3" t="s">
        <v>3449</v>
      </c>
    </row>
    <row r="624" spans="1:2" x14ac:dyDescent="0.2">
      <c r="A624" s="1" t="s">
        <v>1698</v>
      </c>
      <c r="B624" s="3" t="s">
        <v>3876</v>
      </c>
    </row>
    <row r="625" spans="1:2" x14ac:dyDescent="0.2">
      <c r="A625" s="1" t="s">
        <v>471</v>
      </c>
      <c r="B625" s="3" t="s">
        <v>2647</v>
      </c>
    </row>
    <row r="626" spans="1:2" x14ac:dyDescent="0.2">
      <c r="A626" s="1" t="s">
        <v>792</v>
      </c>
      <c r="B626" s="3" t="s">
        <v>2968</v>
      </c>
    </row>
    <row r="627" spans="1:2" x14ac:dyDescent="0.2">
      <c r="A627" s="1" t="s">
        <v>1496</v>
      </c>
      <c r="B627" s="3" t="s">
        <v>3675</v>
      </c>
    </row>
    <row r="628" spans="1:2" x14ac:dyDescent="0.2">
      <c r="A628" s="1" t="s">
        <v>1155</v>
      </c>
      <c r="B628" s="3" t="s">
        <v>3331</v>
      </c>
    </row>
    <row r="629" spans="1:2" x14ac:dyDescent="0.2">
      <c r="A629" s="1" t="s">
        <v>2154</v>
      </c>
      <c r="B629" s="3" t="s">
        <v>4331</v>
      </c>
    </row>
    <row r="630" spans="1:2" x14ac:dyDescent="0.2">
      <c r="A630" s="1" t="s">
        <v>1515</v>
      </c>
      <c r="B630" s="3" t="s">
        <v>3694</v>
      </c>
    </row>
    <row r="631" spans="1:2" x14ac:dyDescent="0.2">
      <c r="A631" s="1" t="s">
        <v>1737</v>
      </c>
      <c r="B631" s="3" t="s">
        <v>3915</v>
      </c>
    </row>
    <row r="632" spans="1:2" x14ac:dyDescent="0.2">
      <c r="A632" s="1" t="s">
        <v>1742</v>
      </c>
      <c r="B632" s="3" t="s">
        <v>3920</v>
      </c>
    </row>
    <row r="633" spans="1:2" x14ac:dyDescent="0.2">
      <c r="A633" s="1" t="s">
        <v>23</v>
      </c>
      <c r="B633" s="3" t="s">
        <v>2198</v>
      </c>
    </row>
    <row r="634" spans="1:2" x14ac:dyDescent="0.2">
      <c r="A634" s="1" t="s">
        <v>291</v>
      </c>
      <c r="B634" s="3" t="s">
        <v>2467</v>
      </c>
    </row>
    <row r="635" spans="1:2" x14ac:dyDescent="0.2">
      <c r="A635" s="1" t="s">
        <v>1709</v>
      </c>
      <c r="B635" s="3" t="s">
        <v>3887</v>
      </c>
    </row>
    <row r="636" spans="1:2" x14ac:dyDescent="0.2">
      <c r="A636" s="1" t="s">
        <v>407</v>
      </c>
      <c r="B636" s="3" t="s">
        <v>2583</v>
      </c>
    </row>
    <row r="637" spans="1:2" x14ac:dyDescent="0.2">
      <c r="A637" s="1" t="s">
        <v>66</v>
      </c>
      <c r="B637" s="3" t="s">
        <v>2241</v>
      </c>
    </row>
    <row r="638" spans="1:2" x14ac:dyDescent="0.2">
      <c r="A638" s="1" t="s">
        <v>2033</v>
      </c>
      <c r="B638" s="3" t="s">
        <v>4210</v>
      </c>
    </row>
    <row r="639" spans="1:2" x14ac:dyDescent="0.2">
      <c r="A639" s="1" t="s">
        <v>1239</v>
      </c>
      <c r="B639" s="3" t="s">
        <v>3415</v>
      </c>
    </row>
    <row r="640" spans="1:2" x14ac:dyDescent="0.2">
      <c r="A640" s="1" t="s">
        <v>687</v>
      </c>
      <c r="B640" s="3" t="s">
        <v>2863</v>
      </c>
    </row>
    <row r="641" spans="1:2" x14ac:dyDescent="0.2">
      <c r="A641" s="1" t="s">
        <v>1634</v>
      </c>
      <c r="B641" s="3" t="s">
        <v>3812</v>
      </c>
    </row>
    <row r="642" spans="1:2" x14ac:dyDescent="0.2">
      <c r="A642" s="1" t="s">
        <v>1782</v>
      </c>
      <c r="B642" s="3" t="s">
        <v>3960</v>
      </c>
    </row>
    <row r="643" spans="1:2" x14ac:dyDescent="0.2">
      <c r="A643" s="1" t="s">
        <v>1856</v>
      </c>
      <c r="B643" s="3" t="s">
        <v>4034</v>
      </c>
    </row>
    <row r="644" spans="1:2" x14ac:dyDescent="0.2">
      <c r="A644" s="1" t="s">
        <v>447</v>
      </c>
      <c r="B644" s="3" t="s">
        <v>2623</v>
      </c>
    </row>
    <row r="645" spans="1:2" x14ac:dyDescent="0.2">
      <c r="A645" s="1" t="s">
        <v>1258</v>
      </c>
      <c r="B645" s="3" t="s">
        <v>3434</v>
      </c>
    </row>
    <row r="646" spans="1:2" x14ac:dyDescent="0.2">
      <c r="A646" s="1" t="s">
        <v>450</v>
      </c>
      <c r="B646" s="3" t="s">
        <v>2626</v>
      </c>
    </row>
    <row r="647" spans="1:2" x14ac:dyDescent="0.2">
      <c r="A647" s="1" t="s">
        <v>165</v>
      </c>
      <c r="B647" s="3" t="s">
        <v>2340</v>
      </c>
    </row>
    <row r="648" spans="1:2" x14ac:dyDescent="0.2">
      <c r="A648" s="1" t="s">
        <v>163</v>
      </c>
      <c r="B648" s="3" t="s">
        <v>2338</v>
      </c>
    </row>
    <row r="649" spans="1:2" x14ac:dyDescent="0.2">
      <c r="A649" s="1" t="s">
        <v>1295</v>
      </c>
      <c r="B649" s="3" t="s">
        <v>3471</v>
      </c>
    </row>
    <row r="650" spans="1:2" x14ac:dyDescent="0.2">
      <c r="A650" s="1" t="s">
        <v>155</v>
      </c>
      <c r="B650" s="3" t="s">
        <v>2330</v>
      </c>
    </row>
    <row r="651" spans="1:2" x14ac:dyDescent="0.2">
      <c r="A651" s="1" t="s">
        <v>426</v>
      </c>
      <c r="B651" s="3" t="s">
        <v>2602</v>
      </c>
    </row>
    <row r="652" spans="1:2" x14ac:dyDescent="0.2">
      <c r="A652" s="1" t="s">
        <v>746</v>
      </c>
      <c r="B652" s="3" t="s">
        <v>2922</v>
      </c>
    </row>
    <row r="653" spans="1:2" x14ac:dyDescent="0.2">
      <c r="A653" s="1" t="s">
        <v>1871</v>
      </c>
      <c r="B653" s="3" t="s">
        <v>4049</v>
      </c>
    </row>
    <row r="654" spans="1:2" x14ac:dyDescent="0.2">
      <c r="A654" s="1" t="s">
        <v>383</v>
      </c>
      <c r="B654" s="3" t="s">
        <v>2559</v>
      </c>
    </row>
    <row r="655" spans="1:2" x14ac:dyDescent="0.2">
      <c r="A655" s="1" t="s">
        <v>757</v>
      </c>
      <c r="B655" s="3" t="s">
        <v>2933</v>
      </c>
    </row>
    <row r="656" spans="1:2" x14ac:dyDescent="0.2">
      <c r="A656" s="1" t="s">
        <v>392</v>
      </c>
      <c r="B656" s="3" t="s">
        <v>2568</v>
      </c>
    </row>
    <row r="657" spans="1:2" x14ac:dyDescent="0.2">
      <c r="A657" s="1" t="s">
        <v>32</v>
      </c>
      <c r="B657" s="3" t="s">
        <v>2207</v>
      </c>
    </row>
    <row r="658" spans="1:2" x14ac:dyDescent="0.2">
      <c r="A658" s="1" t="s">
        <v>805</v>
      </c>
      <c r="B658" s="3" t="s">
        <v>2981</v>
      </c>
    </row>
    <row r="659" spans="1:2" x14ac:dyDescent="0.2">
      <c r="A659" s="1" t="s">
        <v>1096</v>
      </c>
      <c r="B659" s="3" t="s">
        <v>3272</v>
      </c>
    </row>
    <row r="660" spans="1:2" x14ac:dyDescent="0.2">
      <c r="A660" s="1" t="s">
        <v>1104</v>
      </c>
      <c r="B660" s="3" t="s">
        <v>3280</v>
      </c>
    </row>
    <row r="661" spans="1:2" x14ac:dyDescent="0.2">
      <c r="A661" s="1" t="s">
        <v>945</v>
      </c>
      <c r="B661" s="3" t="s">
        <v>3121</v>
      </c>
    </row>
    <row r="662" spans="1:2" x14ac:dyDescent="0.2">
      <c r="A662" s="1" t="s">
        <v>448</v>
      </c>
      <c r="B662" s="3" t="s">
        <v>2624</v>
      </c>
    </row>
    <row r="663" spans="1:2" x14ac:dyDescent="0.2">
      <c r="A663" s="1" t="s">
        <v>481</v>
      </c>
      <c r="B663" s="3" t="s">
        <v>2657</v>
      </c>
    </row>
    <row r="664" spans="1:2" x14ac:dyDescent="0.2">
      <c r="A664" s="1" t="s">
        <v>1840</v>
      </c>
      <c r="B664" s="3" t="s">
        <v>4018</v>
      </c>
    </row>
    <row r="665" spans="1:2" x14ac:dyDescent="0.2">
      <c r="A665" s="1" t="s">
        <v>135</v>
      </c>
      <c r="B665" s="3" t="s">
        <v>2310</v>
      </c>
    </row>
    <row r="666" spans="1:2" x14ac:dyDescent="0.2">
      <c r="A666" s="1" t="s">
        <v>1371</v>
      </c>
      <c r="B666" s="3" t="s">
        <v>3550</v>
      </c>
    </row>
    <row r="667" spans="1:2" x14ac:dyDescent="0.2">
      <c r="A667" s="1" t="s">
        <v>709</v>
      </c>
      <c r="B667" s="3" t="s">
        <v>2885</v>
      </c>
    </row>
    <row r="668" spans="1:2" x14ac:dyDescent="0.2">
      <c r="A668" s="1" t="s">
        <v>140</v>
      </c>
      <c r="B668" s="3" t="s">
        <v>2315</v>
      </c>
    </row>
    <row r="669" spans="1:2" x14ac:dyDescent="0.2">
      <c r="A669" s="1" t="s">
        <v>1451</v>
      </c>
      <c r="B669" s="3" t="s">
        <v>3630</v>
      </c>
    </row>
    <row r="670" spans="1:2" x14ac:dyDescent="0.2">
      <c r="A670" s="1" t="s">
        <v>191</v>
      </c>
      <c r="B670" s="3" t="s">
        <v>2367</v>
      </c>
    </row>
    <row r="671" spans="1:2" x14ac:dyDescent="0.2">
      <c r="A671" s="1" t="s">
        <v>375</v>
      </c>
      <c r="B671" s="3" t="s">
        <v>2551</v>
      </c>
    </row>
    <row r="672" spans="1:2" x14ac:dyDescent="0.2">
      <c r="A672" s="1" t="s">
        <v>358</v>
      </c>
      <c r="B672" s="3" t="s">
        <v>2534</v>
      </c>
    </row>
    <row r="673" spans="1:2" x14ac:dyDescent="0.2">
      <c r="A673" s="1" t="s">
        <v>1469</v>
      </c>
      <c r="B673" s="3" t="s">
        <v>3648</v>
      </c>
    </row>
    <row r="674" spans="1:2" x14ac:dyDescent="0.2">
      <c r="A674" s="1" t="s">
        <v>177</v>
      </c>
      <c r="B674" s="3" t="s">
        <v>2352</v>
      </c>
    </row>
    <row r="675" spans="1:2" x14ac:dyDescent="0.2">
      <c r="A675" s="1" t="s">
        <v>1414</v>
      </c>
      <c r="B675" s="3" t="s">
        <v>3593</v>
      </c>
    </row>
    <row r="676" spans="1:2" x14ac:dyDescent="0.2">
      <c r="A676" s="1" t="s">
        <v>1927</v>
      </c>
      <c r="B676" s="3" t="s">
        <v>4105</v>
      </c>
    </row>
    <row r="677" spans="1:2" x14ac:dyDescent="0.2">
      <c r="A677" s="1" t="s">
        <v>793</v>
      </c>
      <c r="B677" s="3" t="s">
        <v>2969</v>
      </c>
    </row>
    <row r="678" spans="1:2" x14ac:dyDescent="0.2">
      <c r="A678" s="1" t="s">
        <v>545</v>
      </c>
      <c r="B678" s="3" t="s">
        <v>2721</v>
      </c>
    </row>
    <row r="679" spans="1:2" x14ac:dyDescent="0.2">
      <c r="A679" s="1" t="s">
        <v>1313</v>
      </c>
      <c r="B679" s="3" t="s">
        <v>3492</v>
      </c>
    </row>
    <row r="680" spans="1:2" x14ac:dyDescent="0.2">
      <c r="A680" s="1" t="s">
        <v>989</v>
      </c>
      <c r="B680" s="3" t="s">
        <v>3165</v>
      </c>
    </row>
    <row r="681" spans="1:2" x14ac:dyDescent="0.2">
      <c r="A681" s="1" t="s">
        <v>2106</v>
      </c>
      <c r="B681" s="3" t="s">
        <v>4283</v>
      </c>
    </row>
    <row r="682" spans="1:2" x14ac:dyDescent="0.2">
      <c r="A682" s="1" t="s">
        <v>595</v>
      </c>
      <c r="B682" s="3" t="s">
        <v>2771</v>
      </c>
    </row>
    <row r="683" spans="1:2" x14ac:dyDescent="0.2">
      <c r="A683" s="1" t="s">
        <v>1739</v>
      </c>
      <c r="B683" s="3" t="s">
        <v>3917</v>
      </c>
    </row>
    <row r="684" spans="1:2" x14ac:dyDescent="0.2">
      <c r="A684" s="1" t="s">
        <v>1537</v>
      </c>
      <c r="B684" s="3" t="s">
        <v>3715</v>
      </c>
    </row>
    <row r="685" spans="1:2" x14ac:dyDescent="0.2">
      <c r="A685" s="1" t="s">
        <v>1890</v>
      </c>
      <c r="B685" s="3" t="s">
        <v>4068</v>
      </c>
    </row>
    <row r="686" spans="1:2" x14ac:dyDescent="0.2">
      <c r="A686" s="1" t="s">
        <v>1219</v>
      </c>
      <c r="B686" s="3" t="s">
        <v>3395</v>
      </c>
    </row>
    <row r="687" spans="1:2" x14ac:dyDescent="0.2">
      <c r="A687" s="1" t="s">
        <v>1736</v>
      </c>
      <c r="B687" s="3" t="s">
        <v>3914</v>
      </c>
    </row>
    <row r="688" spans="1:2" x14ac:dyDescent="0.2">
      <c r="A688" s="1" t="s">
        <v>21</v>
      </c>
      <c r="B688" s="3" t="s">
        <v>2196</v>
      </c>
    </row>
    <row r="689" spans="1:2" x14ac:dyDescent="0.2">
      <c r="A689" s="1" t="s">
        <v>78</v>
      </c>
      <c r="B689" s="3" t="s">
        <v>2253</v>
      </c>
    </row>
    <row r="690" spans="1:2" x14ac:dyDescent="0.2">
      <c r="A690" s="1" t="s">
        <v>68</v>
      </c>
      <c r="B690" s="3" t="s">
        <v>2243</v>
      </c>
    </row>
    <row r="691" spans="1:2" x14ac:dyDescent="0.2">
      <c r="A691" s="1" t="s">
        <v>614</v>
      </c>
      <c r="B691" s="3" t="s">
        <v>2790</v>
      </c>
    </row>
    <row r="692" spans="1:2" x14ac:dyDescent="0.2">
      <c r="A692" s="1" t="s">
        <v>521</v>
      </c>
      <c r="B692" s="3" t="s">
        <v>2697</v>
      </c>
    </row>
    <row r="693" spans="1:2" x14ac:dyDescent="0.2">
      <c r="A693" s="1" t="s">
        <v>1786</v>
      </c>
      <c r="B693" s="3" t="s">
        <v>3964</v>
      </c>
    </row>
    <row r="694" spans="1:2" x14ac:dyDescent="0.2">
      <c r="A694" s="1" t="s">
        <v>1594</v>
      </c>
      <c r="B694" s="3" t="s">
        <v>3772</v>
      </c>
    </row>
    <row r="695" spans="1:2" x14ac:dyDescent="0.2">
      <c r="A695" s="1" t="s">
        <v>499</v>
      </c>
      <c r="B695" s="3" t="s">
        <v>2675</v>
      </c>
    </row>
    <row r="696" spans="1:2" x14ac:dyDescent="0.2">
      <c r="A696" s="1" t="s">
        <v>1369</v>
      </c>
      <c r="B696" s="3" t="s">
        <v>3548</v>
      </c>
    </row>
    <row r="697" spans="1:2" x14ac:dyDescent="0.2">
      <c r="A697" s="1" t="s">
        <v>128</v>
      </c>
      <c r="B697" s="3" t="s">
        <v>2303</v>
      </c>
    </row>
    <row r="698" spans="1:2" x14ac:dyDescent="0.2">
      <c r="A698" s="1" t="s">
        <v>80</v>
      </c>
      <c r="B698" s="3" t="s">
        <v>2255</v>
      </c>
    </row>
    <row r="699" spans="1:2" x14ac:dyDescent="0.2">
      <c r="A699" s="1" t="s">
        <v>879</v>
      </c>
      <c r="B699" s="3" t="s">
        <v>3055</v>
      </c>
    </row>
    <row r="700" spans="1:2" x14ac:dyDescent="0.2">
      <c r="A700" s="1" t="s">
        <v>1656</v>
      </c>
      <c r="B700" s="3" t="s">
        <v>3834</v>
      </c>
    </row>
    <row r="701" spans="1:2" x14ac:dyDescent="0.2">
      <c r="A701" s="1" t="s">
        <v>469</v>
      </c>
      <c r="B701" s="3" t="s">
        <v>2645</v>
      </c>
    </row>
    <row r="702" spans="1:2" x14ac:dyDescent="0.2">
      <c r="A702" s="1" t="s">
        <v>512</v>
      </c>
      <c r="B702" s="3" t="s">
        <v>2688</v>
      </c>
    </row>
    <row r="703" spans="1:2" x14ac:dyDescent="0.2">
      <c r="A703" s="1" t="s">
        <v>1372</v>
      </c>
      <c r="B703" s="3" t="s">
        <v>3551</v>
      </c>
    </row>
    <row r="704" spans="1:2" x14ac:dyDescent="0.2">
      <c r="A704" s="1" t="s">
        <v>1149</v>
      </c>
      <c r="B704" s="3" t="s">
        <v>3325</v>
      </c>
    </row>
    <row r="705" spans="1:2" x14ac:dyDescent="0.2">
      <c r="A705" s="1" t="s">
        <v>1410</v>
      </c>
      <c r="B705" s="3" t="s">
        <v>3589</v>
      </c>
    </row>
    <row r="706" spans="1:2" x14ac:dyDescent="0.2">
      <c r="A706" s="1" t="s">
        <v>1425</v>
      </c>
      <c r="B706" s="3" t="s">
        <v>3604</v>
      </c>
    </row>
    <row r="707" spans="1:2" x14ac:dyDescent="0.2">
      <c r="A707" s="1" t="s">
        <v>958</v>
      </c>
      <c r="B707" s="3" t="s">
        <v>3134</v>
      </c>
    </row>
    <row r="708" spans="1:2" x14ac:dyDescent="0.2">
      <c r="A708" s="1" t="s">
        <v>2066</v>
      </c>
      <c r="B708" s="3" t="s">
        <v>4243</v>
      </c>
    </row>
    <row r="709" spans="1:2" x14ac:dyDescent="0.2">
      <c r="A709" s="1" t="s">
        <v>1884</v>
      </c>
      <c r="B709" s="3" t="s">
        <v>4062</v>
      </c>
    </row>
    <row r="710" spans="1:2" x14ac:dyDescent="0.2">
      <c r="A710" s="1" t="s">
        <v>574</v>
      </c>
      <c r="B710" s="3" t="s">
        <v>2750</v>
      </c>
    </row>
    <row r="711" spans="1:2" x14ac:dyDescent="0.2">
      <c r="A711" s="1" t="s">
        <v>584</v>
      </c>
      <c r="B711" s="3" t="s">
        <v>2760</v>
      </c>
    </row>
    <row r="712" spans="1:2" x14ac:dyDescent="0.2">
      <c r="A712" s="1" t="s">
        <v>837</v>
      </c>
      <c r="B712" s="3" t="s">
        <v>3013</v>
      </c>
    </row>
    <row r="713" spans="1:2" x14ac:dyDescent="0.2">
      <c r="A713" s="1" t="s">
        <v>1040</v>
      </c>
      <c r="B713" s="3" t="s">
        <v>3216</v>
      </c>
    </row>
    <row r="714" spans="1:2" x14ac:dyDescent="0.2">
      <c r="A714" s="1" t="s">
        <v>1835</v>
      </c>
      <c r="B714" s="3" t="s">
        <v>4013</v>
      </c>
    </row>
    <row r="715" spans="1:2" x14ac:dyDescent="0.2">
      <c r="A715" s="1" t="s">
        <v>2042</v>
      </c>
      <c r="B715" s="3" t="s">
        <v>4219</v>
      </c>
    </row>
    <row r="716" spans="1:2" x14ac:dyDescent="0.2">
      <c r="A716" s="1" t="s">
        <v>924</v>
      </c>
      <c r="B716" s="3" t="s">
        <v>3100</v>
      </c>
    </row>
    <row r="717" spans="1:2" x14ac:dyDescent="0.2">
      <c r="A717" s="1" t="s">
        <v>1799</v>
      </c>
      <c r="B717" s="3" t="s">
        <v>3977</v>
      </c>
    </row>
    <row r="718" spans="1:2" x14ac:dyDescent="0.2">
      <c r="A718" s="1" t="s">
        <v>1587</v>
      </c>
      <c r="B718" s="3" t="s">
        <v>3765</v>
      </c>
    </row>
    <row r="719" spans="1:2" x14ac:dyDescent="0.2">
      <c r="A719" s="1" t="s">
        <v>1804</v>
      </c>
      <c r="B719" s="3" t="s">
        <v>3982</v>
      </c>
    </row>
    <row r="720" spans="1:2" x14ac:dyDescent="0.2">
      <c r="A720" s="1" t="s">
        <v>2004</v>
      </c>
      <c r="B720" s="3" t="s">
        <v>4181</v>
      </c>
    </row>
    <row r="721" spans="1:2" x14ac:dyDescent="0.2">
      <c r="A721" s="1" t="s">
        <v>2043</v>
      </c>
      <c r="B721" s="3" t="s">
        <v>4220</v>
      </c>
    </row>
    <row r="722" spans="1:2" x14ac:dyDescent="0.2">
      <c r="A722" s="1" t="s">
        <v>2026</v>
      </c>
      <c r="B722" s="3" t="s">
        <v>4203</v>
      </c>
    </row>
    <row r="723" spans="1:2" x14ac:dyDescent="0.2">
      <c r="A723" s="1" t="s">
        <v>779</v>
      </c>
      <c r="B723" s="3" t="s">
        <v>2955</v>
      </c>
    </row>
    <row r="724" spans="1:2" x14ac:dyDescent="0.2">
      <c r="A724" s="1" t="s">
        <v>1825</v>
      </c>
      <c r="B724" s="3" t="s">
        <v>4003</v>
      </c>
    </row>
    <row r="725" spans="1:2" x14ac:dyDescent="0.2">
      <c r="A725" s="1" t="s">
        <v>1776</v>
      </c>
      <c r="B725" s="3" t="s">
        <v>3954</v>
      </c>
    </row>
    <row r="726" spans="1:2" x14ac:dyDescent="0.2">
      <c r="A726" s="1" t="s">
        <v>2158</v>
      </c>
      <c r="B726" s="3" t="s">
        <v>4335</v>
      </c>
    </row>
    <row r="727" spans="1:2" x14ac:dyDescent="0.2">
      <c r="A727" s="1" t="s">
        <v>487</v>
      </c>
      <c r="B727" s="3" t="s">
        <v>2663</v>
      </c>
    </row>
    <row r="728" spans="1:2" x14ac:dyDescent="0.2">
      <c r="A728" s="1" t="s">
        <v>156</v>
      </c>
      <c r="B728" s="3" t="s">
        <v>2331</v>
      </c>
    </row>
    <row r="729" spans="1:2" x14ac:dyDescent="0.2">
      <c r="A729" s="1" t="s">
        <v>4</v>
      </c>
      <c r="B729" s="3" t="s">
        <v>2179</v>
      </c>
    </row>
    <row r="730" spans="1:2" x14ac:dyDescent="0.2">
      <c r="A730" s="1" t="s">
        <v>1323</v>
      </c>
      <c r="B730" s="3" t="s">
        <v>3502</v>
      </c>
    </row>
    <row r="731" spans="1:2" x14ac:dyDescent="0.2">
      <c r="A731" s="1" t="s">
        <v>572</v>
      </c>
      <c r="B731" s="3" t="s">
        <v>2748</v>
      </c>
    </row>
    <row r="732" spans="1:2" x14ac:dyDescent="0.2">
      <c r="A732" s="1" t="s">
        <v>1444</v>
      </c>
      <c r="B732" s="3" t="s">
        <v>3623</v>
      </c>
    </row>
    <row r="733" spans="1:2" x14ac:dyDescent="0.2">
      <c r="A733" s="1" t="s">
        <v>411</v>
      </c>
      <c r="B733" s="3" t="s">
        <v>2587</v>
      </c>
    </row>
    <row r="734" spans="1:2" x14ac:dyDescent="0.2">
      <c r="A734" s="1" t="s">
        <v>107</v>
      </c>
      <c r="B734" s="3" t="s">
        <v>2282</v>
      </c>
    </row>
    <row r="735" spans="1:2" x14ac:dyDescent="0.2">
      <c r="A735" s="1" t="s">
        <v>1954</v>
      </c>
      <c r="B735" s="3" t="s">
        <v>4132</v>
      </c>
    </row>
    <row r="736" spans="1:2" x14ac:dyDescent="0.2">
      <c r="A736" s="1" t="s">
        <v>329</v>
      </c>
      <c r="B736" s="3" t="s">
        <v>2505</v>
      </c>
    </row>
    <row r="737" spans="1:2" x14ac:dyDescent="0.2">
      <c r="A737" s="1" t="s">
        <v>1086</v>
      </c>
      <c r="B737" s="3" t="s">
        <v>3262</v>
      </c>
    </row>
    <row r="738" spans="1:2" x14ac:dyDescent="0.2">
      <c r="A738" s="1" t="s">
        <v>912</v>
      </c>
      <c r="B738" s="3" t="s">
        <v>3088</v>
      </c>
    </row>
    <row r="739" spans="1:2" x14ac:dyDescent="0.2">
      <c r="A739" s="1" t="s">
        <v>1577</v>
      </c>
      <c r="B739" s="3" t="s">
        <v>3755</v>
      </c>
    </row>
    <row r="740" spans="1:2" x14ac:dyDescent="0.2">
      <c r="A740" s="1" t="s">
        <v>1289</v>
      </c>
      <c r="B740" s="3" t="s">
        <v>3465</v>
      </c>
    </row>
    <row r="741" spans="1:2" x14ac:dyDescent="0.2">
      <c r="A741" s="1" t="s">
        <v>186</v>
      </c>
      <c r="B741" s="3" t="s">
        <v>2362</v>
      </c>
    </row>
    <row r="742" spans="1:2" x14ac:dyDescent="0.2">
      <c r="A742" s="1" t="s">
        <v>1351</v>
      </c>
      <c r="B742" s="3" t="s">
        <v>3530</v>
      </c>
    </row>
    <row r="743" spans="1:2" x14ac:dyDescent="0.2">
      <c r="A743" s="1" t="s">
        <v>1796</v>
      </c>
      <c r="B743" s="3" t="s">
        <v>3974</v>
      </c>
    </row>
    <row r="744" spans="1:2" x14ac:dyDescent="0.2">
      <c r="A744" s="1" t="s">
        <v>1793</v>
      </c>
      <c r="B744" s="3" t="s">
        <v>3971</v>
      </c>
    </row>
    <row r="745" spans="1:2" x14ac:dyDescent="0.2">
      <c r="A745" s="1" t="s">
        <v>87</v>
      </c>
      <c r="B745" s="3" t="s">
        <v>2262</v>
      </c>
    </row>
    <row r="746" spans="1:2" x14ac:dyDescent="0.2">
      <c r="A746" s="1" t="s">
        <v>868</v>
      </c>
      <c r="B746" s="3" t="s">
        <v>3044</v>
      </c>
    </row>
    <row r="747" spans="1:2" x14ac:dyDescent="0.2">
      <c r="A747" s="1" t="s">
        <v>2080</v>
      </c>
      <c r="B747" s="3" t="s">
        <v>4257</v>
      </c>
    </row>
    <row r="748" spans="1:2" x14ac:dyDescent="0.2">
      <c r="A748" s="1" t="s">
        <v>2050</v>
      </c>
      <c r="B748" s="3" t="s">
        <v>4227</v>
      </c>
    </row>
    <row r="749" spans="1:2" x14ac:dyDescent="0.2">
      <c r="A749" s="1" t="s">
        <v>705</v>
      </c>
      <c r="B749" s="3" t="s">
        <v>2881</v>
      </c>
    </row>
    <row r="750" spans="1:2" x14ac:dyDescent="0.2">
      <c r="A750" s="1" t="s">
        <v>1773</v>
      </c>
      <c r="B750" s="3" t="s">
        <v>3951</v>
      </c>
    </row>
    <row r="751" spans="1:2" x14ac:dyDescent="0.2">
      <c r="A751" s="1" t="s">
        <v>1928</v>
      </c>
      <c r="B751" s="3" t="s">
        <v>4106</v>
      </c>
    </row>
    <row r="752" spans="1:2" x14ac:dyDescent="0.2">
      <c r="A752" s="1" t="s">
        <v>420</v>
      </c>
      <c r="B752" s="3" t="s">
        <v>2596</v>
      </c>
    </row>
    <row r="753" spans="1:2" x14ac:dyDescent="0.2">
      <c r="A753" s="1" t="s">
        <v>1942</v>
      </c>
      <c r="B753" s="3" t="s">
        <v>4120</v>
      </c>
    </row>
    <row r="754" spans="1:2" x14ac:dyDescent="0.2">
      <c r="A754" s="1" t="s">
        <v>385</v>
      </c>
      <c r="B754" s="3" t="s">
        <v>2561</v>
      </c>
    </row>
    <row r="755" spans="1:2" x14ac:dyDescent="0.2">
      <c r="A755" s="1" t="s">
        <v>1502</v>
      </c>
      <c r="B755" s="3" t="s">
        <v>3681</v>
      </c>
    </row>
    <row r="756" spans="1:2" x14ac:dyDescent="0.2">
      <c r="A756" s="1" t="s">
        <v>767</v>
      </c>
      <c r="B756" s="3" t="s">
        <v>2943</v>
      </c>
    </row>
    <row r="757" spans="1:2" x14ac:dyDescent="0.2">
      <c r="A757" s="1" t="s">
        <v>736</v>
      </c>
      <c r="B757" s="3" t="s">
        <v>2912</v>
      </c>
    </row>
    <row r="758" spans="1:2" x14ac:dyDescent="0.2">
      <c r="A758" s="1" t="s">
        <v>594</v>
      </c>
      <c r="B758" s="3" t="s">
        <v>2770</v>
      </c>
    </row>
    <row r="759" spans="1:2" x14ac:dyDescent="0.2">
      <c r="A759" s="1" t="s">
        <v>1728</v>
      </c>
      <c r="B759" s="3" t="s">
        <v>3906</v>
      </c>
    </row>
    <row r="760" spans="1:2" x14ac:dyDescent="0.2">
      <c r="A760" s="1" t="s">
        <v>1545</v>
      </c>
      <c r="B760" s="3" t="s">
        <v>3723</v>
      </c>
    </row>
    <row r="761" spans="1:2" x14ac:dyDescent="0.2">
      <c r="A761" s="1" t="s">
        <v>1951</v>
      </c>
      <c r="B761" s="3" t="s">
        <v>4129</v>
      </c>
    </row>
    <row r="762" spans="1:2" x14ac:dyDescent="0.2">
      <c r="A762" s="1" t="s">
        <v>50</v>
      </c>
      <c r="B762" s="3" t="s">
        <v>2225</v>
      </c>
    </row>
    <row r="763" spans="1:2" x14ac:dyDescent="0.2">
      <c r="A763" s="1" t="s">
        <v>623</v>
      </c>
      <c r="B763" s="3" t="s">
        <v>2799</v>
      </c>
    </row>
    <row r="764" spans="1:2" x14ac:dyDescent="0.2">
      <c r="A764" s="1" t="s">
        <v>1484</v>
      </c>
      <c r="B764" s="3" t="s">
        <v>3663</v>
      </c>
    </row>
    <row r="765" spans="1:2" x14ac:dyDescent="0.2">
      <c r="A765" s="1" t="s">
        <v>1053</v>
      </c>
      <c r="B765" s="3" t="s">
        <v>3229</v>
      </c>
    </row>
    <row r="766" spans="1:2" x14ac:dyDescent="0.2">
      <c r="A766" s="1" t="s">
        <v>1578</v>
      </c>
      <c r="B766" s="3" t="s">
        <v>3756</v>
      </c>
    </row>
    <row r="767" spans="1:2" x14ac:dyDescent="0.2">
      <c r="A767" s="1" t="s">
        <v>1070</v>
      </c>
      <c r="B767" s="3" t="s">
        <v>3246</v>
      </c>
    </row>
    <row r="768" spans="1:2" x14ac:dyDescent="0.2">
      <c r="A768" s="1" t="s">
        <v>1141</v>
      </c>
      <c r="B768" s="3" t="s">
        <v>3317</v>
      </c>
    </row>
    <row r="769" spans="1:2" x14ac:dyDescent="0.2">
      <c r="A769" s="1" t="s">
        <v>1802</v>
      </c>
      <c r="B769" s="3" t="s">
        <v>3980</v>
      </c>
    </row>
    <row r="770" spans="1:2" x14ac:dyDescent="0.2">
      <c r="A770" s="1" t="s">
        <v>334</v>
      </c>
      <c r="B770" s="3" t="s">
        <v>2510</v>
      </c>
    </row>
    <row r="771" spans="1:2" x14ac:dyDescent="0.2">
      <c r="A771" s="1" t="s">
        <v>1657</v>
      </c>
      <c r="B771" s="3" t="s">
        <v>3835</v>
      </c>
    </row>
    <row r="772" spans="1:2" x14ac:dyDescent="0.2">
      <c r="A772" s="1" t="s">
        <v>1009</v>
      </c>
      <c r="B772" s="3" t="s">
        <v>3185</v>
      </c>
    </row>
    <row r="773" spans="1:2" x14ac:dyDescent="0.2">
      <c r="A773" s="1" t="s">
        <v>1201</v>
      </c>
      <c r="B773" s="3" t="s">
        <v>3377</v>
      </c>
    </row>
    <row r="774" spans="1:2" x14ac:dyDescent="0.2">
      <c r="A774" s="1" t="s">
        <v>2149</v>
      </c>
      <c r="B774" s="3" t="s">
        <v>4326</v>
      </c>
    </row>
    <row r="775" spans="1:2" x14ac:dyDescent="0.2">
      <c r="A775" s="1" t="s">
        <v>352</v>
      </c>
      <c r="B775" s="3" t="s">
        <v>2528</v>
      </c>
    </row>
    <row r="776" spans="1:2" x14ac:dyDescent="0.2">
      <c r="A776" s="1" t="s">
        <v>1974</v>
      </c>
      <c r="B776" s="3" t="s">
        <v>4151</v>
      </c>
    </row>
    <row r="777" spans="1:2" x14ac:dyDescent="0.2">
      <c r="A777" s="1" t="s">
        <v>1407</v>
      </c>
      <c r="B777" s="3" t="s">
        <v>3586</v>
      </c>
    </row>
    <row r="778" spans="1:2" x14ac:dyDescent="0.2">
      <c r="A778" s="1" t="s">
        <v>1487</v>
      </c>
      <c r="B778" s="3" t="s">
        <v>3666</v>
      </c>
    </row>
    <row r="779" spans="1:2" x14ac:dyDescent="0.2">
      <c r="A779" s="1" t="s">
        <v>367</v>
      </c>
      <c r="B779" s="3" t="s">
        <v>2543</v>
      </c>
    </row>
    <row r="780" spans="1:2" x14ac:dyDescent="0.2">
      <c r="A780" s="1" t="s">
        <v>1981</v>
      </c>
      <c r="B780" s="3" t="s">
        <v>4158</v>
      </c>
    </row>
    <row r="781" spans="1:2" x14ac:dyDescent="0.2">
      <c r="A781" s="1" t="s">
        <v>549</v>
      </c>
      <c r="B781" s="3" t="s">
        <v>2725</v>
      </c>
    </row>
    <row r="782" spans="1:2" x14ac:dyDescent="0.2">
      <c r="A782" s="1" t="s">
        <v>8</v>
      </c>
      <c r="B782" s="3" t="s">
        <v>2183</v>
      </c>
    </row>
    <row r="783" spans="1:2" x14ac:dyDescent="0.2">
      <c r="A783" s="1" t="s">
        <v>1523</v>
      </c>
      <c r="B783" s="3" t="s">
        <v>3702</v>
      </c>
    </row>
    <row r="784" spans="1:2" x14ac:dyDescent="0.2">
      <c r="A784" s="1" t="s">
        <v>995</v>
      </c>
      <c r="B784" s="3" t="s">
        <v>3171</v>
      </c>
    </row>
    <row r="785" spans="1:2" x14ac:dyDescent="0.2">
      <c r="A785" s="1" t="s">
        <v>1700</v>
      </c>
      <c r="B785" s="3" t="s">
        <v>3878</v>
      </c>
    </row>
    <row r="786" spans="1:2" x14ac:dyDescent="0.2">
      <c r="A786" s="1" t="s">
        <v>425</v>
      </c>
      <c r="B786" s="3" t="s">
        <v>2601</v>
      </c>
    </row>
    <row r="787" spans="1:2" x14ac:dyDescent="0.2">
      <c r="A787" s="1" t="s">
        <v>667</v>
      </c>
      <c r="B787" s="3" t="s">
        <v>2843</v>
      </c>
    </row>
    <row r="788" spans="1:2" x14ac:dyDescent="0.2">
      <c r="A788" s="1" t="s">
        <v>47</v>
      </c>
      <c r="B788" s="3" t="s">
        <v>2222</v>
      </c>
    </row>
    <row r="789" spans="1:2" x14ac:dyDescent="0.2">
      <c r="A789" s="1" t="s">
        <v>309</v>
      </c>
      <c r="B789" s="3" t="s">
        <v>2485</v>
      </c>
    </row>
    <row r="790" spans="1:2" x14ac:dyDescent="0.2">
      <c r="A790" s="1" t="s">
        <v>1079</v>
      </c>
      <c r="B790" s="3" t="s">
        <v>3255</v>
      </c>
    </row>
    <row r="791" spans="1:2" x14ac:dyDescent="0.2">
      <c r="A791" s="1" t="s">
        <v>1227</v>
      </c>
      <c r="B791" s="3" t="s">
        <v>3403</v>
      </c>
    </row>
    <row r="792" spans="1:2" x14ac:dyDescent="0.2">
      <c r="A792" s="1" t="s">
        <v>198</v>
      </c>
      <c r="B792" s="3" t="s">
        <v>2374</v>
      </c>
    </row>
    <row r="793" spans="1:2" x14ac:dyDescent="0.2">
      <c r="A793" s="1" t="s">
        <v>1039</v>
      </c>
      <c r="B793" s="3" t="s">
        <v>3215</v>
      </c>
    </row>
    <row r="794" spans="1:2" x14ac:dyDescent="0.2">
      <c r="A794" s="1" t="s">
        <v>1632</v>
      </c>
      <c r="B794" s="3" t="s">
        <v>3810</v>
      </c>
    </row>
    <row r="795" spans="1:2" x14ac:dyDescent="0.2">
      <c r="A795" s="1" t="s">
        <v>1480</v>
      </c>
      <c r="B795" s="3" t="s">
        <v>3659</v>
      </c>
    </row>
    <row r="796" spans="1:2" x14ac:dyDescent="0.2">
      <c r="A796" s="1" t="s">
        <v>895</v>
      </c>
      <c r="B796" s="3" t="s">
        <v>3071</v>
      </c>
    </row>
    <row r="797" spans="1:2" x14ac:dyDescent="0.2">
      <c r="A797" s="1" t="s">
        <v>1237</v>
      </c>
      <c r="B797" s="3" t="s">
        <v>3413</v>
      </c>
    </row>
    <row r="798" spans="1:2" x14ac:dyDescent="0.2">
      <c r="A798" s="1" t="s">
        <v>1836</v>
      </c>
      <c r="B798" s="3" t="s">
        <v>4014</v>
      </c>
    </row>
    <row r="799" spans="1:2" x14ac:dyDescent="0.2">
      <c r="A799" s="1" t="s">
        <v>1582</v>
      </c>
      <c r="B799" s="3" t="s">
        <v>3760</v>
      </c>
    </row>
    <row r="800" spans="1:2" x14ac:dyDescent="0.2">
      <c r="A800" s="1" t="s">
        <v>949</v>
      </c>
      <c r="B800" s="3" t="s">
        <v>3125</v>
      </c>
    </row>
    <row r="801" spans="1:2" x14ac:dyDescent="0.2">
      <c r="A801" s="1" t="s">
        <v>1181</v>
      </c>
      <c r="B801" s="3" t="s">
        <v>3357</v>
      </c>
    </row>
    <row r="802" spans="1:2" x14ac:dyDescent="0.2">
      <c r="A802" s="1" t="s">
        <v>1126</v>
      </c>
      <c r="B802" s="3" t="s">
        <v>3302</v>
      </c>
    </row>
    <row r="803" spans="1:2" x14ac:dyDescent="0.2">
      <c r="A803" s="1" t="s">
        <v>927</v>
      </c>
      <c r="B803" s="3" t="s">
        <v>3103</v>
      </c>
    </row>
    <row r="804" spans="1:2" x14ac:dyDescent="0.2">
      <c r="A804" s="1" t="s">
        <v>2014</v>
      </c>
      <c r="B804" s="3" t="s">
        <v>4191</v>
      </c>
    </row>
    <row r="805" spans="1:2" x14ac:dyDescent="0.2">
      <c r="A805" s="1" t="s">
        <v>1986</v>
      </c>
      <c r="B805" s="3" t="s">
        <v>4163</v>
      </c>
    </row>
    <row r="806" spans="1:2" x14ac:dyDescent="0.2">
      <c r="A806" s="4">
        <v>2.09314E+19</v>
      </c>
      <c r="B806" s="3" t="s">
        <v>3489</v>
      </c>
    </row>
    <row r="807" spans="1:2" x14ac:dyDescent="0.2">
      <c r="A807" s="1" t="s">
        <v>418</v>
      </c>
      <c r="B807" s="3" t="s">
        <v>2594</v>
      </c>
    </row>
    <row r="808" spans="1:2" x14ac:dyDescent="0.2">
      <c r="A808" s="1" t="s">
        <v>660</v>
      </c>
      <c r="B808" s="3" t="s">
        <v>2836</v>
      </c>
    </row>
    <row r="809" spans="1:2" x14ac:dyDescent="0.2">
      <c r="A809" s="1" t="s">
        <v>250</v>
      </c>
      <c r="B809" s="3" t="s">
        <v>2426</v>
      </c>
    </row>
    <row r="810" spans="1:2" x14ac:dyDescent="0.2">
      <c r="A810" s="1" t="s">
        <v>2094</v>
      </c>
      <c r="B810" s="3" t="s">
        <v>4271</v>
      </c>
    </row>
    <row r="811" spans="1:2" x14ac:dyDescent="0.2">
      <c r="A811" s="1" t="s">
        <v>591</v>
      </c>
      <c r="B811" s="3" t="s">
        <v>2767</v>
      </c>
    </row>
    <row r="812" spans="1:2" x14ac:dyDescent="0.2">
      <c r="A812" s="1" t="s">
        <v>579</v>
      </c>
      <c r="B812" s="3" t="s">
        <v>2755</v>
      </c>
    </row>
    <row r="813" spans="1:2" x14ac:dyDescent="0.2">
      <c r="A813" s="1" t="s">
        <v>391</v>
      </c>
      <c r="B813" s="3" t="s">
        <v>2567</v>
      </c>
    </row>
    <row r="814" spans="1:2" x14ac:dyDescent="0.2">
      <c r="A814" s="1" t="s">
        <v>16</v>
      </c>
      <c r="B814" s="3" t="s">
        <v>2191</v>
      </c>
    </row>
    <row r="815" spans="1:2" x14ac:dyDescent="0.2">
      <c r="A815" s="1" t="s">
        <v>49</v>
      </c>
      <c r="B815" s="3" t="s">
        <v>2224</v>
      </c>
    </row>
    <row r="816" spans="1:2" x14ac:dyDescent="0.2">
      <c r="A816" s="1" t="s">
        <v>102</v>
      </c>
      <c r="B816" s="3" t="s">
        <v>2277</v>
      </c>
    </row>
    <row r="817" spans="1:2" x14ac:dyDescent="0.2">
      <c r="A817" s="1" t="s">
        <v>1690</v>
      </c>
      <c r="B817" s="3" t="s">
        <v>3868</v>
      </c>
    </row>
    <row r="818" spans="1:2" x14ac:dyDescent="0.2">
      <c r="A818" s="1" t="s">
        <v>1031</v>
      </c>
      <c r="B818" s="3" t="s">
        <v>3207</v>
      </c>
    </row>
    <row r="819" spans="1:2" x14ac:dyDescent="0.2">
      <c r="A819" s="1" t="s">
        <v>1280</v>
      </c>
      <c r="B819" s="3" t="s">
        <v>3456</v>
      </c>
    </row>
    <row r="820" spans="1:2" x14ac:dyDescent="0.2">
      <c r="A820" s="1" t="s">
        <v>896</v>
      </c>
      <c r="B820" s="3" t="s">
        <v>3072</v>
      </c>
    </row>
    <row r="821" spans="1:2" x14ac:dyDescent="0.2">
      <c r="A821" s="1" t="s">
        <v>1624</v>
      </c>
      <c r="B821" s="3" t="s">
        <v>3802</v>
      </c>
    </row>
    <row r="822" spans="1:2" x14ac:dyDescent="0.2">
      <c r="A822" s="1" t="s">
        <v>260</v>
      </c>
      <c r="B822" s="3" t="s">
        <v>2436</v>
      </c>
    </row>
    <row r="823" spans="1:2" x14ac:dyDescent="0.2">
      <c r="A823" s="1" t="s">
        <v>1358</v>
      </c>
      <c r="B823" s="3" t="s">
        <v>3537</v>
      </c>
    </row>
    <row r="824" spans="1:2" x14ac:dyDescent="0.2">
      <c r="A824" s="1" t="s">
        <v>431</v>
      </c>
      <c r="B824" s="3" t="s">
        <v>2607</v>
      </c>
    </row>
    <row r="825" spans="1:2" x14ac:dyDescent="0.2">
      <c r="A825" s="1" t="s">
        <v>1855</v>
      </c>
      <c r="B825" s="3" t="s">
        <v>4033</v>
      </c>
    </row>
    <row r="826" spans="1:2" x14ac:dyDescent="0.2">
      <c r="A826" s="1" t="s">
        <v>697</v>
      </c>
      <c r="B826" s="3" t="s">
        <v>2873</v>
      </c>
    </row>
    <row r="827" spans="1:2" x14ac:dyDescent="0.2">
      <c r="A827" s="1" t="s">
        <v>1197</v>
      </c>
      <c r="B827" s="3" t="s">
        <v>3373</v>
      </c>
    </row>
    <row r="828" spans="1:2" x14ac:dyDescent="0.2">
      <c r="A828" s="1" t="s">
        <v>517</v>
      </c>
      <c r="B828" s="3" t="s">
        <v>2693</v>
      </c>
    </row>
    <row r="829" spans="1:2" x14ac:dyDescent="0.2">
      <c r="A829" s="1" t="s">
        <v>1917</v>
      </c>
      <c r="B829" s="3" t="s">
        <v>4095</v>
      </c>
    </row>
    <row r="830" spans="1:2" x14ac:dyDescent="0.2">
      <c r="A830" s="1" t="s">
        <v>550</v>
      </c>
      <c r="B830" s="3" t="s">
        <v>2726</v>
      </c>
    </row>
    <row r="831" spans="1:2" x14ac:dyDescent="0.2">
      <c r="A831" s="1" t="s">
        <v>2163</v>
      </c>
      <c r="B831" s="3" t="s">
        <v>4340</v>
      </c>
    </row>
    <row r="832" spans="1:2" x14ac:dyDescent="0.2">
      <c r="A832" s="1" t="s">
        <v>669</v>
      </c>
      <c r="B832" s="3" t="s">
        <v>2845</v>
      </c>
    </row>
    <row r="833" spans="1:2" x14ac:dyDescent="0.2">
      <c r="A833" s="1" t="s">
        <v>394</v>
      </c>
      <c r="B833" s="3" t="s">
        <v>2570</v>
      </c>
    </row>
    <row r="834" spans="1:2" x14ac:dyDescent="0.2">
      <c r="A834" s="1" t="s">
        <v>1558</v>
      </c>
      <c r="B834" s="3" t="s">
        <v>3736</v>
      </c>
    </row>
    <row r="835" spans="1:2" x14ac:dyDescent="0.2">
      <c r="A835" s="1" t="s">
        <v>580</v>
      </c>
      <c r="B835" s="3" t="s">
        <v>2756</v>
      </c>
    </row>
    <row r="836" spans="1:2" x14ac:dyDescent="0.2">
      <c r="A836" s="1" t="s">
        <v>1213</v>
      </c>
      <c r="B836" s="3" t="s">
        <v>3389</v>
      </c>
    </row>
    <row r="837" spans="1:2" x14ac:dyDescent="0.2">
      <c r="A837" s="1" t="s">
        <v>319</v>
      </c>
      <c r="B837" s="3" t="s">
        <v>2495</v>
      </c>
    </row>
    <row r="838" spans="1:2" x14ac:dyDescent="0.2">
      <c r="A838" s="1" t="s">
        <v>1483</v>
      </c>
      <c r="B838" s="3" t="s">
        <v>3662</v>
      </c>
    </row>
    <row r="839" spans="1:2" x14ac:dyDescent="0.2">
      <c r="A839" s="1" t="s">
        <v>65</v>
      </c>
      <c r="B839" s="3" t="s">
        <v>2240</v>
      </c>
    </row>
    <row r="840" spans="1:2" x14ac:dyDescent="0.2">
      <c r="A840" s="1" t="s">
        <v>2034</v>
      </c>
      <c r="B840" s="3" t="s">
        <v>4211</v>
      </c>
    </row>
    <row r="841" spans="1:2" x14ac:dyDescent="0.2">
      <c r="A841" s="1" t="s">
        <v>1030</v>
      </c>
      <c r="B841" s="3" t="s">
        <v>3206</v>
      </c>
    </row>
    <row r="842" spans="1:2" x14ac:dyDescent="0.2">
      <c r="A842" s="1" t="s">
        <v>900</v>
      </c>
      <c r="B842" s="3" t="s">
        <v>3076</v>
      </c>
    </row>
    <row r="843" spans="1:2" x14ac:dyDescent="0.2">
      <c r="A843" s="1" t="s">
        <v>1754</v>
      </c>
      <c r="B843" s="3" t="s">
        <v>3932</v>
      </c>
    </row>
    <row r="844" spans="1:2" x14ac:dyDescent="0.2">
      <c r="A844" s="1" t="s">
        <v>1056</v>
      </c>
      <c r="B844" s="3" t="s">
        <v>3232</v>
      </c>
    </row>
    <row r="845" spans="1:2" x14ac:dyDescent="0.2">
      <c r="A845" s="1" t="s">
        <v>1175</v>
      </c>
      <c r="B845" s="3" t="s">
        <v>3351</v>
      </c>
    </row>
    <row r="846" spans="1:2" x14ac:dyDescent="0.2">
      <c r="A846" s="1" t="s">
        <v>1783</v>
      </c>
      <c r="B846" s="3" t="s">
        <v>3961</v>
      </c>
    </row>
    <row r="847" spans="1:2" x14ac:dyDescent="0.2">
      <c r="A847" s="1" t="s">
        <v>531</v>
      </c>
      <c r="B847" s="3" t="s">
        <v>2707</v>
      </c>
    </row>
    <row r="848" spans="1:2" x14ac:dyDescent="0.2">
      <c r="A848" s="1" t="s">
        <v>1791</v>
      </c>
      <c r="B848" s="3" t="s">
        <v>3969</v>
      </c>
    </row>
    <row r="849" spans="1:2" x14ac:dyDescent="0.2">
      <c r="A849" s="1" t="s">
        <v>1140</v>
      </c>
      <c r="B849" s="3" t="s">
        <v>3316</v>
      </c>
    </row>
    <row r="850" spans="1:2" x14ac:dyDescent="0.2">
      <c r="A850" s="1" t="s">
        <v>1344</v>
      </c>
      <c r="B850" s="3" t="s">
        <v>3523</v>
      </c>
    </row>
    <row r="851" spans="1:2" x14ac:dyDescent="0.2">
      <c r="A851" s="1" t="s">
        <v>907</v>
      </c>
      <c r="B851" s="3" t="s">
        <v>3083</v>
      </c>
    </row>
    <row r="852" spans="1:2" x14ac:dyDescent="0.2">
      <c r="A852" s="1" t="s">
        <v>956</v>
      </c>
      <c r="B852" s="3" t="s">
        <v>3132</v>
      </c>
    </row>
    <row r="853" spans="1:2" x14ac:dyDescent="0.2">
      <c r="A853" s="1" t="s">
        <v>1337</v>
      </c>
      <c r="B853" s="3" t="s">
        <v>3516</v>
      </c>
    </row>
    <row r="854" spans="1:2" x14ac:dyDescent="0.2">
      <c r="A854" s="1" t="s">
        <v>1263</v>
      </c>
      <c r="B854" s="3" t="s">
        <v>3439</v>
      </c>
    </row>
    <row r="855" spans="1:2" x14ac:dyDescent="0.2">
      <c r="A855" s="1" t="s">
        <v>509</v>
      </c>
      <c r="B855" s="3" t="s">
        <v>2685</v>
      </c>
    </row>
    <row r="856" spans="1:2" x14ac:dyDescent="0.2">
      <c r="A856" s="1" t="s">
        <v>1359</v>
      </c>
      <c r="B856" s="3" t="s">
        <v>3538</v>
      </c>
    </row>
    <row r="857" spans="1:2" x14ac:dyDescent="0.2">
      <c r="A857" s="1" t="s">
        <v>1461</v>
      </c>
      <c r="B857" s="3" t="s">
        <v>3640</v>
      </c>
    </row>
    <row r="858" spans="1:2" x14ac:dyDescent="0.2">
      <c r="A858" s="1" t="s">
        <v>272</v>
      </c>
      <c r="B858" s="3" t="s">
        <v>2448</v>
      </c>
    </row>
    <row r="859" spans="1:2" x14ac:dyDescent="0.2">
      <c r="A859" s="1" t="s">
        <v>1057</v>
      </c>
      <c r="B859" s="3" t="s">
        <v>3233</v>
      </c>
    </row>
    <row r="860" spans="1:2" x14ac:dyDescent="0.2">
      <c r="A860" s="1" t="s">
        <v>1148</v>
      </c>
      <c r="B860" s="3" t="s">
        <v>3324</v>
      </c>
    </row>
    <row r="861" spans="1:2" x14ac:dyDescent="0.2">
      <c r="A861" s="1" t="s">
        <v>1294</v>
      </c>
      <c r="B861" s="3" t="s">
        <v>3470</v>
      </c>
    </row>
    <row r="862" spans="1:2" x14ac:dyDescent="0.2">
      <c r="A862" s="1" t="s">
        <v>789</v>
      </c>
      <c r="B862" s="3" t="s">
        <v>2965</v>
      </c>
    </row>
    <row r="863" spans="1:2" x14ac:dyDescent="0.2">
      <c r="A863" s="4">
        <v>1.97353E+19</v>
      </c>
      <c r="B863" s="3" t="s">
        <v>3491</v>
      </c>
    </row>
    <row r="864" spans="1:2" x14ac:dyDescent="0.2">
      <c r="A864" s="1" t="s">
        <v>1311</v>
      </c>
      <c r="B864" s="3" t="s">
        <v>3487</v>
      </c>
    </row>
    <row r="865" spans="1:2" x14ac:dyDescent="0.2">
      <c r="A865" s="1" t="s">
        <v>1879</v>
      </c>
      <c r="B865" s="3" t="s">
        <v>4057</v>
      </c>
    </row>
    <row r="866" spans="1:2" x14ac:dyDescent="0.2">
      <c r="A866" s="1" t="s">
        <v>1676</v>
      </c>
      <c r="B866" s="3" t="s">
        <v>3854</v>
      </c>
    </row>
    <row r="867" spans="1:2" x14ac:dyDescent="0.2">
      <c r="A867" s="1" t="s">
        <v>1511</v>
      </c>
      <c r="B867" s="3" t="s">
        <v>3690</v>
      </c>
    </row>
    <row r="868" spans="1:2" x14ac:dyDescent="0.2">
      <c r="A868" s="1" t="s">
        <v>1885</v>
      </c>
      <c r="B868" s="3" t="s">
        <v>4063</v>
      </c>
    </row>
    <row r="869" spans="1:2" x14ac:dyDescent="0.2">
      <c r="A869" s="1" t="s">
        <v>1866</v>
      </c>
      <c r="B869" s="3" t="s">
        <v>4044</v>
      </c>
    </row>
    <row r="870" spans="1:2" x14ac:dyDescent="0.2">
      <c r="A870" s="1" t="s">
        <v>453</v>
      </c>
      <c r="B870" s="3" t="s">
        <v>2629</v>
      </c>
    </row>
    <row r="871" spans="1:2" x14ac:dyDescent="0.2">
      <c r="A871" s="1" t="s">
        <v>103</v>
      </c>
      <c r="B871" s="3" t="s">
        <v>2278</v>
      </c>
    </row>
    <row r="872" spans="1:2" x14ac:dyDescent="0.2">
      <c r="A872" s="1" t="s">
        <v>1889</v>
      </c>
      <c r="B872" s="3" t="s">
        <v>4067</v>
      </c>
    </row>
    <row r="873" spans="1:2" x14ac:dyDescent="0.2">
      <c r="A873" s="1" t="s">
        <v>1720</v>
      </c>
      <c r="B873" s="3" t="s">
        <v>3898</v>
      </c>
    </row>
    <row r="874" spans="1:2" x14ac:dyDescent="0.2">
      <c r="A874" s="1" t="s">
        <v>30</v>
      </c>
      <c r="B874" s="3" t="s">
        <v>2205</v>
      </c>
    </row>
    <row r="875" spans="1:2" x14ac:dyDescent="0.2">
      <c r="A875" s="1" t="s">
        <v>1470</v>
      </c>
      <c r="B875" s="3" t="s">
        <v>3649</v>
      </c>
    </row>
    <row r="876" spans="1:2" x14ac:dyDescent="0.2">
      <c r="A876" s="1" t="s">
        <v>939</v>
      </c>
      <c r="B876" s="3" t="s">
        <v>3115</v>
      </c>
    </row>
    <row r="877" spans="1:2" x14ac:dyDescent="0.2">
      <c r="A877" s="1" t="s">
        <v>1024</v>
      </c>
      <c r="B877" s="3" t="s">
        <v>3200</v>
      </c>
    </row>
    <row r="878" spans="1:2" x14ac:dyDescent="0.2">
      <c r="A878" s="1" t="s">
        <v>1758</v>
      </c>
      <c r="B878" s="3" t="s">
        <v>3936</v>
      </c>
    </row>
    <row r="879" spans="1:2" x14ac:dyDescent="0.2">
      <c r="A879" s="1" t="s">
        <v>1827</v>
      </c>
      <c r="B879" s="3" t="s">
        <v>4005</v>
      </c>
    </row>
    <row r="880" spans="1:2" x14ac:dyDescent="0.2">
      <c r="A880" s="1" t="s">
        <v>538</v>
      </c>
      <c r="B880" s="3" t="s">
        <v>2714</v>
      </c>
    </row>
    <row r="881" spans="1:2" x14ac:dyDescent="0.2">
      <c r="A881" s="1" t="s">
        <v>345</v>
      </c>
      <c r="B881" s="3" t="s">
        <v>2521</v>
      </c>
    </row>
    <row r="882" spans="1:2" x14ac:dyDescent="0.2">
      <c r="A882" s="1" t="s">
        <v>129</v>
      </c>
      <c r="B882" s="3" t="s">
        <v>2304</v>
      </c>
    </row>
    <row r="883" spans="1:2" x14ac:dyDescent="0.2">
      <c r="A883" s="1" t="s">
        <v>1998</v>
      </c>
      <c r="B883" s="3" t="s">
        <v>4175</v>
      </c>
    </row>
    <row r="884" spans="1:2" x14ac:dyDescent="0.2">
      <c r="A884" s="1" t="s">
        <v>2142</v>
      </c>
      <c r="B884" s="3" t="s">
        <v>4319</v>
      </c>
    </row>
    <row r="885" spans="1:2" x14ac:dyDescent="0.2">
      <c r="A885" s="1" t="s">
        <v>1010</v>
      </c>
      <c r="B885" s="3" t="s">
        <v>3186</v>
      </c>
    </row>
    <row r="886" spans="1:2" x14ac:dyDescent="0.2">
      <c r="A886" s="1" t="s">
        <v>275</v>
      </c>
      <c r="B886" s="3" t="s">
        <v>2451</v>
      </c>
    </row>
    <row r="887" spans="1:2" x14ac:dyDescent="0.2">
      <c r="A887" s="1" t="s">
        <v>376</v>
      </c>
      <c r="B887" s="3" t="s">
        <v>2552</v>
      </c>
    </row>
    <row r="888" spans="1:2" x14ac:dyDescent="0.2">
      <c r="A888" s="1" t="s">
        <v>373</v>
      </c>
      <c r="B888" s="3" t="s">
        <v>2549</v>
      </c>
    </row>
    <row r="889" spans="1:2" x14ac:dyDescent="0.2">
      <c r="A889" s="1" t="s">
        <v>1918</v>
      </c>
      <c r="B889" s="3" t="s">
        <v>4096</v>
      </c>
    </row>
    <row r="890" spans="1:2" x14ac:dyDescent="0.2">
      <c r="A890" s="1" t="s">
        <v>1919</v>
      </c>
      <c r="B890" s="3" t="s">
        <v>4097</v>
      </c>
    </row>
    <row r="891" spans="1:2" x14ac:dyDescent="0.2">
      <c r="A891" s="1" t="s">
        <v>983</v>
      </c>
      <c r="B891" s="3" t="s">
        <v>3159</v>
      </c>
    </row>
    <row r="892" spans="1:2" x14ac:dyDescent="0.2">
      <c r="A892" s="1" t="s">
        <v>387</v>
      </c>
      <c r="B892" s="3" t="s">
        <v>2563</v>
      </c>
    </row>
    <row r="893" spans="1:2" x14ac:dyDescent="0.2">
      <c r="A893" s="1" t="s">
        <v>245</v>
      </c>
      <c r="B893" s="3" t="s">
        <v>2421</v>
      </c>
    </row>
    <row r="894" spans="1:2" x14ac:dyDescent="0.2">
      <c r="A894" s="1" t="s">
        <v>1603</v>
      </c>
      <c r="B894" s="3" t="s">
        <v>3781</v>
      </c>
    </row>
    <row r="895" spans="1:2" x14ac:dyDescent="0.2">
      <c r="A895" s="1" t="s">
        <v>1437</v>
      </c>
      <c r="B895" s="3" t="s">
        <v>3616</v>
      </c>
    </row>
    <row r="896" spans="1:2" x14ac:dyDescent="0.2">
      <c r="A896" s="1" t="s">
        <v>20</v>
      </c>
      <c r="B896" s="3" t="s">
        <v>2195</v>
      </c>
    </row>
    <row r="897" spans="1:2" x14ac:dyDescent="0.2">
      <c r="A897" s="1" t="s">
        <v>1218</v>
      </c>
      <c r="B897" s="3" t="s">
        <v>3394</v>
      </c>
    </row>
    <row r="898" spans="1:2" x14ac:dyDescent="0.2">
      <c r="A898" s="1" t="s">
        <v>283</v>
      </c>
      <c r="B898" s="3" t="s">
        <v>2459</v>
      </c>
    </row>
    <row r="899" spans="1:2" x14ac:dyDescent="0.2">
      <c r="A899" s="1" t="s">
        <v>1891</v>
      </c>
      <c r="B899" s="3" t="s">
        <v>4069</v>
      </c>
    </row>
    <row r="900" spans="1:2" x14ac:dyDescent="0.2">
      <c r="A900" s="1" t="s">
        <v>36</v>
      </c>
      <c r="B900" s="3" t="s">
        <v>2211</v>
      </c>
    </row>
    <row r="901" spans="1:2" x14ac:dyDescent="0.2">
      <c r="A901" s="1" t="s">
        <v>820</v>
      </c>
      <c r="B901" s="3" t="s">
        <v>2996</v>
      </c>
    </row>
    <row r="902" spans="1:2" x14ac:dyDescent="0.2">
      <c r="A902" s="1" t="s">
        <v>1445</v>
      </c>
      <c r="B902" s="3" t="s">
        <v>3624</v>
      </c>
    </row>
    <row r="903" spans="1:2" x14ac:dyDescent="0.2">
      <c r="A903" s="1" t="s">
        <v>1614</v>
      </c>
      <c r="B903" s="3" t="s">
        <v>3792</v>
      </c>
    </row>
    <row r="904" spans="1:2" x14ac:dyDescent="0.2">
      <c r="A904" s="1" t="s">
        <v>1229</v>
      </c>
      <c r="B904" s="3" t="s">
        <v>3405</v>
      </c>
    </row>
    <row r="905" spans="1:2" x14ac:dyDescent="0.2">
      <c r="A905" s="1" t="s">
        <v>1278</v>
      </c>
      <c r="B905" s="3" t="s">
        <v>3454</v>
      </c>
    </row>
    <row r="906" spans="1:2" x14ac:dyDescent="0.2">
      <c r="A906" s="1" t="s">
        <v>613</v>
      </c>
      <c r="B906" s="3" t="s">
        <v>2789</v>
      </c>
    </row>
    <row r="907" spans="1:2" x14ac:dyDescent="0.2">
      <c r="A907" s="1" t="s">
        <v>1050</v>
      </c>
      <c r="B907" s="3" t="s">
        <v>3226</v>
      </c>
    </row>
    <row r="908" spans="1:2" x14ac:dyDescent="0.2">
      <c r="A908" s="1" t="s">
        <v>1187</v>
      </c>
      <c r="B908" s="3" t="s">
        <v>3363</v>
      </c>
    </row>
    <row r="909" spans="1:2" x14ac:dyDescent="0.2">
      <c r="A909" s="1" t="s">
        <v>1174</v>
      </c>
      <c r="B909" s="3" t="s">
        <v>3350</v>
      </c>
    </row>
    <row r="910" spans="1:2" x14ac:dyDescent="0.2">
      <c r="A910" s="1" t="s">
        <v>1348</v>
      </c>
      <c r="B910" s="3" t="s">
        <v>3527</v>
      </c>
    </row>
    <row r="911" spans="1:2" x14ac:dyDescent="0.2">
      <c r="A911" s="1" t="s">
        <v>1354</v>
      </c>
      <c r="B911" s="3" t="s">
        <v>3533</v>
      </c>
    </row>
    <row r="912" spans="1:2" x14ac:dyDescent="0.2">
      <c r="A912" s="1" t="s">
        <v>2037</v>
      </c>
      <c r="B912" s="3" t="s">
        <v>4214</v>
      </c>
    </row>
    <row r="913" spans="1:2" x14ac:dyDescent="0.2">
      <c r="A913" s="1" t="s">
        <v>1801</v>
      </c>
      <c r="B913" s="3" t="s">
        <v>3979</v>
      </c>
    </row>
    <row r="914" spans="1:2" x14ac:dyDescent="0.2">
      <c r="A914" s="1" t="s">
        <v>188</v>
      </c>
      <c r="B914" s="3" t="s">
        <v>2364</v>
      </c>
    </row>
    <row r="915" spans="1:2" x14ac:dyDescent="0.2">
      <c r="A915" s="1" t="s">
        <v>1074</v>
      </c>
      <c r="B915" s="3" t="s">
        <v>3250</v>
      </c>
    </row>
    <row r="916" spans="1:2" x14ac:dyDescent="0.2">
      <c r="A916" s="1" t="s">
        <v>2044</v>
      </c>
      <c r="B916" s="3" t="s">
        <v>4221</v>
      </c>
    </row>
    <row r="917" spans="1:2" x14ac:dyDescent="0.2">
      <c r="A917" s="1" t="s">
        <v>1655</v>
      </c>
      <c r="B917" s="3" t="s">
        <v>3833</v>
      </c>
    </row>
    <row r="918" spans="1:2" x14ac:dyDescent="0.2">
      <c r="A918" s="1" t="s">
        <v>82</v>
      </c>
      <c r="B918" s="3" t="s">
        <v>2257</v>
      </c>
    </row>
    <row r="919" spans="1:2" x14ac:dyDescent="0.2">
      <c r="A919" s="1" t="s">
        <v>1382</v>
      </c>
      <c r="B919" s="3" t="s">
        <v>3561</v>
      </c>
    </row>
    <row r="920" spans="1:2" x14ac:dyDescent="0.2">
      <c r="A920" s="1" t="s">
        <v>1906</v>
      </c>
      <c r="B920" s="3" t="s">
        <v>4084</v>
      </c>
    </row>
    <row r="921" spans="1:2" x14ac:dyDescent="0.2">
      <c r="A921" s="1" t="s">
        <v>1059</v>
      </c>
      <c r="B921" s="3" t="s">
        <v>3235</v>
      </c>
    </row>
    <row r="922" spans="1:2" x14ac:dyDescent="0.2">
      <c r="A922" s="1" t="s">
        <v>1162</v>
      </c>
      <c r="B922" s="3" t="s">
        <v>3338</v>
      </c>
    </row>
    <row r="923" spans="1:2" x14ac:dyDescent="0.2">
      <c r="A923" s="1" t="s">
        <v>1940</v>
      </c>
      <c r="B923" s="3" t="s">
        <v>4118</v>
      </c>
    </row>
    <row r="924" spans="1:2" x14ac:dyDescent="0.2">
      <c r="A924" s="1" t="s">
        <v>1527</v>
      </c>
      <c r="B924" s="3" t="s">
        <v>3705</v>
      </c>
    </row>
    <row r="925" spans="1:2" x14ac:dyDescent="0.2">
      <c r="A925" s="1" t="s">
        <v>1530</v>
      </c>
      <c r="B925" s="3" t="s">
        <v>3708</v>
      </c>
    </row>
    <row r="926" spans="1:2" x14ac:dyDescent="0.2">
      <c r="A926" s="1" t="s">
        <v>1324</v>
      </c>
      <c r="B926" s="3" t="s">
        <v>3503</v>
      </c>
    </row>
    <row r="927" spans="1:2" x14ac:dyDescent="0.2">
      <c r="A927" s="1" t="s">
        <v>961</v>
      </c>
      <c r="B927" s="3" t="s">
        <v>3137</v>
      </c>
    </row>
    <row r="928" spans="1:2" x14ac:dyDescent="0.2">
      <c r="A928" s="1" t="s">
        <v>672</v>
      </c>
      <c r="B928" s="3" t="s">
        <v>2848</v>
      </c>
    </row>
    <row r="929" spans="1:2" x14ac:dyDescent="0.2">
      <c r="A929" s="1" t="s">
        <v>288</v>
      </c>
      <c r="B929" s="3" t="s">
        <v>2464</v>
      </c>
    </row>
    <row r="930" spans="1:2" x14ac:dyDescent="0.2">
      <c r="A930" s="1" t="s">
        <v>1220</v>
      </c>
      <c r="B930" s="3" t="s">
        <v>3396</v>
      </c>
    </row>
    <row r="931" spans="1:2" x14ac:dyDescent="0.2">
      <c r="A931" s="1" t="s">
        <v>1713</v>
      </c>
      <c r="B931" s="3" t="s">
        <v>3891</v>
      </c>
    </row>
    <row r="932" spans="1:2" x14ac:dyDescent="0.2">
      <c r="A932" s="1" t="s">
        <v>610</v>
      </c>
      <c r="B932" s="3" t="s">
        <v>2786</v>
      </c>
    </row>
    <row r="933" spans="1:2" x14ac:dyDescent="0.2">
      <c r="A933" s="1" t="s">
        <v>1105</v>
      </c>
      <c r="B933" s="3" t="s">
        <v>3281</v>
      </c>
    </row>
    <row r="934" spans="1:2" x14ac:dyDescent="0.2">
      <c r="A934" s="1" t="s">
        <v>223</v>
      </c>
      <c r="B934" s="3" t="s">
        <v>2399</v>
      </c>
    </row>
    <row r="935" spans="1:2" x14ac:dyDescent="0.2">
      <c r="A935" s="1" t="s">
        <v>680</v>
      </c>
      <c r="B935" s="3" t="s">
        <v>2856</v>
      </c>
    </row>
    <row r="936" spans="1:2" x14ac:dyDescent="0.2">
      <c r="A936" s="1" t="s">
        <v>1961</v>
      </c>
      <c r="B936" s="3" t="s">
        <v>4139</v>
      </c>
    </row>
    <row r="937" spans="1:2" x14ac:dyDescent="0.2">
      <c r="A937" s="1" t="s">
        <v>1756</v>
      </c>
      <c r="B937" s="3" t="s">
        <v>3934</v>
      </c>
    </row>
    <row r="938" spans="1:2" x14ac:dyDescent="0.2">
      <c r="A938" s="1" t="s">
        <v>1353</v>
      </c>
      <c r="B938" s="3" t="s">
        <v>3532</v>
      </c>
    </row>
    <row r="939" spans="1:2" x14ac:dyDescent="0.2">
      <c r="A939" s="1" t="s">
        <v>2077</v>
      </c>
      <c r="B939" s="3" t="s">
        <v>4254</v>
      </c>
    </row>
    <row r="940" spans="1:2" x14ac:dyDescent="0.2">
      <c r="A940" s="1" t="s">
        <v>854</v>
      </c>
      <c r="B940" s="3" t="s">
        <v>3030</v>
      </c>
    </row>
    <row r="941" spans="1:2" x14ac:dyDescent="0.2">
      <c r="A941" s="1" t="s">
        <v>1246</v>
      </c>
      <c r="B941" s="3" t="s">
        <v>3422</v>
      </c>
    </row>
    <row r="942" spans="1:2" x14ac:dyDescent="0.2">
      <c r="A942" s="1" t="s">
        <v>2117</v>
      </c>
      <c r="B942" s="3" t="s">
        <v>4294</v>
      </c>
    </row>
    <row r="943" spans="1:2" x14ac:dyDescent="0.2">
      <c r="A943" s="1" t="s">
        <v>2047</v>
      </c>
      <c r="B943" s="3" t="s">
        <v>4224</v>
      </c>
    </row>
    <row r="944" spans="1:2" x14ac:dyDescent="0.2">
      <c r="A944" s="1" t="s">
        <v>1997</v>
      </c>
      <c r="B944" s="3" t="s">
        <v>4174</v>
      </c>
    </row>
    <row r="945" spans="1:2" x14ac:dyDescent="0.2">
      <c r="A945" s="1" t="s">
        <v>2125</v>
      </c>
      <c r="B945" s="3" t="s">
        <v>4302</v>
      </c>
    </row>
    <row r="946" spans="1:2" x14ac:dyDescent="0.2">
      <c r="A946" s="1" t="s">
        <v>1198</v>
      </c>
      <c r="B946" s="3" t="s">
        <v>3374</v>
      </c>
    </row>
    <row r="947" spans="1:2" x14ac:dyDescent="0.2">
      <c r="A947" s="1" t="s">
        <v>1808</v>
      </c>
      <c r="B947" s="3" t="s">
        <v>3986</v>
      </c>
    </row>
    <row r="948" spans="1:2" x14ac:dyDescent="0.2">
      <c r="A948" s="1" t="s">
        <v>366</v>
      </c>
      <c r="B948" s="3" t="s">
        <v>2542</v>
      </c>
    </row>
    <row r="949" spans="1:2" x14ac:dyDescent="0.2">
      <c r="A949" s="1" t="s">
        <v>1309</v>
      </c>
      <c r="B949" s="3" t="s">
        <v>3485</v>
      </c>
    </row>
    <row r="950" spans="1:2" x14ac:dyDescent="0.2">
      <c r="A950" s="1" t="s">
        <v>246</v>
      </c>
      <c r="B950" s="3" t="s">
        <v>2422</v>
      </c>
    </row>
    <row r="951" spans="1:2" x14ac:dyDescent="0.2">
      <c r="A951" s="1" t="s">
        <v>2098</v>
      </c>
      <c r="B951" s="3" t="s">
        <v>4275</v>
      </c>
    </row>
    <row r="952" spans="1:2" x14ac:dyDescent="0.2">
      <c r="A952" s="1" t="s">
        <v>1931</v>
      </c>
      <c r="B952" s="3" t="s">
        <v>4109</v>
      </c>
    </row>
    <row r="953" spans="1:2" x14ac:dyDescent="0.2">
      <c r="A953" s="1" t="s">
        <v>2071</v>
      </c>
      <c r="B953" s="3" t="s">
        <v>4248</v>
      </c>
    </row>
    <row r="954" spans="1:2" x14ac:dyDescent="0.2">
      <c r="A954" s="1" t="s">
        <v>1934</v>
      </c>
      <c r="B954" s="3" t="s">
        <v>4112</v>
      </c>
    </row>
    <row r="955" spans="1:2" x14ac:dyDescent="0.2">
      <c r="A955" s="1" t="s">
        <v>999</v>
      </c>
      <c r="B955" s="3" t="s">
        <v>3175</v>
      </c>
    </row>
    <row r="956" spans="1:2" x14ac:dyDescent="0.2">
      <c r="A956" s="1" t="s">
        <v>1222</v>
      </c>
      <c r="B956" s="3" t="s">
        <v>3398</v>
      </c>
    </row>
    <row r="957" spans="1:2" x14ac:dyDescent="0.2">
      <c r="A957" s="1" t="s">
        <v>1719</v>
      </c>
      <c r="B957" s="3" t="s">
        <v>3897</v>
      </c>
    </row>
    <row r="958" spans="1:2" x14ac:dyDescent="0.2">
      <c r="A958" s="1" t="s">
        <v>819</v>
      </c>
      <c r="B958" s="3" t="s">
        <v>2995</v>
      </c>
    </row>
    <row r="959" spans="1:2" x14ac:dyDescent="0.2">
      <c r="A959" s="1" t="s">
        <v>1021</v>
      </c>
      <c r="B959" s="3" t="s">
        <v>3197</v>
      </c>
    </row>
    <row r="960" spans="1:2" x14ac:dyDescent="0.2">
      <c r="A960" s="1" t="s">
        <v>333</v>
      </c>
      <c r="B960" s="3" t="s">
        <v>2509</v>
      </c>
    </row>
    <row r="961" spans="1:2" x14ac:dyDescent="0.2">
      <c r="A961" s="1" t="s">
        <v>1485</v>
      </c>
      <c r="B961" s="3" t="s">
        <v>3664</v>
      </c>
    </row>
    <row r="962" spans="1:2" x14ac:dyDescent="0.2">
      <c r="A962" s="1" t="s">
        <v>1648</v>
      </c>
      <c r="B962" s="3" t="s">
        <v>3826</v>
      </c>
    </row>
    <row r="963" spans="1:2" x14ac:dyDescent="0.2">
      <c r="A963" s="1" t="s">
        <v>1636</v>
      </c>
      <c r="B963" s="3" t="s">
        <v>3814</v>
      </c>
    </row>
    <row r="964" spans="1:2" x14ac:dyDescent="0.2">
      <c r="A964" s="1" t="s">
        <v>1093</v>
      </c>
      <c r="B964" s="3" t="s">
        <v>3269</v>
      </c>
    </row>
    <row r="965" spans="1:2" x14ac:dyDescent="0.2">
      <c r="A965" s="1" t="s">
        <v>684</v>
      </c>
      <c r="B965" s="3" t="s">
        <v>2860</v>
      </c>
    </row>
    <row r="966" spans="1:2" x14ac:dyDescent="0.2">
      <c r="A966" s="1" t="s">
        <v>1190</v>
      </c>
      <c r="B966" s="3" t="s">
        <v>3366</v>
      </c>
    </row>
    <row r="967" spans="1:2" x14ac:dyDescent="0.2">
      <c r="A967" s="1" t="s">
        <v>1829</v>
      </c>
      <c r="B967" s="3" t="s">
        <v>4007</v>
      </c>
    </row>
    <row r="968" spans="1:2" x14ac:dyDescent="0.2">
      <c r="A968" s="1" t="s">
        <v>1128</v>
      </c>
      <c r="B968" s="3" t="s">
        <v>3304</v>
      </c>
    </row>
    <row r="969" spans="1:2" x14ac:dyDescent="0.2">
      <c r="A969" s="1" t="s">
        <v>1349</v>
      </c>
      <c r="B969" s="3" t="s">
        <v>3528</v>
      </c>
    </row>
    <row r="970" spans="1:2" x14ac:dyDescent="0.2">
      <c r="A970" s="1" t="s">
        <v>203</v>
      </c>
      <c r="B970" s="3" t="s">
        <v>2379</v>
      </c>
    </row>
    <row r="971" spans="1:2" x14ac:dyDescent="0.2">
      <c r="A971" s="1" t="s">
        <v>937</v>
      </c>
      <c r="B971" s="3" t="s">
        <v>3113</v>
      </c>
    </row>
    <row r="972" spans="1:2" x14ac:dyDescent="0.2">
      <c r="A972" s="1" t="s">
        <v>884</v>
      </c>
      <c r="B972" s="3" t="s">
        <v>3060</v>
      </c>
    </row>
    <row r="973" spans="1:2" x14ac:dyDescent="0.2">
      <c r="A973" s="1" t="s">
        <v>714</v>
      </c>
      <c r="B973" s="3" t="s">
        <v>2890</v>
      </c>
    </row>
    <row r="974" spans="1:2" x14ac:dyDescent="0.2">
      <c r="A974" s="1" t="s">
        <v>1374</v>
      </c>
      <c r="B974" s="3" t="s">
        <v>3553</v>
      </c>
    </row>
    <row r="975" spans="1:2" x14ac:dyDescent="0.2">
      <c r="A975" s="1" t="s">
        <v>273</v>
      </c>
      <c r="B975" s="3" t="s">
        <v>2449</v>
      </c>
    </row>
    <row r="976" spans="1:2" x14ac:dyDescent="0.2">
      <c r="A976" s="1" t="s">
        <v>147</v>
      </c>
      <c r="B976" s="3" t="s">
        <v>2322</v>
      </c>
    </row>
    <row r="977" spans="1:2" x14ac:dyDescent="0.2">
      <c r="A977" s="1" t="s">
        <v>2054</v>
      </c>
      <c r="B977" s="3" t="s">
        <v>4231</v>
      </c>
    </row>
    <row r="978" spans="1:2" x14ac:dyDescent="0.2">
      <c r="A978" s="1" t="s">
        <v>1301</v>
      </c>
      <c r="B978" s="3" t="s">
        <v>3477</v>
      </c>
    </row>
    <row r="979" spans="1:2" x14ac:dyDescent="0.2">
      <c r="A979" s="1" t="s">
        <v>1412</v>
      </c>
      <c r="B979" s="3" t="s">
        <v>3591</v>
      </c>
    </row>
    <row r="980" spans="1:2" x14ac:dyDescent="0.2">
      <c r="A980" s="1" t="s">
        <v>151</v>
      </c>
      <c r="B980" s="3" t="s">
        <v>2326</v>
      </c>
    </row>
    <row r="981" spans="1:2" x14ac:dyDescent="0.2">
      <c r="A981" s="1" t="s">
        <v>1923</v>
      </c>
      <c r="B981" s="3" t="s">
        <v>4101</v>
      </c>
    </row>
    <row r="982" spans="1:2" x14ac:dyDescent="0.2">
      <c r="A982" s="1" t="s">
        <v>1424</v>
      </c>
      <c r="B982" s="3" t="s">
        <v>3603</v>
      </c>
    </row>
    <row r="983" spans="1:2" x14ac:dyDescent="0.2">
      <c r="A983" s="1" t="s">
        <v>1932</v>
      </c>
      <c r="B983" s="3" t="s">
        <v>4110</v>
      </c>
    </row>
    <row r="984" spans="1:2" x14ac:dyDescent="0.2">
      <c r="A984" s="1" t="s">
        <v>1874</v>
      </c>
      <c r="B984" s="3" t="s">
        <v>4052</v>
      </c>
    </row>
    <row r="985" spans="1:2" x14ac:dyDescent="0.2">
      <c r="A985" s="1" t="s">
        <v>1428</v>
      </c>
      <c r="B985" s="3" t="s">
        <v>3607</v>
      </c>
    </row>
    <row r="986" spans="1:2" x14ac:dyDescent="0.2">
      <c r="A986" s="1" t="s">
        <v>2072</v>
      </c>
      <c r="B986" s="3" t="s">
        <v>4249</v>
      </c>
    </row>
    <row r="987" spans="1:2" x14ac:dyDescent="0.2">
      <c r="A987" s="1" t="s">
        <v>1430</v>
      </c>
      <c r="B987" s="3" t="s">
        <v>3609</v>
      </c>
    </row>
    <row r="988" spans="1:2" x14ac:dyDescent="0.2">
      <c r="A988" s="1" t="s">
        <v>1732</v>
      </c>
      <c r="B988" s="3" t="s">
        <v>3910</v>
      </c>
    </row>
    <row r="989" spans="1:2" x14ac:dyDescent="0.2">
      <c r="A989" s="1" t="s">
        <v>476</v>
      </c>
      <c r="B989" s="3" t="s">
        <v>2652</v>
      </c>
    </row>
    <row r="990" spans="1:2" x14ac:dyDescent="0.2">
      <c r="A990" s="1" t="s">
        <v>1102</v>
      </c>
      <c r="B990" s="3" t="s">
        <v>3278</v>
      </c>
    </row>
    <row r="991" spans="1:2" x14ac:dyDescent="0.2">
      <c r="A991" s="1" t="s">
        <v>691</v>
      </c>
      <c r="B991" s="3" t="s">
        <v>2867</v>
      </c>
    </row>
    <row r="992" spans="1:2" x14ac:dyDescent="0.2">
      <c r="A992" s="1" t="s">
        <v>1989</v>
      </c>
      <c r="B992" s="3" t="s">
        <v>4166</v>
      </c>
    </row>
    <row r="993" spans="1:2" x14ac:dyDescent="0.2">
      <c r="A993" s="1" t="s">
        <v>1339</v>
      </c>
      <c r="B993" s="3" t="s">
        <v>3518</v>
      </c>
    </row>
    <row r="994" spans="1:2" x14ac:dyDescent="0.2">
      <c r="A994" s="1" t="s">
        <v>1360</v>
      </c>
      <c r="B994" s="3" t="s">
        <v>3539</v>
      </c>
    </row>
    <row r="995" spans="1:2" x14ac:dyDescent="0.2">
      <c r="A995" s="1" t="s">
        <v>495</v>
      </c>
      <c r="B995" s="3" t="s">
        <v>2671</v>
      </c>
    </row>
    <row r="996" spans="1:2" x14ac:dyDescent="0.2">
      <c r="A996" s="1" t="s">
        <v>1144</v>
      </c>
      <c r="B996" s="3" t="s">
        <v>3320</v>
      </c>
    </row>
    <row r="997" spans="1:2" x14ac:dyDescent="0.2">
      <c r="A997" s="1" t="s">
        <v>2126</v>
      </c>
      <c r="B997" s="3" t="s">
        <v>4303</v>
      </c>
    </row>
    <row r="998" spans="1:2" x14ac:dyDescent="0.2">
      <c r="A998" s="1" t="s">
        <v>1271</v>
      </c>
      <c r="B998" s="3" t="s">
        <v>3447</v>
      </c>
    </row>
    <row r="999" spans="1:2" x14ac:dyDescent="0.2">
      <c r="A999" s="1" t="s">
        <v>1390</v>
      </c>
      <c r="B999" s="3" t="s">
        <v>3569</v>
      </c>
    </row>
    <row r="1000" spans="1:2" x14ac:dyDescent="0.2">
      <c r="A1000" s="1" t="s">
        <v>145</v>
      </c>
      <c r="B1000" s="3" t="s">
        <v>2320</v>
      </c>
    </row>
    <row r="1001" spans="1:2" x14ac:dyDescent="0.2">
      <c r="A1001" s="1" t="s">
        <v>1404</v>
      </c>
      <c r="B1001" s="3" t="s">
        <v>3583</v>
      </c>
    </row>
    <row r="1002" spans="1:2" x14ac:dyDescent="0.2">
      <c r="A1002" s="1" t="s">
        <v>270</v>
      </c>
      <c r="B1002" s="3" t="s">
        <v>2446</v>
      </c>
    </row>
    <row r="1003" spans="1:2" x14ac:dyDescent="0.2">
      <c r="A1003" s="1" t="s">
        <v>1921</v>
      </c>
      <c r="B1003" s="3" t="s">
        <v>4099</v>
      </c>
    </row>
    <row r="1004" spans="1:2" x14ac:dyDescent="0.2">
      <c r="A1004" s="1" t="s">
        <v>34</v>
      </c>
      <c r="B1004" s="3" t="s">
        <v>2209</v>
      </c>
    </row>
    <row r="1005" spans="1:2" x14ac:dyDescent="0.2">
      <c r="A1005" s="1" t="s">
        <v>1938</v>
      </c>
      <c r="B1005" s="3" t="s">
        <v>4116</v>
      </c>
    </row>
    <row r="1006" spans="1:2" x14ac:dyDescent="0.2">
      <c r="A1006" s="1" t="s">
        <v>990</v>
      </c>
      <c r="B1006" s="3" t="s">
        <v>3166</v>
      </c>
    </row>
    <row r="1007" spans="1:2" x14ac:dyDescent="0.2">
      <c r="A1007" s="1" t="s">
        <v>761</v>
      </c>
      <c r="B1007" s="3" t="s">
        <v>2937</v>
      </c>
    </row>
    <row r="1008" spans="1:2" x14ac:dyDescent="0.2">
      <c r="A1008" s="1" t="s">
        <v>577</v>
      </c>
      <c r="B1008" s="3" t="s">
        <v>2753</v>
      </c>
    </row>
    <row r="1009" spans="1:2" x14ac:dyDescent="0.2">
      <c r="A1009" s="1" t="s">
        <v>1326</v>
      </c>
      <c r="B1009" s="3" t="s">
        <v>3505</v>
      </c>
    </row>
    <row r="1010" spans="1:2" x14ac:dyDescent="0.2">
      <c r="A1010" s="1" t="s">
        <v>592</v>
      </c>
      <c r="B1010" s="3" t="s">
        <v>2768</v>
      </c>
    </row>
    <row r="1011" spans="1:2" x14ac:dyDescent="0.2">
      <c r="A1011" s="1" t="s">
        <v>561</v>
      </c>
      <c r="B1011" s="3" t="s">
        <v>2737</v>
      </c>
    </row>
    <row r="1012" spans="1:2" x14ac:dyDescent="0.2">
      <c r="A1012" s="1" t="s">
        <v>1876</v>
      </c>
      <c r="B1012" s="3" t="s">
        <v>4054</v>
      </c>
    </row>
    <row r="1013" spans="1:2" x14ac:dyDescent="0.2">
      <c r="A1013" s="1" t="s">
        <v>1734</v>
      </c>
      <c r="B1013" s="3" t="s">
        <v>3912</v>
      </c>
    </row>
    <row r="1014" spans="1:2" x14ac:dyDescent="0.2">
      <c r="A1014" s="1" t="s">
        <v>1952</v>
      </c>
      <c r="B1014" s="3" t="s">
        <v>4130</v>
      </c>
    </row>
    <row r="1015" spans="1:2" x14ac:dyDescent="0.2">
      <c r="A1015" s="1" t="s">
        <v>812</v>
      </c>
      <c r="B1015" s="3" t="s">
        <v>2988</v>
      </c>
    </row>
    <row r="1016" spans="1:2" x14ac:dyDescent="0.2">
      <c r="A1016" s="1" t="s">
        <v>1534</v>
      </c>
      <c r="B1016" s="3" t="s">
        <v>3712</v>
      </c>
    </row>
    <row r="1017" spans="1:2" x14ac:dyDescent="0.2">
      <c r="A1017" s="1" t="s">
        <v>1032</v>
      </c>
      <c r="B1017" s="3" t="s">
        <v>3208</v>
      </c>
    </row>
    <row r="1018" spans="1:2" x14ac:dyDescent="0.2">
      <c r="A1018" s="1" t="s">
        <v>60</v>
      </c>
      <c r="B1018" s="3" t="s">
        <v>2235</v>
      </c>
    </row>
    <row r="1019" spans="1:2" x14ac:dyDescent="0.2">
      <c r="A1019" s="1" t="s">
        <v>1103</v>
      </c>
      <c r="B1019" s="3" t="s">
        <v>3279</v>
      </c>
    </row>
    <row r="1020" spans="1:2" x14ac:dyDescent="0.2">
      <c r="A1020" s="1" t="s">
        <v>331</v>
      </c>
      <c r="B1020" s="3" t="s">
        <v>2507</v>
      </c>
    </row>
    <row r="1021" spans="1:2" x14ac:dyDescent="0.2">
      <c r="A1021" s="1" t="s">
        <v>1618</v>
      </c>
      <c r="B1021" s="3" t="s">
        <v>3796</v>
      </c>
    </row>
    <row r="1022" spans="1:2" x14ac:dyDescent="0.2">
      <c r="A1022" s="1" t="s">
        <v>1285</v>
      </c>
      <c r="B1022" s="3" t="s">
        <v>3461</v>
      </c>
    </row>
    <row r="1023" spans="1:2" x14ac:dyDescent="0.2">
      <c r="A1023" s="1" t="s">
        <v>1078</v>
      </c>
      <c r="B1023" s="3" t="s">
        <v>3254</v>
      </c>
    </row>
    <row r="1024" spans="1:2" x14ac:dyDescent="0.2">
      <c r="A1024" s="1" t="s">
        <v>1347</v>
      </c>
      <c r="B1024" s="3" t="s">
        <v>3526</v>
      </c>
    </row>
    <row r="1025" spans="1:2" x14ac:dyDescent="0.2">
      <c r="A1025" s="1" t="s">
        <v>700</v>
      </c>
      <c r="B1025" s="3" t="s">
        <v>2876</v>
      </c>
    </row>
    <row r="1026" spans="1:2" x14ac:dyDescent="0.2">
      <c r="A1026" s="1" t="s">
        <v>1660</v>
      </c>
      <c r="B1026" s="3" t="s">
        <v>3838</v>
      </c>
    </row>
    <row r="1027" spans="1:2" x14ac:dyDescent="0.2">
      <c r="A1027" s="1" t="s">
        <v>85</v>
      </c>
      <c r="B1027" s="3" t="s">
        <v>2260</v>
      </c>
    </row>
    <row r="1028" spans="1:2" x14ac:dyDescent="0.2">
      <c r="A1028" s="1" t="s">
        <v>935</v>
      </c>
      <c r="B1028" s="3" t="s">
        <v>3111</v>
      </c>
    </row>
    <row r="1029" spans="1:2" x14ac:dyDescent="0.2">
      <c r="A1029" s="1" t="s">
        <v>1261</v>
      </c>
      <c r="B1029" s="3" t="s">
        <v>3437</v>
      </c>
    </row>
    <row r="1030" spans="1:2" x14ac:dyDescent="0.2">
      <c r="A1030" s="1" t="s">
        <v>1208</v>
      </c>
      <c r="B1030" s="3" t="s">
        <v>3384</v>
      </c>
    </row>
    <row r="1031" spans="1:2" x14ac:dyDescent="0.2">
      <c r="A1031" s="1" t="s">
        <v>263</v>
      </c>
      <c r="B1031" s="3" t="s">
        <v>2439</v>
      </c>
    </row>
    <row r="1032" spans="1:2" x14ac:dyDescent="0.2">
      <c r="A1032" s="1" t="s">
        <v>1418</v>
      </c>
      <c r="B1032" s="3" t="s">
        <v>3597</v>
      </c>
    </row>
    <row r="1033" spans="1:2" x14ac:dyDescent="0.2">
      <c r="A1033" s="1" t="s">
        <v>416</v>
      </c>
      <c r="B1033" s="3" t="s">
        <v>2592</v>
      </c>
    </row>
    <row r="1034" spans="1:2" x14ac:dyDescent="0.2">
      <c r="A1034" s="1" t="s">
        <v>1675</v>
      </c>
      <c r="B1034" s="3" t="s">
        <v>3853</v>
      </c>
    </row>
    <row r="1035" spans="1:2" x14ac:dyDescent="0.2">
      <c r="A1035" s="1" t="s">
        <v>662</v>
      </c>
      <c r="B1035" s="3" t="s">
        <v>2838</v>
      </c>
    </row>
    <row r="1036" spans="1:2" x14ac:dyDescent="0.2">
      <c r="A1036" s="1" t="s">
        <v>1322</v>
      </c>
      <c r="B1036" s="3" t="s">
        <v>3501</v>
      </c>
    </row>
    <row r="1037" spans="1:2" x14ac:dyDescent="0.2">
      <c r="A1037" s="1" t="s">
        <v>380</v>
      </c>
      <c r="B1037" s="3" t="s">
        <v>2556</v>
      </c>
    </row>
    <row r="1038" spans="1:2" x14ac:dyDescent="0.2">
      <c r="A1038" s="1" t="s">
        <v>678</v>
      </c>
      <c r="B1038" s="3" t="s">
        <v>2854</v>
      </c>
    </row>
    <row r="1039" spans="1:2" x14ac:dyDescent="0.2">
      <c r="A1039" s="1" t="s">
        <v>1688</v>
      </c>
      <c r="B1039" s="3" t="s">
        <v>3866</v>
      </c>
    </row>
    <row r="1040" spans="1:2" x14ac:dyDescent="0.2">
      <c r="A1040" s="1" t="s">
        <v>111</v>
      </c>
      <c r="B1040" s="3" t="s">
        <v>2286</v>
      </c>
    </row>
    <row r="1041" spans="1:2" x14ac:dyDescent="0.2">
      <c r="A1041" s="1" t="s">
        <v>109</v>
      </c>
      <c r="B1041" s="3" t="s">
        <v>2284</v>
      </c>
    </row>
    <row r="1042" spans="1:2" x14ac:dyDescent="0.2">
      <c r="A1042" s="1" t="s">
        <v>816</v>
      </c>
      <c r="B1042" s="3" t="s">
        <v>2992</v>
      </c>
    </row>
    <row r="1043" spans="1:2" x14ac:dyDescent="0.2">
      <c r="A1043" s="1" t="s">
        <v>832</v>
      </c>
      <c r="B1043" s="3" t="s">
        <v>3008</v>
      </c>
    </row>
    <row r="1044" spans="1:2" x14ac:dyDescent="0.2">
      <c r="A1044" s="1" t="s">
        <v>1279</v>
      </c>
      <c r="B1044" s="3" t="s">
        <v>3455</v>
      </c>
    </row>
    <row r="1045" spans="1:2" x14ac:dyDescent="0.2">
      <c r="A1045" s="1" t="s">
        <v>1170</v>
      </c>
      <c r="B1045" s="3" t="s">
        <v>3346</v>
      </c>
    </row>
    <row r="1046" spans="1:2" x14ac:dyDescent="0.2">
      <c r="A1046" s="1" t="s">
        <v>642</v>
      </c>
      <c r="B1046" s="3" t="s">
        <v>2818</v>
      </c>
    </row>
    <row r="1047" spans="1:2" x14ac:dyDescent="0.2">
      <c r="A1047" s="1" t="s">
        <v>1123</v>
      </c>
      <c r="B1047" s="3" t="s">
        <v>3299</v>
      </c>
    </row>
    <row r="1048" spans="1:2" x14ac:dyDescent="0.2">
      <c r="A1048" s="1" t="s">
        <v>1599</v>
      </c>
      <c r="B1048" s="3" t="s">
        <v>3777</v>
      </c>
    </row>
    <row r="1049" spans="1:2" x14ac:dyDescent="0.2">
      <c r="A1049" s="1" t="s">
        <v>1597</v>
      </c>
      <c r="B1049" s="3" t="s">
        <v>3775</v>
      </c>
    </row>
    <row r="1050" spans="1:2" x14ac:dyDescent="0.2">
      <c r="A1050" s="1" t="s">
        <v>1845</v>
      </c>
      <c r="B1050" s="3" t="s">
        <v>4023</v>
      </c>
    </row>
    <row r="1051" spans="1:2" x14ac:dyDescent="0.2">
      <c r="A1051" s="1" t="s">
        <v>702</v>
      </c>
      <c r="B1051" s="3" t="s">
        <v>2878</v>
      </c>
    </row>
    <row r="1052" spans="1:2" x14ac:dyDescent="0.2">
      <c r="A1052" s="1" t="s">
        <v>1367</v>
      </c>
      <c r="B1052" s="3" t="s">
        <v>3546</v>
      </c>
    </row>
    <row r="1053" spans="1:2" x14ac:dyDescent="0.2">
      <c r="A1053" s="1" t="s">
        <v>508</v>
      </c>
      <c r="B1053" s="3" t="s">
        <v>2684</v>
      </c>
    </row>
    <row r="1054" spans="1:2" x14ac:dyDescent="0.2">
      <c r="A1054" s="1" t="s">
        <v>1143</v>
      </c>
      <c r="B1054" s="3" t="s">
        <v>3319</v>
      </c>
    </row>
    <row r="1055" spans="1:2" x14ac:dyDescent="0.2">
      <c r="A1055" s="1" t="s">
        <v>716</v>
      </c>
      <c r="B1055" s="3" t="s">
        <v>2892</v>
      </c>
    </row>
    <row r="1056" spans="1:2" x14ac:dyDescent="0.2">
      <c r="A1056" s="1" t="s">
        <v>1381</v>
      </c>
      <c r="B1056" s="3" t="s">
        <v>3560</v>
      </c>
    </row>
    <row r="1057" spans="1:2" x14ac:dyDescent="0.2">
      <c r="A1057" s="1" t="s">
        <v>1777</v>
      </c>
      <c r="B1057" s="3" t="s">
        <v>3955</v>
      </c>
    </row>
    <row r="1058" spans="1:2" x14ac:dyDescent="0.2">
      <c r="A1058" s="1" t="s">
        <v>1765</v>
      </c>
      <c r="B1058" s="3" t="s">
        <v>3943</v>
      </c>
    </row>
    <row r="1059" spans="1:2" x14ac:dyDescent="0.2">
      <c r="A1059" s="1" t="s">
        <v>1492</v>
      </c>
      <c r="B1059" s="3" t="s">
        <v>3671</v>
      </c>
    </row>
    <row r="1060" spans="1:2" x14ac:dyDescent="0.2">
      <c r="A1060" s="1" t="s">
        <v>370</v>
      </c>
      <c r="B1060" s="3" t="s">
        <v>2546</v>
      </c>
    </row>
    <row r="1061" spans="1:2" x14ac:dyDescent="0.2">
      <c r="A1061" s="1" t="s">
        <v>192</v>
      </c>
      <c r="B1061" s="3" t="s">
        <v>2368</v>
      </c>
    </row>
    <row r="1062" spans="1:2" x14ac:dyDescent="0.2">
      <c r="A1062" s="1" t="s">
        <v>172</v>
      </c>
      <c r="B1062" s="3" t="s">
        <v>2347</v>
      </c>
    </row>
    <row r="1063" spans="1:2" x14ac:dyDescent="0.2">
      <c r="A1063" s="1" t="s">
        <v>977</v>
      </c>
      <c r="B1063" s="3" t="s">
        <v>3153</v>
      </c>
    </row>
    <row r="1064" spans="1:2" x14ac:dyDescent="0.2">
      <c r="A1064" s="1" t="s">
        <v>1507</v>
      </c>
      <c r="B1064" s="3" t="s">
        <v>3686</v>
      </c>
    </row>
    <row r="1065" spans="1:2" x14ac:dyDescent="0.2">
      <c r="A1065" s="1" t="s">
        <v>743</v>
      </c>
      <c r="B1065" s="3" t="s">
        <v>2919</v>
      </c>
    </row>
    <row r="1066" spans="1:2" x14ac:dyDescent="0.2">
      <c r="A1066" s="1" t="s">
        <v>677</v>
      </c>
      <c r="B1066" s="3" t="s">
        <v>2853</v>
      </c>
    </row>
    <row r="1067" spans="1:2" x14ac:dyDescent="0.2">
      <c r="A1067" s="1" t="s">
        <v>384</v>
      </c>
      <c r="B1067" s="3" t="s">
        <v>2560</v>
      </c>
    </row>
    <row r="1068" spans="1:2" x14ac:dyDescent="0.2">
      <c r="A1068" s="1" t="s">
        <v>255</v>
      </c>
      <c r="B1068" s="3" t="s">
        <v>2431</v>
      </c>
    </row>
    <row r="1069" spans="1:2" x14ac:dyDescent="0.2">
      <c r="A1069" s="1" t="s">
        <v>727</v>
      </c>
      <c r="B1069" s="3" t="s">
        <v>2903</v>
      </c>
    </row>
    <row r="1070" spans="1:2" x14ac:dyDescent="0.2">
      <c r="A1070" s="1" t="s">
        <v>1683</v>
      </c>
      <c r="B1070" s="3" t="s">
        <v>3861</v>
      </c>
    </row>
    <row r="1071" spans="1:2" x14ac:dyDescent="0.2">
      <c r="A1071" s="1" t="s">
        <v>404</v>
      </c>
      <c r="B1071" s="3" t="s">
        <v>2580</v>
      </c>
    </row>
    <row r="1072" spans="1:2" x14ac:dyDescent="0.2">
      <c r="A1072" s="1" t="s">
        <v>1216</v>
      </c>
      <c r="B1072" s="3" t="s">
        <v>3392</v>
      </c>
    </row>
    <row r="1073" spans="1:2" x14ac:dyDescent="0.2">
      <c r="A1073" s="1" t="s">
        <v>104</v>
      </c>
      <c r="B1073" s="3" t="s">
        <v>2279</v>
      </c>
    </row>
    <row r="1074" spans="1:2" x14ac:dyDescent="0.2">
      <c r="A1074" s="1" t="s">
        <v>1944</v>
      </c>
      <c r="B1074" s="3" t="s">
        <v>4122</v>
      </c>
    </row>
    <row r="1075" spans="1:2" x14ac:dyDescent="0.2">
      <c r="A1075" s="1" t="s">
        <v>1684</v>
      </c>
      <c r="B1075" s="3" t="s">
        <v>3862</v>
      </c>
    </row>
    <row r="1076" spans="1:2" x14ac:dyDescent="0.2">
      <c r="A1076" s="1" t="s">
        <v>1682</v>
      </c>
      <c r="B1076" s="3" t="s">
        <v>3860</v>
      </c>
    </row>
    <row r="1077" spans="1:2" x14ac:dyDescent="0.2">
      <c r="A1077" s="1" t="s">
        <v>1606</v>
      </c>
      <c r="B1077" s="3" t="s">
        <v>3784</v>
      </c>
    </row>
    <row r="1078" spans="1:2" x14ac:dyDescent="0.2">
      <c r="A1078" s="1" t="s">
        <v>827</v>
      </c>
      <c r="B1078" s="3" t="s">
        <v>3003</v>
      </c>
    </row>
    <row r="1079" spans="1:2" x14ac:dyDescent="0.2">
      <c r="A1079" s="1" t="s">
        <v>1037</v>
      </c>
      <c r="B1079" s="3" t="s">
        <v>3213</v>
      </c>
    </row>
    <row r="1080" spans="1:2" x14ac:dyDescent="0.2">
      <c r="A1080" s="1" t="s">
        <v>1633</v>
      </c>
      <c r="B1080" s="3" t="s">
        <v>3811</v>
      </c>
    </row>
    <row r="1081" spans="1:2" x14ac:dyDescent="0.2">
      <c r="A1081" s="1" t="s">
        <v>1759</v>
      </c>
      <c r="B1081" s="3" t="s">
        <v>3937</v>
      </c>
    </row>
    <row r="1082" spans="1:2" x14ac:dyDescent="0.2">
      <c r="A1082" s="1" t="s">
        <v>1125</v>
      </c>
      <c r="B1082" s="3" t="s">
        <v>3301</v>
      </c>
    </row>
    <row r="1083" spans="1:2" x14ac:dyDescent="0.2">
      <c r="A1083" s="1" t="s">
        <v>1352</v>
      </c>
      <c r="B1083" s="3" t="s">
        <v>3531</v>
      </c>
    </row>
    <row r="1084" spans="1:2" x14ac:dyDescent="0.2">
      <c r="A1084" s="1" t="s">
        <v>528</v>
      </c>
      <c r="B1084" s="3" t="s">
        <v>2704</v>
      </c>
    </row>
    <row r="1085" spans="1:2" x14ac:dyDescent="0.2">
      <c r="A1085" s="1" t="s">
        <v>701</v>
      </c>
      <c r="B1085" s="3" t="s">
        <v>2877</v>
      </c>
    </row>
    <row r="1086" spans="1:2" x14ac:dyDescent="0.2">
      <c r="A1086" s="1" t="s">
        <v>1853</v>
      </c>
      <c r="B1086" s="3" t="s">
        <v>4031</v>
      </c>
    </row>
    <row r="1087" spans="1:2" x14ac:dyDescent="0.2">
      <c r="A1087" s="1" t="s">
        <v>1370</v>
      </c>
      <c r="B1087" s="3" t="s">
        <v>3549</v>
      </c>
    </row>
    <row r="1088" spans="1:2" x14ac:dyDescent="0.2">
      <c r="A1088" s="1" t="s">
        <v>1002</v>
      </c>
      <c r="B1088" s="3" t="s">
        <v>3178</v>
      </c>
    </row>
    <row r="1089" spans="1:2" x14ac:dyDescent="0.2">
      <c r="A1089" s="1" t="s">
        <v>1767</v>
      </c>
      <c r="B1089" s="3" t="s">
        <v>3945</v>
      </c>
    </row>
    <row r="1090" spans="1:2" x14ac:dyDescent="0.2">
      <c r="A1090" s="1" t="s">
        <v>265</v>
      </c>
      <c r="B1090" s="3" t="s">
        <v>2441</v>
      </c>
    </row>
    <row r="1091" spans="1:2" x14ac:dyDescent="0.2">
      <c r="A1091" s="1" t="s">
        <v>1305</v>
      </c>
      <c r="B1091" s="3" t="s">
        <v>3481</v>
      </c>
    </row>
    <row r="1092" spans="1:2" x14ac:dyDescent="0.2">
      <c r="A1092" s="1" t="s">
        <v>1672</v>
      </c>
      <c r="B1092" s="3" t="s">
        <v>3850</v>
      </c>
    </row>
    <row r="1093" spans="1:2" x14ac:dyDescent="0.2">
      <c r="A1093" s="1" t="s">
        <v>153</v>
      </c>
      <c r="B1093" s="3" t="s">
        <v>2328</v>
      </c>
    </row>
    <row r="1094" spans="1:2" x14ac:dyDescent="0.2">
      <c r="A1094" s="1" t="s">
        <v>1930</v>
      </c>
      <c r="B1094" s="3" t="s">
        <v>4108</v>
      </c>
    </row>
    <row r="1095" spans="1:2" x14ac:dyDescent="0.2">
      <c r="A1095" s="1" t="s">
        <v>1308</v>
      </c>
      <c r="B1095" s="3" t="s">
        <v>3484</v>
      </c>
    </row>
    <row r="1096" spans="1:2" x14ac:dyDescent="0.2">
      <c r="A1096" s="1" t="s">
        <v>740</v>
      </c>
      <c r="B1096" s="3" t="s">
        <v>2916</v>
      </c>
    </row>
    <row r="1097" spans="1:2" x14ac:dyDescent="0.2">
      <c r="A1097" s="1" t="s">
        <v>399</v>
      </c>
      <c r="B1097" s="3" t="s">
        <v>2575</v>
      </c>
    </row>
    <row r="1098" spans="1:2" x14ac:dyDescent="0.2">
      <c r="A1098" s="1" t="s">
        <v>254</v>
      </c>
      <c r="B1098" s="3" t="s">
        <v>2430</v>
      </c>
    </row>
    <row r="1099" spans="1:2" x14ac:dyDescent="0.2">
      <c r="A1099" s="1" t="s">
        <v>248</v>
      </c>
      <c r="B1099" s="3" t="s">
        <v>2424</v>
      </c>
    </row>
    <row r="1100" spans="1:2" x14ac:dyDescent="0.2">
      <c r="A1100" s="1" t="s">
        <v>1426</v>
      </c>
      <c r="B1100" s="3" t="s">
        <v>3605</v>
      </c>
    </row>
    <row r="1101" spans="1:2" x14ac:dyDescent="0.2">
      <c r="A1101" s="1" t="s">
        <v>724</v>
      </c>
      <c r="B1101" s="3" t="s">
        <v>2900</v>
      </c>
    </row>
    <row r="1102" spans="1:2" x14ac:dyDescent="0.2">
      <c r="A1102" s="1" t="s">
        <v>582</v>
      </c>
      <c r="B1102" s="3" t="s">
        <v>2758</v>
      </c>
    </row>
    <row r="1103" spans="1:2" x14ac:dyDescent="0.2">
      <c r="A1103" s="1" t="s">
        <v>397</v>
      </c>
      <c r="B1103" s="3" t="s">
        <v>2573</v>
      </c>
    </row>
    <row r="1104" spans="1:2" x14ac:dyDescent="0.2">
      <c r="A1104" s="1" t="s">
        <v>1217</v>
      </c>
      <c r="B1104" s="3" t="s">
        <v>3393</v>
      </c>
    </row>
    <row r="1105" spans="1:2" x14ac:dyDescent="0.2">
      <c r="A1105" s="1" t="s">
        <v>1443</v>
      </c>
      <c r="B1105" s="3" t="s">
        <v>3622</v>
      </c>
    </row>
    <row r="1106" spans="1:2" x14ac:dyDescent="0.2">
      <c r="A1106" s="1" t="s">
        <v>1749</v>
      </c>
      <c r="B1106" s="3" t="s">
        <v>3927</v>
      </c>
    </row>
    <row r="1107" spans="1:2" x14ac:dyDescent="0.2">
      <c r="A1107" s="1" t="s">
        <v>603</v>
      </c>
      <c r="B1107" s="3" t="s">
        <v>2779</v>
      </c>
    </row>
    <row r="1108" spans="1:2" x14ac:dyDescent="0.2">
      <c r="A1108" s="1" t="s">
        <v>52</v>
      </c>
      <c r="B1108" s="3" t="s">
        <v>2227</v>
      </c>
    </row>
    <row r="1109" spans="1:2" x14ac:dyDescent="0.2">
      <c r="A1109" s="1" t="s">
        <v>1946</v>
      </c>
      <c r="B1109" s="3" t="s">
        <v>4124</v>
      </c>
    </row>
    <row r="1110" spans="1:2" x14ac:dyDescent="0.2">
      <c r="A1110" s="1" t="s">
        <v>229</v>
      </c>
      <c r="B1110" s="3" t="s">
        <v>2405</v>
      </c>
    </row>
    <row r="1111" spans="1:2" x14ac:dyDescent="0.2">
      <c r="A1111" s="1" t="s">
        <v>59</v>
      </c>
      <c r="B1111" s="3" t="s">
        <v>2234</v>
      </c>
    </row>
    <row r="1112" spans="1:2" x14ac:dyDescent="0.2">
      <c r="A1112" s="1" t="s">
        <v>1609</v>
      </c>
      <c r="B1112" s="3" t="s">
        <v>3787</v>
      </c>
    </row>
    <row r="1113" spans="1:2" x14ac:dyDescent="0.2">
      <c r="A1113" s="1" t="s">
        <v>1592</v>
      </c>
      <c r="B1113" s="3" t="s">
        <v>3770</v>
      </c>
    </row>
    <row r="1114" spans="1:2" x14ac:dyDescent="0.2">
      <c r="A1114" s="1" t="s">
        <v>860</v>
      </c>
      <c r="B1114" s="3" t="s">
        <v>3036</v>
      </c>
    </row>
    <row r="1115" spans="1:2" x14ac:dyDescent="0.2">
      <c r="A1115" s="1" t="s">
        <v>343</v>
      </c>
      <c r="B1115" s="3" t="s">
        <v>2519</v>
      </c>
    </row>
    <row r="1116" spans="1:2" x14ac:dyDescent="0.2">
      <c r="A1116" s="1" t="s">
        <v>511</v>
      </c>
      <c r="B1116" s="3" t="s">
        <v>2687</v>
      </c>
    </row>
    <row r="1117" spans="1:2" x14ac:dyDescent="0.2">
      <c r="A1117" s="1" t="s">
        <v>878</v>
      </c>
      <c r="B1117" s="3" t="s">
        <v>3054</v>
      </c>
    </row>
    <row r="1118" spans="1:2" x14ac:dyDescent="0.2">
      <c r="A1118" s="1" t="s">
        <v>262</v>
      </c>
      <c r="B1118" s="3" t="s">
        <v>2438</v>
      </c>
    </row>
    <row r="1119" spans="1:2" x14ac:dyDescent="0.2">
      <c r="A1119" s="1" t="s">
        <v>176</v>
      </c>
      <c r="B1119" s="3" t="s">
        <v>2351</v>
      </c>
    </row>
    <row r="1120" spans="1:2" x14ac:dyDescent="0.2">
      <c r="A1120" s="1" t="s">
        <v>1671</v>
      </c>
      <c r="B1120" s="3" t="s">
        <v>3849</v>
      </c>
    </row>
    <row r="1121" spans="1:2" x14ac:dyDescent="0.2">
      <c r="A1121" s="1" t="s">
        <v>1302</v>
      </c>
      <c r="B1121" s="3" t="s">
        <v>3478</v>
      </c>
    </row>
    <row r="1122" spans="1:2" x14ac:dyDescent="0.2">
      <c r="A1122" s="1" t="s">
        <v>1157</v>
      </c>
      <c r="B1122" s="3" t="s">
        <v>3333</v>
      </c>
    </row>
    <row r="1123" spans="1:2" x14ac:dyDescent="0.2">
      <c r="A1123" s="1" t="s">
        <v>1872</v>
      </c>
      <c r="B1123" s="3" t="s">
        <v>4050</v>
      </c>
    </row>
    <row r="1124" spans="1:2" x14ac:dyDescent="0.2">
      <c r="A1124" s="1" t="s">
        <v>1557</v>
      </c>
      <c r="B1124" s="3" t="s">
        <v>3735</v>
      </c>
    </row>
    <row r="1125" spans="1:2" x14ac:dyDescent="0.2">
      <c r="A1125" s="1" t="s">
        <v>1521</v>
      </c>
      <c r="B1125" s="3" t="s">
        <v>3700</v>
      </c>
    </row>
    <row r="1126" spans="1:2" x14ac:dyDescent="0.2">
      <c r="A1126" s="1" t="s">
        <v>2108</v>
      </c>
      <c r="B1126" s="3" t="s">
        <v>4285</v>
      </c>
    </row>
    <row r="1127" spans="1:2" x14ac:dyDescent="0.2">
      <c r="A1127" s="1" t="s">
        <v>1881</v>
      </c>
      <c r="B1127" s="3" t="s">
        <v>4059</v>
      </c>
    </row>
    <row r="1128" spans="1:2" x14ac:dyDescent="0.2">
      <c r="A1128" s="1" t="s">
        <v>44</v>
      </c>
      <c r="B1128" s="3" t="s">
        <v>2219</v>
      </c>
    </row>
    <row r="1129" spans="1:2" x14ac:dyDescent="0.2">
      <c r="A1129" s="1" t="s">
        <v>110</v>
      </c>
      <c r="B1129" s="3" t="s">
        <v>2285</v>
      </c>
    </row>
    <row r="1130" spans="1:2" x14ac:dyDescent="0.2">
      <c r="A1130" s="1" t="s">
        <v>1716</v>
      </c>
      <c r="B1130" s="3" t="s">
        <v>3894</v>
      </c>
    </row>
    <row r="1131" spans="1:2" x14ac:dyDescent="0.2">
      <c r="A1131" s="1" t="s">
        <v>1605</v>
      </c>
      <c r="B1131" s="3" t="s">
        <v>3783</v>
      </c>
    </row>
    <row r="1132" spans="1:2" x14ac:dyDescent="0.2">
      <c r="A1132" s="1" t="s">
        <v>53</v>
      </c>
      <c r="B1132" s="3" t="s">
        <v>2228</v>
      </c>
    </row>
    <row r="1133" spans="1:2" x14ac:dyDescent="0.2">
      <c r="A1133" s="1" t="s">
        <v>1747</v>
      </c>
      <c r="B1133" s="3" t="s">
        <v>3925</v>
      </c>
    </row>
    <row r="1134" spans="1:2" x14ac:dyDescent="0.2">
      <c r="A1134" s="1" t="s">
        <v>818</v>
      </c>
      <c r="B1134" s="3" t="s">
        <v>2994</v>
      </c>
    </row>
    <row r="1135" spans="1:2" x14ac:dyDescent="0.2">
      <c r="A1135" s="1" t="s">
        <v>117</v>
      </c>
      <c r="B1135" s="3" t="s">
        <v>2292</v>
      </c>
    </row>
    <row r="1136" spans="1:2" x14ac:dyDescent="0.2">
      <c r="A1136" s="1" t="s">
        <v>1016</v>
      </c>
      <c r="B1136" s="3" t="s">
        <v>3192</v>
      </c>
    </row>
    <row r="1137" spans="1:2" x14ac:dyDescent="0.2">
      <c r="A1137" s="1" t="s">
        <v>1644</v>
      </c>
      <c r="B1137" s="3" t="s">
        <v>3822</v>
      </c>
    </row>
    <row r="1138" spans="1:2" x14ac:dyDescent="0.2">
      <c r="A1138" s="1" t="s">
        <v>199</v>
      </c>
      <c r="B1138" s="3" t="s">
        <v>2375</v>
      </c>
    </row>
    <row r="1139" spans="1:2" x14ac:dyDescent="0.2">
      <c r="A1139" s="1" t="s">
        <v>1029</v>
      </c>
      <c r="B1139" s="3" t="s">
        <v>3205</v>
      </c>
    </row>
    <row r="1140" spans="1:2" x14ac:dyDescent="0.2">
      <c r="A1140" s="1" t="s">
        <v>902</v>
      </c>
      <c r="B1140" s="3" t="s">
        <v>3078</v>
      </c>
    </row>
    <row r="1141" spans="1:2" x14ac:dyDescent="0.2">
      <c r="A1141" s="1" t="s">
        <v>1649</v>
      </c>
      <c r="B1141" s="3" t="s">
        <v>3827</v>
      </c>
    </row>
    <row r="1142" spans="1:2" x14ac:dyDescent="0.2">
      <c r="A1142" s="1" t="s">
        <v>842</v>
      </c>
      <c r="B1142" s="3" t="s">
        <v>3018</v>
      </c>
    </row>
    <row r="1143" spans="1:2" x14ac:dyDescent="0.2">
      <c r="A1143" s="1" t="s">
        <v>1641</v>
      </c>
      <c r="B1143" s="3" t="s">
        <v>3819</v>
      </c>
    </row>
    <row r="1144" spans="1:2" x14ac:dyDescent="0.2">
      <c r="A1144" s="1" t="s">
        <v>1089</v>
      </c>
      <c r="B1144" s="3" t="s">
        <v>3265</v>
      </c>
    </row>
    <row r="1145" spans="1:2" x14ac:dyDescent="0.2">
      <c r="A1145" s="1" t="s">
        <v>913</v>
      </c>
      <c r="B1145" s="3" t="s">
        <v>3089</v>
      </c>
    </row>
    <row r="1146" spans="1:2" x14ac:dyDescent="0.2">
      <c r="A1146" s="1" t="s">
        <v>1054</v>
      </c>
      <c r="B1146" s="3" t="s">
        <v>3230</v>
      </c>
    </row>
    <row r="1147" spans="1:2" x14ac:dyDescent="0.2">
      <c r="A1147" s="1" t="s">
        <v>338</v>
      </c>
      <c r="B1147" s="3" t="s">
        <v>2514</v>
      </c>
    </row>
    <row r="1148" spans="1:2" x14ac:dyDescent="0.2">
      <c r="A1148" s="1" t="s">
        <v>348</v>
      </c>
      <c r="B1148" s="3" t="s">
        <v>2524</v>
      </c>
    </row>
    <row r="1149" spans="1:2" x14ac:dyDescent="0.2">
      <c r="A1149" s="1" t="s">
        <v>1211</v>
      </c>
      <c r="B1149" s="3" t="s">
        <v>3387</v>
      </c>
    </row>
    <row r="1150" spans="1:2" x14ac:dyDescent="0.2">
      <c r="A1150" s="1" t="s">
        <v>712</v>
      </c>
      <c r="B1150" s="3" t="s">
        <v>2888</v>
      </c>
    </row>
    <row r="1151" spans="1:2" x14ac:dyDescent="0.2">
      <c r="A1151" s="1" t="s">
        <v>1376</v>
      </c>
      <c r="B1151" s="3" t="s">
        <v>3555</v>
      </c>
    </row>
    <row r="1152" spans="1:2" x14ac:dyDescent="0.2">
      <c r="A1152" s="1" t="s">
        <v>365</v>
      </c>
      <c r="B1152" s="3" t="s">
        <v>2541</v>
      </c>
    </row>
    <row r="1153" spans="1:2" x14ac:dyDescent="0.2">
      <c r="A1153" s="1" t="s">
        <v>541</v>
      </c>
      <c r="B1153" s="3" t="s">
        <v>2717</v>
      </c>
    </row>
    <row r="1154" spans="1:2" x14ac:dyDescent="0.2">
      <c r="A1154" s="1" t="s">
        <v>371</v>
      </c>
      <c r="B1154" s="3" t="s">
        <v>2547</v>
      </c>
    </row>
    <row r="1155" spans="1:2" x14ac:dyDescent="0.2">
      <c r="A1155" s="1" t="s">
        <v>1391</v>
      </c>
      <c r="B1155" s="3" t="s">
        <v>3570</v>
      </c>
    </row>
    <row r="1156" spans="1:2" x14ac:dyDescent="0.2">
      <c r="A1156" s="1" t="s">
        <v>441</v>
      </c>
      <c r="B1156" s="3" t="s">
        <v>2617</v>
      </c>
    </row>
    <row r="1157" spans="1:2" x14ac:dyDescent="0.2">
      <c r="A1157" s="1" t="s">
        <v>1413</v>
      </c>
      <c r="B1157" s="3" t="s">
        <v>3592</v>
      </c>
    </row>
    <row r="1158" spans="1:2" x14ac:dyDescent="0.2">
      <c r="A1158" s="1" t="s">
        <v>581</v>
      </c>
      <c r="B1158" s="3" t="s">
        <v>2757</v>
      </c>
    </row>
    <row r="1159" spans="1:2" x14ac:dyDescent="0.2">
      <c r="A1159" s="1" t="s">
        <v>583</v>
      </c>
      <c r="B1159" s="3" t="s">
        <v>2759</v>
      </c>
    </row>
    <row r="1160" spans="1:2" x14ac:dyDescent="0.2">
      <c r="A1160" s="1" t="s">
        <v>1870</v>
      </c>
      <c r="B1160" s="3" t="s">
        <v>4048</v>
      </c>
    </row>
    <row r="1161" spans="1:2" x14ac:dyDescent="0.2">
      <c r="A1161" s="1" t="s">
        <v>768</v>
      </c>
      <c r="B1161" s="3" t="s">
        <v>2944</v>
      </c>
    </row>
    <row r="1162" spans="1:2" x14ac:dyDescent="0.2">
      <c r="A1162" s="1" t="s">
        <v>975</v>
      </c>
      <c r="B1162" s="3" t="s">
        <v>3151</v>
      </c>
    </row>
    <row r="1163" spans="1:2" x14ac:dyDescent="0.2">
      <c r="A1163" s="1" t="s">
        <v>114</v>
      </c>
      <c r="B1163" s="3" t="s">
        <v>2289</v>
      </c>
    </row>
    <row r="1164" spans="1:2" x14ac:dyDescent="0.2">
      <c r="A1164" s="1" t="s">
        <v>815</v>
      </c>
      <c r="B1164" s="3" t="s">
        <v>2991</v>
      </c>
    </row>
    <row r="1165" spans="1:2" x14ac:dyDescent="0.2">
      <c r="A1165" s="1" t="s">
        <v>810</v>
      </c>
      <c r="B1165" s="3" t="s">
        <v>2986</v>
      </c>
    </row>
    <row r="1166" spans="1:2" x14ac:dyDescent="0.2">
      <c r="A1166" s="1" t="s">
        <v>1746</v>
      </c>
      <c r="B1166" s="3" t="s">
        <v>3924</v>
      </c>
    </row>
    <row r="1167" spans="1:2" x14ac:dyDescent="0.2">
      <c r="A1167" s="1" t="s">
        <v>1943</v>
      </c>
      <c r="B1167" s="3" t="s">
        <v>4121</v>
      </c>
    </row>
    <row r="1168" spans="1:2" x14ac:dyDescent="0.2">
      <c r="A1168" s="1" t="s">
        <v>838</v>
      </c>
      <c r="B1168" s="3" t="s">
        <v>3014</v>
      </c>
    </row>
    <row r="1169" spans="1:2" x14ac:dyDescent="0.2">
      <c r="A1169" s="1" t="s">
        <v>1645</v>
      </c>
      <c r="B1169" s="3" t="s">
        <v>3823</v>
      </c>
    </row>
    <row r="1170" spans="1:2" x14ac:dyDescent="0.2">
      <c r="A1170" s="1" t="s">
        <v>70</v>
      </c>
      <c r="B1170" s="3" t="s">
        <v>2245</v>
      </c>
    </row>
    <row r="1171" spans="1:2" x14ac:dyDescent="0.2">
      <c r="A1171" s="1" t="s">
        <v>330</v>
      </c>
      <c r="B1171" s="3" t="s">
        <v>2506</v>
      </c>
    </row>
    <row r="1172" spans="1:2" x14ac:dyDescent="0.2">
      <c r="A1172" s="1" t="s">
        <v>1704</v>
      </c>
      <c r="B1172" s="3" t="s">
        <v>3882</v>
      </c>
    </row>
    <row r="1173" spans="1:2" x14ac:dyDescent="0.2">
      <c r="A1173" s="1" t="s">
        <v>893</v>
      </c>
      <c r="B1173" s="3" t="s">
        <v>3069</v>
      </c>
    </row>
    <row r="1174" spans="1:2" x14ac:dyDescent="0.2">
      <c r="A1174" s="1" t="s">
        <v>636</v>
      </c>
      <c r="B1174" s="3" t="s">
        <v>2812</v>
      </c>
    </row>
    <row r="1175" spans="1:2" x14ac:dyDescent="0.2">
      <c r="A1175" s="1" t="s">
        <v>922</v>
      </c>
      <c r="B1175" s="3" t="s">
        <v>3098</v>
      </c>
    </row>
    <row r="1176" spans="1:2" x14ac:dyDescent="0.2">
      <c r="A1176" s="1" t="s">
        <v>261</v>
      </c>
      <c r="B1176" s="3" t="s">
        <v>2437</v>
      </c>
    </row>
    <row r="1177" spans="1:2" x14ac:dyDescent="0.2">
      <c r="A1177" s="1" t="s">
        <v>277</v>
      </c>
      <c r="B1177" s="3" t="s">
        <v>2453</v>
      </c>
    </row>
    <row r="1178" spans="1:2" x14ac:dyDescent="0.2">
      <c r="A1178" s="1" t="s">
        <v>271</v>
      </c>
      <c r="B1178" s="3" t="s">
        <v>2447</v>
      </c>
    </row>
    <row r="1179" spans="1:2" x14ac:dyDescent="0.2">
      <c r="A1179" s="1" t="s">
        <v>1973</v>
      </c>
      <c r="B1179" s="3" t="s">
        <v>4150</v>
      </c>
    </row>
    <row r="1180" spans="1:2" x14ac:dyDescent="0.2">
      <c r="A1180" s="1" t="s">
        <v>543</v>
      </c>
      <c r="B1180" s="3" t="s">
        <v>2719</v>
      </c>
    </row>
    <row r="1181" spans="1:2" x14ac:dyDescent="0.2">
      <c r="A1181" s="1" t="s">
        <v>1902</v>
      </c>
      <c r="B1181" s="3" t="s">
        <v>4080</v>
      </c>
    </row>
    <row r="1182" spans="1:2" x14ac:dyDescent="0.2">
      <c r="A1182" s="1" t="s">
        <v>1400</v>
      </c>
      <c r="B1182" s="3" t="s">
        <v>3579</v>
      </c>
    </row>
    <row r="1183" spans="1:2" x14ac:dyDescent="0.2">
      <c r="A1183" s="1" t="s">
        <v>1152</v>
      </c>
      <c r="B1183" s="3" t="s">
        <v>3328</v>
      </c>
    </row>
    <row r="1184" spans="1:2" x14ac:dyDescent="0.2">
      <c r="A1184" s="1" t="s">
        <v>256</v>
      </c>
      <c r="B1184" s="3" t="s">
        <v>2432</v>
      </c>
    </row>
    <row r="1185" spans="1:2" x14ac:dyDescent="0.2">
      <c r="A1185" s="1" t="s">
        <v>578</v>
      </c>
      <c r="B1185" s="3" t="s">
        <v>2754</v>
      </c>
    </row>
    <row r="1186" spans="1:2" x14ac:dyDescent="0.2">
      <c r="A1186" s="1" t="s">
        <v>1503</v>
      </c>
      <c r="B1186" s="3" t="s">
        <v>3682</v>
      </c>
    </row>
    <row r="1187" spans="1:2" x14ac:dyDescent="0.2">
      <c r="A1187" s="1" t="s">
        <v>569</v>
      </c>
      <c r="B1187" s="3" t="s">
        <v>2745</v>
      </c>
    </row>
    <row r="1188" spans="1:2" x14ac:dyDescent="0.2">
      <c r="A1188" s="1" t="s">
        <v>725</v>
      </c>
      <c r="B1188" s="3" t="s">
        <v>2901</v>
      </c>
    </row>
    <row r="1189" spans="1:2" x14ac:dyDescent="0.2">
      <c r="A1189" s="1" t="s">
        <v>287</v>
      </c>
      <c r="B1189" s="3" t="s">
        <v>2463</v>
      </c>
    </row>
    <row r="1190" spans="1:2" x14ac:dyDescent="0.2">
      <c r="A1190" s="1" t="s">
        <v>604</v>
      </c>
      <c r="B1190" s="3" t="s">
        <v>2780</v>
      </c>
    </row>
    <row r="1191" spans="1:2" x14ac:dyDescent="0.2">
      <c r="A1191" s="1" t="s">
        <v>1446</v>
      </c>
      <c r="B1191" s="3" t="s">
        <v>3625</v>
      </c>
    </row>
    <row r="1192" spans="1:2" x14ac:dyDescent="0.2">
      <c r="A1192" s="1" t="s">
        <v>1440</v>
      </c>
      <c r="B1192" s="3" t="s">
        <v>3619</v>
      </c>
    </row>
    <row r="1193" spans="1:2" x14ac:dyDescent="0.2">
      <c r="A1193" s="1" t="s">
        <v>290</v>
      </c>
      <c r="B1193" s="3" t="s">
        <v>2466</v>
      </c>
    </row>
    <row r="1194" spans="1:2" x14ac:dyDescent="0.2">
      <c r="A1194" s="1" t="s">
        <v>1226</v>
      </c>
      <c r="B1194" s="3" t="s">
        <v>3402</v>
      </c>
    </row>
    <row r="1195" spans="1:2" x14ac:dyDescent="0.2">
      <c r="A1195" s="1" t="s">
        <v>1046</v>
      </c>
      <c r="B1195" s="3" t="s">
        <v>3222</v>
      </c>
    </row>
    <row r="1196" spans="1:2" x14ac:dyDescent="0.2">
      <c r="A1196" s="1" t="s">
        <v>1838</v>
      </c>
      <c r="B1196" s="3" t="s">
        <v>4016</v>
      </c>
    </row>
    <row r="1197" spans="1:2" x14ac:dyDescent="0.2">
      <c r="A1197" s="1" t="s">
        <v>1803</v>
      </c>
      <c r="B1197" s="3" t="s">
        <v>3981</v>
      </c>
    </row>
    <row r="1198" spans="1:2" x14ac:dyDescent="0.2">
      <c r="A1198" s="1" t="s">
        <v>1130</v>
      </c>
      <c r="B1198" s="3" t="s">
        <v>3306</v>
      </c>
    </row>
    <row r="1199" spans="1:2" x14ac:dyDescent="0.2">
      <c r="A1199" s="1" t="s">
        <v>535</v>
      </c>
      <c r="B1199" s="3" t="s">
        <v>2711</v>
      </c>
    </row>
    <row r="1200" spans="1:2" x14ac:dyDescent="0.2">
      <c r="A1200" s="1" t="s">
        <v>237</v>
      </c>
      <c r="B1200" s="3" t="s">
        <v>2413</v>
      </c>
    </row>
    <row r="1201" spans="1:2" x14ac:dyDescent="0.2">
      <c r="A1201" s="1" t="s">
        <v>337</v>
      </c>
      <c r="B1201" s="3" t="s">
        <v>2513</v>
      </c>
    </row>
    <row r="1202" spans="1:2" x14ac:dyDescent="0.2">
      <c r="A1202" s="1" t="s">
        <v>485</v>
      </c>
      <c r="B1202" s="3" t="s">
        <v>2661</v>
      </c>
    </row>
    <row r="1203" spans="1:2" x14ac:dyDescent="0.2">
      <c r="A1203" s="1" t="s">
        <v>1206</v>
      </c>
      <c r="B1203" s="3" t="s">
        <v>3382</v>
      </c>
    </row>
    <row r="1204" spans="1:2" x14ac:dyDescent="0.2">
      <c r="A1204" s="1" t="s">
        <v>1388</v>
      </c>
      <c r="B1204" s="3" t="s">
        <v>3567</v>
      </c>
    </row>
    <row r="1205" spans="1:2" x14ac:dyDescent="0.2">
      <c r="A1205" s="1" t="s">
        <v>1772</v>
      </c>
      <c r="B1205" s="3" t="s">
        <v>3950</v>
      </c>
    </row>
    <row r="1206" spans="1:2" x14ac:dyDescent="0.2">
      <c r="A1206" s="1" t="s">
        <v>170</v>
      </c>
      <c r="B1206" s="3" t="s">
        <v>2345</v>
      </c>
    </row>
    <row r="1207" spans="1:2" x14ac:dyDescent="0.2">
      <c r="A1207" s="1" t="s">
        <v>1150</v>
      </c>
      <c r="B1207" s="3" t="s">
        <v>3326</v>
      </c>
    </row>
    <row r="1208" spans="1:2" x14ac:dyDescent="0.2">
      <c r="A1208" s="1" t="s">
        <v>555</v>
      </c>
      <c r="B1208" s="3" t="s">
        <v>2731</v>
      </c>
    </row>
    <row r="1209" spans="1:2" x14ac:dyDescent="0.2">
      <c r="A1209" s="1" t="s">
        <v>998</v>
      </c>
      <c r="B1209" s="3" t="s">
        <v>3174</v>
      </c>
    </row>
    <row r="1210" spans="1:2" x14ac:dyDescent="0.2">
      <c r="A1210" s="1" t="s">
        <v>1694</v>
      </c>
      <c r="B1210" s="3" t="s">
        <v>3872</v>
      </c>
    </row>
    <row r="1211" spans="1:2" x14ac:dyDescent="0.2">
      <c r="A1211" s="1" t="s">
        <v>18</v>
      </c>
      <c r="B1211" s="3" t="s">
        <v>2193</v>
      </c>
    </row>
    <row r="1212" spans="1:2" x14ac:dyDescent="0.2">
      <c r="A1212" s="1" t="s">
        <v>1098</v>
      </c>
      <c r="B1212" s="3" t="s">
        <v>3274</v>
      </c>
    </row>
    <row r="1213" spans="1:2" x14ac:dyDescent="0.2">
      <c r="A1213" s="1" t="s">
        <v>316</v>
      </c>
      <c r="B1213" s="3" t="s">
        <v>2492</v>
      </c>
    </row>
    <row r="1214" spans="1:2" x14ac:dyDescent="0.2">
      <c r="A1214" s="1" t="s">
        <v>1617</v>
      </c>
      <c r="B1214" s="3" t="s">
        <v>3795</v>
      </c>
    </row>
    <row r="1215" spans="1:2" x14ac:dyDescent="0.2">
      <c r="A1215" s="1" t="s">
        <v>64</v>
      </c>
      <c r="B1215" s="3" t="s">
        <v>2239</v>
      </c>
    </row>
    <row r="1216" spans="1:2" x14ac:dyDescent="0.2">
      <c r="A1216" s="1" t="s">
        <v>899</v>
      </c>
      <c r="B1216" s="3" t="s">
        <v>3075</v>
      </c>
    </row>
    <row r="1217" spans="1:2" x14ac:dyDescent="0.2">
      <c r="A1217" s="1" t="s">
        <v>615</v>
      </c>
      <c r="B1217" s="3" t="s">
        <v>2791</v>
      </c>
    </row>
    <row r="1218" spans="1:2" x14ac:dyDescent="0.2">
      <c r="A1218" s="1" t="s">
        <v>433</v>
      </c>
      <c r="B1218" s="3" t="s">
        <v>2609</v>
      </c>
    </row>
    <row r="1219" spans="1:2" x14ac:dyDescent="0.2">
      <c r="A1219" s="1" t="s">
        <v>1242</v>
      </c>
      <c r="B1219" s="3" t="s">
        <v>3418</v>
      </c>
    </row>
    <row r="1220" spans="1:2" x14ac:dyDescent="0.2">
      <c r="A1220" s="1" t="s">
        <v>1189</v>
      </c>
      <c r="B1220" s="3" t="s">
        <v>3365</v>
      </c>
    </row>
    <row r="1221" spans="1:2" x14ac:dyDescent="0.2">
      <c r="A1221" s="1" t="s">
        <v>493</v>
      </c>
      <c r="B1221" s="3" t="s">
        <v>2669</v>
      </c>
    </row>
    <row r="1222" spans="1:2" x14ac:dyDescent="0.2">
      <c r="A1222" s="1" t="s">
        <v>1995</v>
      </c>
      <c r="B1222" s="3" t="s">
        <v>4172</v>
      </c>
    </row>
    <row r="1223" spans="1:2" x14ac:dyDescent="0.2">
      <c r="A1223" s="1" t="s">
        <v>84</v>
      </c>
      <c r="B1223" s="3" t="s">
        <v>2259</v>
      </c>
    </row>
    <row r="1224" spans="1:2" x14ac:dyDescent="0.2">
      <c r="A1224" s="1" t="s">
        <v>1006</v>
      </c>
      <c r="B1224" s="3" t="s">
        <v>3182</v>
      </c>
    </row>
    <row r="1225" spans="1:2" x14ac:dyDescent="0.2">
      <c r="A1225" s="1" t="s">
        <v>1467</v>
      </c>
      <c r="B1225" s="3" t="s">
        <v>3646</v>
      </c>
    </row>
    <row r="1226" spans="1:2" x14ac:dyDescent="0.2">
      <c r="A1226" s="1" t="s">
        <v>1389</v>
      </c>
      <c r="B1226" s="3" t="s">
        <v>3568</v>
      </c>
    </row>
    <row r="1227" spans="1:2" x14ac:dyDescent="0.2">
      <c r="A1227" s="1" t="s">
        <v>551</v>
      </c>
      <c r="B1227" s="3" t="s">
        <v>2727</v>
      </c>
    </row>
    <row r="1228" spans="1:2" x14ac:dyDescent="0.2">
      <c r="A1228" s="1" t="s">
        <v>152</v>
      </c>
      <c r="B1228" s="3" t="s">
        <v>2327</v>
      </c>
    </row>
    <row r="1229" spans="1:2" x14ac:dyDescent="0.2">
      <c r="A1229" s="1" t="s">
        <v>2150</v>
      </c>
      <c r="B1229" s="3" t="s">
        <v>4327</v>
      </c>
    </row>
    <row r="1230" spans="1:2" x14ac:dyDescent="0.2">
      <c r="A1230" s="1" t="s">
        <v>1924</v>
      </c>
      <c r="B1230" s="3" t="s">
        <v>4102</v>
      </c>
    </row>
    <row r="1231" spans="1:2" x14ac:dyDescent="0.2">
      <c r="A1231" s="1" t="s">
        <v>559</v>
      </c>
      <c r="B1231" s="3" t="s">
        <v>2735</v>
      </c>
    </row>
    <row r="1232" spans="1:2" x14ac:dyDescent="0.2">
      <c r="A1232" s="1" t="s">
        <v>598</v>
      </c>
      <c r="B1232" s="3" t="s">
        <v>2774</v>
      </c>
    </row>
    <row r="1233" spans="1:2" x14ac:dyDescent="0.2">
      <c r="A1233" s="1" t="s">
        <v>765</v>
      </c>
      <c r="B1233" s="3" t="s">
        <v>2941</v>
      </c>
    </row>
    <row r="1234" spans="1:2" x14ac:dyDescent="0.2">
      <c r="A1234" s="1" t="s">
        <v>1330</v>
      </c>
      <c r="B1234" s="3" t="s">
        <v>3509</v>
      </c>
    </row>
    <row r="1235" spans="1:2" x14ac:dyDescent="0.2">
      <c r="A1235" s="1" t="s">
        <v>1427</v>
      </c>
      <c r="B1235" s="3" t="s">
        <v>3606</v>
      </c>
    </row>
    <row r="1236" spans="1:2" x14ac:dyDescent="0.2">
      <c r="A1236" s="1" t="s">
        <v>459</v>
      </c>
      <c r="B1236" s="3" t="s">
        <v>2635</v>
      </c>
    </row>
    <row r="1237" spans="1:2" x14ac:dyDescent="0.2">
      <c r="A1237" s="1" t="s">
        <v>1566</v>
      </c>
      <c r="B1237" s="3" t="s">
        <v>3744</v>
      </c>
    </row>
    <row r="1238" spans="1:2" x14ac:dyDescent="0.2">
      <c r="A1238" s="1" t="s">
        <v>1888</v>
      </c>
      <c r="B1238" s="3" t="s">
        <v>4066</v>
      </c>
    </row>
    <row r="1239" spans="1:2" x14ac:dyDescent="0.2">
      <c r="A1239" s="1" t="s">
        <v>1724</v>
      </c>
      <c r="B1239" s="3" t="s">
        <v>3902</v>
      </c>
    </row>
    <row r="1240" spans="1:2" x14ac:dyDescent="0.2">
      <c r="A1240" s="1" t="s">
        <v>221</v>
      </c>
      <c r="B1240" s="3" t="s">
        <v>2397</v>
      </c>
    </row>
    <row r="1241" spans="1:2" x14ac:dyDescent="0.2">
      <c r="A1241" s="1" t="s">
        <v>609</v>
      </c>
      <c r="B1241" s="3" t="s">
        <v>2785</v>
      </c>
    </row>
    <row r="1242" spans="1:2" x14ac:dyDescent="0.2">
      <c r="A1242" s="1" t="s">
        <v>323</v>
      </c>
      <c r="B1242" s="3" t="s">
        <v>2499</v>
      </c>
    </row>
    <row r="1243" spans="1:2" x14ac:dyDescent="0.2">
      <c r="A1243" s="1" t="s">
        <v>628</v>
      </c>
      <c r="B1243" s="3" t="s">
        <v>2804</v>
      </c>
    </row>
    <row r="1244" spans="1:2" x14ac:dyDescent="0.2">
      <c r="A1244" s="1" t="s">
        <v>1085</v>
      </c>
      <c r="B1244" s="3" t="s">
        <v>3261</v>
      </c>
    </row>
    <row r="1245" spans="1:2" x14ac:dyDescent="0.2">
      <c r="A1245" s="1" t="s">
        <v>1572</v>
      </c>
      <c r="B1245" s="3" t="s">
        <v>3750</v>
      </c>
    </row>
    <row r="1246" spans="1:2" x14ac:dyDescent="0.2">
      <c r="A1246" s="1" t="s">
        <v>954</v>
      </c>
      <c r="B1246" s="3" t="s">
        <v>3130</v>
      </c>
    </row>
    <row r="1247" spans="1:2" x14ac:dyDescent="0.2">
      <c r="A1247" s="1" t="s">
        <v>1960</v>
      </c>
      <c r="B1247" s="3" t="s">
        <v>4138</v>
      </c>
    </row>
    <row r="1248" spans="1:2" x14ac:dyDescent="0.2">
      <c r="A1248" s="1" t="s">
        <v>2115</v>
      </c>
      <c r="B1248" s="3" t="s">
        <v>4292</v>
      </c>
    </row>
    <row r="1249" spans="1:2" x14ac:dyDescent="0.2">
      <c r="A1249" s="1" t="s">
        <v>864</v>
      </c>
      <c r="B1249" s="3" t="s">
        <v>3040</v>
      </c>
    </row>
    <row r="1250" spans="1:2" x14ac:dyDescent="0.2">
      <c r="A1250" s="1" t="s">
        <v>858</v>
      </c>
      <c r="B1250" s="3" t="s">
        <v>3034</v>
      </c>
    </row>
    <row r="1251" spans="1:2" x14ac:dyDescent="0.2">
      <c r="A1251" s="1" t="s">
        <v>1663</v>
      </c>
      <c r="B1251" s="3" t="s">
        <v>3841</v>
      </c>
    </row>
    <row r="1252" spans="1:2" x14ac:dyDescent="0.2">
      <c r="A1252" s="1" t="s">
        <v>1666</v>
      </c>
      <c r="B1252" s="3" t="s">
        <v>3844</v>
      </c>
    </row>
    <row r="1253" spans="1:2" x14ac:dyDescent="0.2">
      <c r="A1253" s="1" t="s">
        <v>1356</v>
      </c>
      <c r="B1253" s="3" t="s">
        <v>3535</v>
      </c>
    </row>
    <row r="1254" spans="1:2" x14ac:dyDescent="0.2">
      <c r="A1254" s="1" t="s">
        <v>2048</v>
      </c>
      <c r="B1254" s="3" t="s">
        <v>4225</v>
      </c>
    </row>
    <row r="1255" spans="1:2" x14ac:dyDescent="0.2">
      <c r="A1255" s="1" t="s">
        <v>488</v>
      </c>
      <c r="B1255" s="3" t="s">
        <v>2664</v>
      </c>
    </row>
    <row r="1256" spans="1:2" x14ac:dyDescent="0.2">
      <c r="A1256" s="1" t="s">
        <v>1763</v>
      </c>
      <c r="B1256" s="3" t="s">
        <v>3941</v>
      </c>
    </row>
    <row r="1257" spans="1:2" x14ac:dyDescent="0.2">
      <c r="A1257" s="1" t="s">
        <v>1812</v>
      </c>
      <c r="B1257" s="3" t="s">
        <v>3990</v>
      </c>
    </row>
    <row r="1258" spans="1:2" x14ac:dyDescent="0.2">
      <c r="A1258" s="1" t="s">
        <v>1929</v>
      </c>
      <c r="B1258" s="3" t="s">
        <v>4107</v>
      </c>
    </row>
    <row r="1259" spans="1:2" x14ac:dyDescent="0.2">
      <c r="A1259" s="1" t="s">
        <v>547</v>
      </c>
      <c r="B1259" s="3" t="s">
        <v>2723</v>
      </c>
    </row>
    <row r="1260" spans="1:2" x14ac:dyDescent="0.2">
      <c r="A1260" s="1" t="s">
        <v>475</v>
      </c>
      <c r="B1260" s="3" t="s">
        <v>2651</v>
      </c>
    </row>
    <row r="1261" spans="1:2" x14ac:dyDescent="0.2">
      <c r="A1261" s="1" t="s">
        <v>1310</v>
      </c>
      <c r="B1261" s="3" t="s">
        <v>3486</v>
      </c>
    </row>
    <row r="1262" spans="1:2" x14ac:dyDescent="0.2">
      <c r="A1262" s="1" t="s">
        <v>210</v>
      </c>
      <c r="B1262" s="3" t="s">
        <v>2386</v>
      </c>
    </row>
    <row r="1263" spans="1:2" x14ac:dyDescent="0.2">
      <c r="A1263" s="1" t="s">
        <v>2107</v>
      </c>
      <c r="B1263" s="3" t="s">
        <v>4284</v>
      </c>
    </row>
    <row r="1264" spans="1:2" x14ac:dyDescent="0.2">
      <c r="A1264" s="1" t="s">
        <v>1528</v>
      </c>
      <c r="B1264" s="3" t="s">
        <v>3706</v>
      </c>
    </row>
    <row r="1265" spans="1:2" x14ac:dyDescent="0.2">
      <c r="A1265" s="1" t="s">
        <v>671</v>
      </c>
      <c r="B1265" s="3" t="s">
        <v>2847</v>
      </c>
    </row>
    <row r="1266" spans="1:2" x14ac:dyDescent="0.2">
      <c r="A1266" s="1" t="s">
        <v>1315</v>
      </c>
      <c r="B1266" s="3" t="s">
        <v>3494</v>
      </c>
    </row>
    <row r="1267" spans="1:2" x14ac:dyDescent="0.2">
      <c r="A1267" s="1" t="s">
        <v>966</v>
      </c>
      <c r="B1267" s="3" t="s">
        <v>3142</v>
      </c>
    </row>
    <row r="1268" spans="1:2" x14ac:dyDescent="0.2">
      <c r="A1268" s="1" t="s">
        <v>808</v>
      </c>
      <c r="B1268" s="3" t="s">
        <v>2984</v>
      </c>
    </row>
    <row r="1269" spans="1:2" x14ac:dyDescent="0.2">
      <c r="A1269" s="1" t="s">
        <v>457</v>
      </c>
      <c r="B1269" s="3" t="s">
        <v>2633</v>
      </c>
    </row>
    <row r="1270" spans="1:2" x14ac:dyDescent="0.2">
      <c r="A1270" s="1" t="s">
        <v>1686</v>
      </c>
      <c r="B1270" s="3" t="s">
        <v>3864</v>
      </c>
    </row>
    <row r="1271" spans="1:2" x14ac:dyDescent="0.2">
      <c r="A1271" s="1" t="s">
        <v>1715</v>
      </c>
      <c r="B1271" s="3" t="s">
        <v>3893</v>
      </c>
    </row>
    <row r="1272" spans="1:2" x14ac:dyDescent="0.2">
      <c r="A1272" s="1" t="s">
        <v>825</v>
      </c>
      <c r="B1272" s="3" t="s">
        <v>3001</v>
      </c>
    </row>
    <row r="1273" spans="1:2" x14ac:dyDescent="0.2">
      <c r="A1273" s="1" t="s">
        <v>1034</v>
      </c>
      <c r="B1273" s="3" t="s">
        <v>3210</v>
      </c>
    </row>
    <row r="1274" spans="1:2" x14ac:dyDescent="0.2">
      <c r="A1274" s="1" t="s">
        <v>1477</v>
      </c>
      <c r="B1274" s="3" t="s">
        <v>3656</v>
      </c>
    </row>
    <row r="1275" spans="1:2" x14ac:dyDescent="0.2">
      <c r="A1275" s="1" t="s">
        <v>830</v>
      </c>
      <c r="B1275" s="3" t="s">
        <v>3006</v>
      </c>
    </row>
    <row r="1276" spans="1:2" x14ac:dyDescent="0.2">
      <c r="A1276" s="1" t="s">
        <v>200</v>
      </c>
      <c r="B1276" s="3" t="s">
        <v>2376</v>
      </c>
    </row>
    <row r="1277" spans="1:2" x14ac:dyDescent="0.2">
      <c r="A1277" s="1" t="s">
        <v>1233</v>
      </c>
      <c r="B1277" s="3" t="s">
        <v>3409</v>
      </c>
    </row>
    <row r="1278" spans="1:2" x14ac:dyDescent="0.2">
      <c r="A1278" s="1" t="s">
        <v>1755</v>
      </c>
      <c r="B1278" s="3" t="s">
        <v>3933</v>
      </c>
    </row>
    <row r="1279" spans="1:2" x14ac:dyDescent="0.2">
      <c r="A1279" s="1" t="s">
        <v>955</v>
      </c>
      <c r="B1279" s="3" t="s">
        <v>3131</v>
      </c>
    </row>
    <row r="1280" spans="1:2" x14ac:dyDescent="0.2">
      <c r="A1280" s="1" t="s">
        <v>1346</v>
      </c>
      <c r="B1280" s="3" t="s">
        <v>3525</v>
      </c>
    </row>
    <row r="1281" spans="1:2" x14ac:dyDescent="0.2">
      <c r="A1281" s="1" t="s">
        <v>1844</v>
      </c>
      <c r="B1281" s="3" t="s">
        <v>4022</v>
      </c>
    </row>
    <row r="1282" spans="1:2" x14ac:dyDescent="0.2">
      <c r="A1282" s="1" t="s">
        <v>1854</v>
      </c>
      <c r="B1282" s="3" t="s">
        <v>4032</v>
      </c>
    </row>
    <row r="1283" spans="1:2" x14ac:dyDescent="0.2">
      <c r="A1283" s="1" t="s">
        <v>502</v>
      </c>
      <c r="B1283" s="3" t="s">
        <v>2678</v>
      </c>
    </row>
    <row r="1284" spans="1:2" x14ac:dyDescent="0.2">
      <c r="A1284" s="1" t="s">
        <v>1665</v>
      </c>
      <c r="B1284" s="3" t="s">
        <v>3843</v>
      </c>
    </row>
    <row r="1285" spans="1:2" x14ac:dyDescent="0.2">
      <c r="A1285" s="1" t="s">
        <v>83</v>
      </c>
      <c r="B1285" s="3" t="s">
        <v>2258</v>
      </c>
    </row>
    <row r="1286" spans="1:2" x14ac:dyDescent="0.2">
      <c r="A1286" s="1" t="s">
        <v>1202</v>
      </c>
      <c r="B1286" s="3" t="s">
        <v>3378</v>
      </c>
    </row>
    <row r="1287" spans="1:2" x14ac:dyDescent="0.2">
      <c r="A1287" s="1" t="s">
        <v>142</v>
      </c>
      <c r="B1287" s="3" t="s">
        <v>2317</v>
      </c>
    </row>
    <row r="1288" spans="1:2" x14ac:dyDescent="0.2">
      <c r="A1288" s="1" t="s">
        <v>1290</v>
      </c>
      <c r="B1288" s="3" t="s">
        <v>3466</v>
      </c>
    </row>
    <row r="1289" spans="1:2" x14ac:dyDescent="0.2">
      <c r="A1289" s="1" t="s">
        <v>3</v>
      </c>
      <c r="B1289" s="3" t="s">
        <v>2178</v>
      </c>
    </row>
    <row r="1290" spans="1:2" x14ac:dyDescent="0.2">
      <c r="A1290" s="1" t="s">
        <v>1911</v>
      </c>
      <c r="B1290" s="3" t="s">
        <v>4089</v>
      </c>
    </row>
    <row r="1291" spans="1:2" x14ac:dyDescent="0.2">
      <c r="A1291" s="1" t="s">
        <v>1158</v>
      </c>
      <c r="B1291" s="3" t="s">
        <v>3334</v>
      </c>
    </row>
    <row r="1292" spans="1:2" x14ac:dyDescent="0.2">
      <c r="A1292" s="1" t="s">
        <v>729</v>
      </c>
      <c r="B1292" s="3" t="s">
        <v>2905</v>
      </c>
    </row>
    <row r="1293" spans="1:2" x14ac:dyDescent="0.2">
      <c r="A1293" s="1" t="s">
        <v>1320</v>
      </c>
      <c r="B1293" s="3" t="s">
        <v>3499</v>
      </c>
    </row>
    <row r="1294" spans="1:2" x14ac:dyDescent="0.2">
      <c r="A1294" s="1" t="s">
        <v>379</v>
      </c>
      <c r="B1294" s="3" t="s">
        <v>2555</v>
      </c>
    </row>
    <row r="1295" spans="1:2" x14ac:dyDescent="0.2">
      <c r="A1295" s="1" t="s">
        <v>1933</v>
      </c>
      <c r="B1295" s="3" t="s">
        <v>4111</v>
      </c>
    </row>
    <row r="1296" spans="1:2" x14ac:dyDescent="0.2">
      <c r="A1296" s="1" t="s">
        <v>1873</v>
      </c>
      <c r="B1296" s="3" t="s">
        <v>4051</v>
      </c>
    </row>
    <row r="1297" spans="1:2" x14ac:dyDescent="0.2">
      <c r="A1297" s="1" t="s">
        <v>1863</v>
      </c>
      <c r="B1297" s="3" t="s">
        <v>4041</v>
      </c>
    </row>
    <row r="1298" spans="1:2" x14ac:dyDescent="0.2">
      <c r="A1298" s="1" t="s">
        <v>806</v>
      </c>
      <c r="B1298" s="3" t="s">
        <v>2982</v>
      </c>
    </row>
    <row r="1299" spans="1:2" x14ac:dyDescent="0.2">
      <c r="A1299" s="1" t="s">
        <v>679</v>
      </c>
      <c r="B1299" s="3" t="s">
        <v>2855</v>
      </c>
    </row>
    <row r="1300" spans="1:2" x14ac:dyDescent="0.2">
      <c r="A1300" s="1" t="s">
        <v>294</v>
      </c>
      <c r="B1300" s="3" t="s">
        <v>2470</v>
      </c>
    </row>
    <row r="1301" spans="1:2" x14ac:dyDescent="0.2">
      <c r="A1301" s="1" t="s">
        <v>308</v>
      </c>
      <c r="B1301" s="3" t="s">
        <v>2484</v>
      </c>
    </row>
    <row r="1302" spans="1:2" x14ac:dyDescent="0.2">
      <c r="A1302" s="1" t="s">
        <v>1689</v>
      </c>
      <c r="B1302" s="3" t="s">
        <v>3867</v>
      </c>
    </row>
    <row r="1303" spans="1:2" x14ac:dyDescent="0.2">
      <c r="A1303" s="1" t="s">
        <v>305</v>
      </c>
      <c r="B1303" s="3" t="s">
        <v>2481</v>
      </c>
    </row>
    <row r="1304" spans="1:2" x14ac:dyDescent="0.2">
      <c r="A1304" s="1" t="s">
        <v>1710</v>
      </c>
      <c r="B1304" s="3" t="s">
        <v>3888</v>
      </c>
    </row>
    <row r="1305" spans="1:2" x14ac:dyDescent="0.2">
      <c r="A1305" s="1" t="s">
        <v>1950</v>
      </c>
      <c r="B1305" s="3" t="s">
        <v>4128</v>
      </c>
    </row>
    <row r="1306" spans="1:2" x14ac:dyDescent="0.2">
      <c r="A1306" s="1" t="s">
        <v>40</v>
      </c>
      <c r="B1306" s="3" t="s">
        <v>2215</v>
      </c>
    </row>
    <row r="1307" spans="1:2" x14ac:dyDescent="0.2">
      <c r="A1307" s="1" t="s">
        <v>1432</v>
      </c>
      <c r="B1307" s="3" t="s">
        <v>3611</v>
      </c>
    </row>
    <row r="1308" spans="1:2" x14ac:dyDescent="0.2">
      <c r="A1308" s="1" t="s">
        <v>1611</v>
      </c>
      <c r="B1308" s="3" t="s">
        <v>3789</v>
      </c>
    </row>
    <row r="1309" spans="1:2" x14ac:dyDescent="0.2">
      <c r="A1309" s="1" t="s">
        <v>622</v>
      </c>
      <c r="B1309" s="3" t="s">
        <v>2798</v>
      </c>
    </row>
    <row r="1310" spans="1:2" x14ac:dyDescent="0.2">
      <c r="A1310" s="1" t="s">
        <v>621</v>
      </c>
      <c r="B1310" s="3" t="s">
        <v>2797</v>
      </c>
    </row>
    <row r="1311" spans="1:2" x14ac:dyDescent="0.2">
      <c r="A1311" s="1" t="s">
        <v>1055</v>
      </c>
      <c r="B1311" s="3" t="s">
        <v>3231</v>
      </c>
    </row>
    <row r="1312" spans="1:2" x14ac:dyDescent="0.2">
      <c r="A1312" s="1" t="s">
        <v>2075</v>
      </c>
      <c r="B1312" s="3" t="s">
        <v>4252</v>
      </c>
    </row>
    <row r="1313" spans="1:2" x14ac:dyDescent="0.2">
      <c r="A1313" s="1" t="s">
        <v>522</v>
      </c>
      <c r="B1313" s="3" t="s">
        <v>2698</v>
      </c>
    </row>
    <row r="1314" spans="1:2" x14ac:dyDescent="0.2">
      <c r="A1314" s="1" t="s">
        <v>1134</v>
      </c>
      <c r="B1314" s="3" t="s">
        <v>3310</v>
      </c>
    </row>
    <row r="1315" spans="1:2" x14ac:dyDescent="0.2">
      <c r="A1315" s="1" t="s">
        <v>1139</v>
      </c>
      <c r="B1315" s="3" t="s">
        <v>3315</v>
      </c>
    </row>
    <row r="1316" spans="1:2" x14ac:dyDescent="0.2">
      <c r="A1316" s="1" t="s">
        <v>1988</v>
      </c>
      <c r="B1316" s="3" t="s">
        <v>4165</v>
      </c>
    </row>
    <row r="1317" spans="1:2" x14ac:dyDescent="0.2">
      <c r="A1317" s="1" t="s">
        <v>875</v>
      </c>
      <c r="B1317" s="3" t="s">
        <v>3051</v>
      </c>
    </row>
    <row r="1318" spans="1:2" x14ac:dyDescent="0.2">
      <c r="A1318" s="1" t="s">
        <v>2087</v>
      </c>
      <c r="B1318" s="3" t="s">
        <v>4264</v>
      </c>
    </row>
    <row r="1319" spans="1:2" x14ac:dyDescent="0.2">
      <c r="A1319" s="1" t="s">
        <v>206</v>
      </c>
      <c r="B1319" s="3" t="s">
        <v>2382</v>
      </c>
    </row>
    <row r="1320" spans="1:2" x14ac:dyDescent="0.2">
      <c r="A1320" s="1" t="s">
        <v>190</v>
      </c>
      <c r="B1320" s="3" t="s">
        <v>2366</v>
      </c>
    </row>
    <row r="1321" spans="1:2" x14ac:dyDescent="0.2">
      <c r="A1321" s="1" t="s">
        <v>1373</v>
      </c>
      <c r="B1321" s="3" t="s">
        <v>3552</v>
      </c>
    </row>
    <row r="1322" spans="1:2" x14ac:dyDescent="0.2">
      <c r="A1322" s="1" t="s">
        <v>2092</v>
      </c>
      <c r="B1322" s="3" t="s">
        <v>4269</v>
      </c>
    </row>
    <row r="1323" spans="1:2" x14ac:dyDescent="0.2">
      <c r="A1323" s="1" t="s">
        <v>2024</v>
      </c>
      <c r="B1323" s="3" t="s">
        <v>4201</v>
      </c>
    </row>
    <row r="1324" spans="1:2" x14ac:dyDescent="0.2">
      <c r="A1324" s="1" t="s">
        <v>1405</v>
      </c>
      <c r="B1324" s="3" t="s">
        <v>3584</v>
      </c>
    </row>
    <row r="1325" spans="1:2" x14ac:dyDescent="0.2">
      <c r="A1325" s="1" t="s">
        <v>368</v>
      </c>
      <c r="B1325" s="3" t="s">
        <v>2544</v>
      </c>
    </row>
    <row r="1326" spans="1:2" x14ac:dyDescent="0.2">
      <c r="A1326" s="1" t="s">
        <v>167</v>
      </c>
      <c r="B1326" s="3" t="s">
        <v>2342</v>
      </c>
    </row>
    <row r="1327" spans="1:2" x14ac:dyDescent="0.2">
      <c r="A1327" s="1" t="s">
        <v>1292</v>
      </c>
      <c r="B1327" s="3" t="s">
        <v>3468</v>
      </c>
    </row>
    <row r="1328" spans="1:2" x14ac:dyDescent="0.2">
      <c r="A1328" s="1" t="s">
        <v>979</v>
      </c>
      <c r="B1328" s="3" t="s">
        <v>3155</v>
      </c>
    </row>
    <row r="1329" spans="1:2" x14ac:dyDescent="0.2">
      <c r="A1329" s="1" t="s">
        <v>756</v>
      </c>
      <c r="B1329" s="3" t="s">
        <v>2932</v>
      </c>
    </row>
    <row r="1330" spans="1:2" x14ac:dyDescent="0.2">
      <c r="A1330" s="1" t="s">
        <v>219</v>
      </c>
      <c r="B1330" s="3" t="s">
        <v>2395</v>
      </c>
    </row>
    <row r="1331" spans="1:2" x14ac:dyDescent="0.2">
      <c r="A1331" s="1" t="s">
        <v>1567</v>
      </c>
      <c r="B1331" s="3" t="s">
        <v>3745</v>
      </c>
    </row>
    <row r="1332" spans="1:2" x14ac:dyDescent="0.2">
      <c r="A1332" s="1" t="s">
        <v>843</v>
      </c>
      <c r="B1332" s="3" t="s">
        <v>3019</v>
      </c>
    </row>
    <row r="1333" spans="1:2" x14ac:dyDescent="0.2">
      <c r="A1333" s="1" t="s">
        <v>1087</v>
      </c>
      <c r="B1333" s="3" t="s">
        <v>3263</v>
      </c>
    </row>
    <row r="1334" spans="1:2" x14ac:dyDescent="0.2">
      <c r="A1334" s="1" t="s">
        <v>71</v>
      </c>
      <c r="B1334" s="3" t="s">
        <v>2246</v>
      </c>
    </row>
    <row r="1335" spans="1:2" x14ac:dyDescent="0.2">
      <c r="A1335" s="1" t="s">
        <v>1018</v>
      </c>
      <c r="B1335" s="3" t="s">
        <v>3194</v>
      </c>
    </row>
    <row r="1336" spans="1:2" x14ac:dyDescent="0.2">
      <c r="A1336" s="1" t="s">
        <v>1100</v>
      </c>
      <c r="B1336" s="3" t="s">
        <v>3276</v>
      </c>
    </row>
    <row r="1337" spans="1:2" x14ac:dyDescent="0.2">
      <c r="A1337" s="1" t="s">
        <v>1625</v>
      </c>
      <c r="B1337" s="3" t="s">
        <v>3803</v>
      </c>
    </row>
    <row r="1338" spans="1:2" x14ac:dyDescent="0.2">
      <c r="A1338" s="1" t="s">
        <v>942</v>
      </c>
      <c r="B1338" s="3" t="s">
        <v>3118</v>
      </c>
    </row>
    <row r="1339" spans="1:2" x14ac:dyDescent="0.2">
      <c r="A1339" s="1" t="s">
        <v>1585</v>
      </c>
      <c r="B1339" s="3" t="s">
        <v>3763</v>
      </c>
    </row>
    <row r="1340" spans="1:2" x14ac:dyDescent="0.2">
      <c r="A1340" s="1" t="s">
        <v>1340</v>
      </c>
      <c r="B1340" s="3" t="s">
        <v>3519</v>
      </c>
    </row>
    <row r="1341" spans="1:2" x14ac:dyDescent="0.2">
      <c r="A1341" s="1" t="s">
        <v>1345</v>
      </c>
      <c r="B1341" s="3" t="s">
        <v>3524</v>
      </c>
    </row>
    <row r="1342" spans="1:2" x14ac:dyDescent="0.2">
      <c r="A1342" s="1" t="s">
        <v>863</v>
      </c>
      <c r="B1342" s="3" t="s">
        <v>3039</v>
      </c>
    </row>
    <row r="1343" spans="1:2" x14ac:dyDescent="0.2">
      <c r="A1343" s="1" t="s">
        <v>537</v>
      </c>
      <c r="B1343" s="3" t="s">
        <v>2713</v>
      </c>
    </row>
    <row r="1344" spans="1:2" x14ac:dyDescent="0.2">
      <c r="A1344" s="1" t="s">
        <v>917</v>
      </c>
      <c r="B1344" s="3" t="s">
        <v>3093</v>
      </c>
    </row>
    <row r="1345" spans="1:2" x14ac:dyDescent="0.2">
      <c r="A1345" s="1" t="s">
        <v>1249</v>
      </c>
      <c r="B1345" s="3" t="s">
        <v>3425</v>
      </c>
    </row>
    <row r="1346" spans="1:2" x14ac:dyDescent="0.2">
      <c r="A1346" s="1" t="s">
        <v>81</v>
      </c>
      <c r="B1346" s="3" t="s">
        <v>2256</v>
      </c>
    </row>
    <row r="1347" spans="1:2" x14ac:dyDescent="0.2">
      <c r="A1347" s="1" t="s">
        <v>503</v>
      </c>
      <c r="B1347" s="3" t="s">
        <v>2679</v>
      </c>
    </row>
    <row r="1348" spans="1:2" x14ac:dyDescent="0.2">
      <c r="A1348" s="1" t="s">
        <v>1357</v>
      </c>
      <c r="B1348" s="3" t="s">
        <v>3536</v>
      </c>
    </row>
    <row r="1349" spans="1:2" x14ac:dyDescent="0.2">
      <c r="A1349" s="1" t="s">
        <v>719</v>
      </c>
      <c r="B1349" s="3" t="s">
        <v>2895</v>
      </c>
    </row>
    <row r="1350" spans="1:2" x14ac:dyDescent="0.2">
      <c r="A1350" s="1" t="s">
        <v>1769</v>
      </c>
      <c r="B1350" s="3" t="s">
        <v>3947</v>
      </c>
    </row>
    <row r="1351" spans="1:2" x14ac:dyDescent="0.2">
      <c r="A1351" s="1" t="s">
        <v>1766</v>
      </c>
      <c r="B1351" s="3" t="s">
        <v>3944</v>
      </c>
    </row>
    <row r="1352" spans="1:2" x14ac:dyDescent="0.2">
      <c r="A1352" s="1" t="s">
        <v>1913</v>
      </c>
      <c r="B1352" s="3" t="s">
        <v>4091</v>
      </c>
    </row>
    <row r="1353" spans="1:2" x14ac:dyDescent="0.2">
      <c r="A1353" s="1" t="s">
        <v>2164</v>
      </c>
      <c r="B1353" s="3" t="s">
        <v>4341</v>
      </c>
    </row>
    <row r="1354" spans="1:2" x14ac:dyDescent="0.2">
      <c r="A1354" s="1" t="s">
        <v>1509</v>
      </c>
      <c r="B1354" s="3" t="s">
        <v>3688</v>
      </c>
    </row>
    <row r="1355" spans="1:2" x14ac:dyDescent="0.2">
      <c r="A1355" s="1" t="s">
        <v>1519</v>
      </c>
      <c r="B1355" s="3" t="s">
        <v>3698</v>
      </c>
    </row>
    <row r="1356" spans="1:2" x14ac:dyDescent="0.2">
      <c r="A1356" s="1" t="s">
        <v>742</v>
      </c>
      <c r="B1356" s="3" t="s">
        <v>2918</v>
      </c>
    </row>
    <row r="1357" spans="1:2" x14ac:dyDescent="0.2">
      <c r="A1357" s="1" t="s">
        <v>733</v>
      </c>
      <c r="B1357" s="3" t="s">
        <v>2909</v>
      </c>
    </row>
    <row r="1358" spans="1:2" x14ac:dyDescent="0.2">
      <c r="A1358" s="1" t="s">
        <v>753</v>
      </c>
      <c r="B1358" s="3" t="s">
        <v>2929</v>
      </c>
    </row>
    <row r="1359" spans="1:2" x14ac:dyDescent="0.2">
      <c r="A1359" s="1" t="s">
        <v>51</v>
      </c>
      <c r="B1359" s="3" t="s">
        <v>2226</v>
      </c>
    </row>
    <row r="1360" spans="1:2" x14ac:dyDescent="0.2">
      <c r="A1360" s="1" t="s">
        <v>1893</v>
      </c>
      <c r="B1360" s="3" t="s">
        <v>4071</v>
      </c>
    </row>
    <row r="1361" spans="1:2" x14ac:dyDescent="0.2">
      <c r="A1361" s="1" t="s">
        <v>1691</v>
      </c>
      <c r="B1361" s="3" t="s">
        <v>3869</v>
      </c>
    </row>
    <row r="1362" spans="1:2" x14ac:dyDescent="0.2">
      <c r="A1362" s="1" t="s">
        <v>100</v>
      </c>
      <c r="B1362" s="3" t="s">
        <v>2275</v>
      </c>
    </row>
    <row r="1363" spans="1:2" x14ac:dyDescent="0.2">
      <c r="A1363" s="1" t="s">
        <v>2173</v>
      </c>
      <c r="B1363" s="3" t="s">
        <v>4350</v>
      </c>
    </row>
    <row r="1364" spans="1:2" x14ac:dyDescent="0.2">
      <c r="A1364" s="1" t="s">
        <v>1235</v>
      </c>
      <c r="B1364" s="3" t="s">
        <v>3411</v>
      </c>
    </row>
    <row r="1365" spans="1:2" x14ac:dyDescent="0.2">
      <c r="A1365" s="1" t="s">
        <v>315</v>
      </c>
      <c r="B1365" s="3" t="s">
        <v>2491</v>
      </c>
    </row>
    <row r="1366" spans="1:2" x14ac:dyDescent="0.2">
      <c r="A1366" s="1" t="s">
        <v>1637</v>
      </c>
      <c r="B1366" s="3" t="s">
        <v>3815</v>
      </c>
    </row>
    <row r="1367" spans="1:2" x14ac:dyDescent="0.2">
      <c r="A1367" s="1" t="s">
        <v>612</v>
      </c>
      <c r="B1367" s="3" t="s">
        <v>2788</v>
      </c>
    </row>
    <row r="1368" spans="1:2" x14ac:dyDescent="0.2">
      <c r="A1368" s="1" t="s">
        <v>626</v>
      </c>
      <c r="B1368" s="3" t="s">
        <v>2802</v>
      </c>
    </row>
    <row r="1369" spans="1:2" x14ac:dyDescent="0.2">
      <c r="A1369" s="1" t="s">
        <v>1253</v>
      </c>
      <c r="B1369" s="3" t="s">
        <v>3429</v>
      </c>
    </row>
    <row r="1370" spans="1:2" x14ac:dyDescent="0.2">
      <c r="A1370" s="1" t="s">
        <v>1248</v>
      </c>
      <c r="B1370" s="3" t="s">
        <v>3424</v>
      </c>
    </row>
    <row r="1371" spans="1:2" x14ac:dyDescent="0.2">
      <c r="A1371" s="1" t="s">
        <v>126</v>
      </c>
      <c r="B1371" s="3" t="s">
        <v>2301</v>
      </c>
    </row>
    <row r="1372" spans="1:2" x14ac:dyDescent="0.2">
      <c r="A1372" s="1" t="s">
        <v>1385</v>
      </c>
      <c r="B1372" s="3" t="s">
        <v>3564</v>
      </c>
    </row>
    <row r="1373" spans="1:2" x14ac:dyDescent="0.2">
      <c r="A1373" s="1" t="s">
        <v>2021</v>
      </c>
      <c r="B1373" s="3" t="s">
        <v>4198</v>
      </c>
    </row>
    <row r="1374" spans="1:2" x14ac:dyDescent="0.2">
      <c r="A1374" s="1" t="s">
        <v>1380</v>
      </c>
      <c r="B1374" s="3" t="s">
        <v>3559</v>
      </c>
    </row>
    <row r="1375" spans="1:2" x14ac:dyDescent="0.2">
      <c r="A1375" s="1" t="s">
        <v>519</v>
      </c>
      <c r="B1375" s="3" t="s">
        <v>2695</v>
      </c>
    </row>
    <row r="1376" spans="1:2" x14ac:dyDescent="0.2">
      <c r="A1376" s="1" t="s">
        <v>1396</v>
      </c>
      <c r="B1376" s="3" t="s">
        <v>3575</v>
      </c>
    </row>
    <row r="1377" spans="1:2" x14ac:dyDescent="0.2">
      <c r="A1377" s="1" t="s">
        <v>2055</v>
      </c>
      <c r="B1377" s="3" t="s">
        <v>4232</v>
      </c>
    </row>
    <row r="1378" spans="1:2" x14ac:dyDescent="0.2">
      <c r="A1378" s="1" t="s">
        <v>179</v>
      </c>
      <c r="B1378" s="3" t="s">
        <v>2354</v>
      </c>
    </row>
    <row r="1379" spans="1:2" x14ac:dyDescent="0.2">
      <c r="A1379" s="1" t="s">
        <v>1416</v>
      </c>
      <c r="B1379" s="3" t="s">
        <v>3595</v>
      </c>
    </row>
    <row r="1380" spans="1:2" x14ac:dyDescent="0.2">
      <c r="A1380" s="1" t="s">
        <v>558</v>
      </c>
      <c r="B1380" s="3" t="s">
        <v>2734</v>
      </c>
    </row>
    <row r="1381" spans="1:2" x14ac:dyDescent="0.2">
      <c r="A1381" s="1" t="s">
        <v>991</v>
      </c>
      <c r="B1381" s="3" t="s">
        <v>3167</v>
      </c>
    </row>
    <row r="1382" spans="1:2" x14ac:dyDescent="0.2">
      <c r="A1382" s="1" t="s">
        <v>2109</v>
      </c>
      <c r="B1382" s="3" t="s">
        <v>4286</v>
      </c>
    </row>
    <row r="1383" spans="1:2" x14ac:dyDescent="0.2">
      <c r="A1383" s="1" t="s">
        <v>670</v>
      </c>
      <c r="B1383" s="3" t="s">
        <v>2846</v>
      </c>
    </row>
    <row r="1384" spans="1:2" x14ac:dyDescent="0.2">
      <c r="A1384" s="1" t="s">
        <v>2111</v>
      </c>
      <c r="B1384" s="3" t="s">
        <v>4288</v>
      </c>
    </row>
    <row r="1385" spans="1:2" x14ac:dyDescent="0.2">
      <c r="A1385" s="1" t="s">
        <v>786</v>
      </c>
      <c r="B1385" s="3" t="s">
        <v>2962</v>
      </c>
    </row>
    <row r="1386" spans="1:2" x14ac:dyDescent="0.2">
      <c r="A1386" s="1" t="s">
        <v>303</v>
      </c>
      <c r="B1386" s="3" t="s">
        <v>2479</v>
      </c>
    </row>
    <row r="1387" spans="1:2" x14ac:dyDescent="0.2">
      <c r="A1387" s="1" t="s">
        <v>1748</v>
      </c>
      <c r="B1387" s="3" t="s">
        <v>3926</v>
      </c>
    </row>
    <row r="1388" spans="1:2" x14ac:dyDescent="0.2">
      <c r="A1388" s="1" t="s">
        <v>118</v>
      </c>
      <c r="B1388" s="3" t="s">
        <v>2293</v>
      </c>
    </row>
    <row r="1389" spans="1:2" x14ac:dyDescent="0.2">
      <c r="A1389" s="1" t="s">
        <v>2032</v>
      </c>
      <c r="B1389" s="3" t="s">
        <v>4209</v>
      </c>
    </row>
    <row r="1390" spans="1:2" x14ac:dyDescent="0.2">
      <c r="A1390" s="1" t="s">
        <v>1283</v>
      </c>
      <c r="B1390" s="3" t="s">
        <v>3459</v>
      </c>
    </row>
    <row r="1391" spans="1:2" x14ac:dyDescent="0.2">
      <c r="A1391" s="1" t="s">
        <v>1288</v>
      </c>
      <c r="B1391" s="3" t="s">
        <v>3464</v>
      </c>
    </row>
    <row r="1392" spans="1:2" x14ac:dyDescent="0.2">
      <c r="A1392" s="1" t="s">
        <v>1020</v>
      </c>
      <c r="B1392" s="3" t="s">
        <v>3196</v>
      </c>
    </row>
    <row r="1393" spans="1:2" x14ac:dyDescent="0.2">
      <c r="A1393" s="1" t="s">
        <v>1622</v>
      </c>
      <c r="B1393" s="3" t="s">
        <v>3800</v>
      </c>
    </row>
    <row r="1394" spans="1:2" x14ac:dyDescent="0.2">
      <c r="A1394" s="1" t="s">
        <v>232</v>
      </c>
      <c r="B1394" s="3" t="s">
        <v>2408</v>
      </c>
    </row>
    <row r="1395" spans="1:2" x14ac:dyDescent="0.2">
      <c r="A1395" s="1" t="s">
        <v>1338</v>
      </c>
      <c r="B1395" s="3" t="s">
        <v>3517</v>
      </c>
    </row>
    <row r="1396" spans="1:2" x14ac:dyDescent="0.2">
      <c r="A1396" s="1" t="s">
        <v>2040</v>
      </c>
      <c r="B1396" s="3" t="s">
        <v>4217</v>
      </c>
    </row>
    <row r="1397" spans="1:2" x14ac:dyDescent="0.2">
      <c r="A1397" s="1" t="s">
        <v>347</v>
      </c>
      <c r="B1397" s="3" t="s">
        <v>2523</v>
      </c>
    </row>
    <row r="1398" spans="1:2" x14ac:dyDescent="0.2">
      <c r="A1398" s="1" t="s">
        <v>1244</v>
      </c>
      <c r="B1398" s="3" t="s">
        <v>3420</v>
      </c>
    </row>
    <row r="1399" spans="1:2" x14ac:dyDescent="0.2">
      <c r="A1399" s="1" t="s">
        <v>1668</v>
      </c>
      <c r="B1399" s="3" t="s">
        <v>3846</v>
      </c>
    </row>
    <row r="1400" spans="1:2" x14ac:dyDescent="0.2">
      <c r="A1400" s="1" t="s">
        <v>95</v>
      </c>
      <c r="B1400" s="3" t="s">
        <v>2270</v>
      </c>
    </row>
    <row r="1401" spans="1:2" x14ac:dyDescent="0.2">
      <c r="A1401" s="1" t="s">
        <v>132</v>
      </c>
      <c r="B1401" s="3" t="s">
        <v>2307</v>
      </c>
    </row>
    <row r="1402" spans="1:2" x14ac:dyDescent="0.2">
      <c r="A1402" s="1" t="s">
        <v>1195</v>
      </c>
      <c r="B1402" s="3" t="s">
        <v>3371</v>
      </c>
    </row>
    <row r="1403" spans="1:2" x14ac:dyDescent="0.2">
      <c r="A1403" s="1" t="s">
        <v>777</v>
      </c>
      <c r="B1403" s="3" t="s">
        <v>2953</v>
      </c>
    </row>
    <row r="1404" spans="1:2" x14ac:dyDescent="0.2">
      <c r="A1404" s="1" t="s">
        <v>1192</v>
      </c>
      <c r="B1404" s="3" t="s">
        <v>3368</v>
      </c>
    </row>
    <row r="1405" spans="1:2" x14ac:dyDescent="0.2">
      <c r="A1405" s="1" t="s">
        <v>2157</v>
      </c>
      <c r="B1405" s="3" t="s">
        <v>4334</v>
      </c>
    </row>
    <row r="1406" spans="1:2" x14ac:dyDescent="0.2">
      <c r="A1406" s="1" t="s">
        <v>1058</v>
      </c>
      <c r="B1406" s="3" t="s">
        <v>3234</v>
      </c>
    </row>
    <row r="1407" spans="1:2" x14ac:dyDescent="0.2">
      <c r="A1407" s="1" t="s">
        <v>1163</v>
      </c>
      <c r="B1407" s="3" t="s">
        <v>3339</v>
      </c>
    </row>
    <row r="1408" spans="1:2" x14ac:dyDescent="0.2">
      <c r="A1408" s="1" t="s">
        <v>1298</v>
      </c>
      <c r="B1408" s="3" t="s">
        <v>3474</v>
      </c>
    </row>
    <row r="1409" spans="1:2" x14ac:dyDescent="0.2">
      <c r="A1409" s="1" t="s">
        <v>1166</v>
      </c>
      <c r="B1409" s="3" t="s">
        <v>3342</v>
      </c>
    </row>
    <row r="1410" spans="1:2" x14ac:dyDescent="0.2">
      <c r="A1410" s="1" t="s">
        <v>2104</v>
      </c>
      <c r="B1410" s="3" t="s">
        <v>4281</v>
      </c>
    </row>
    <row r="1411" spans="1:2" x14ac:dyDescent="0.2">
      <c r="A1411" s="1" t="s">
        <v>389</v>
      </c>
      <c r="B1411" s="3" t="s">
        <v>2565</v>
      </c>
    </row>
    <row r="1412" spans="1:2" x14ac:dyDescent="0.2">
      <c r="A1412" s="1" t="s">
        <v>428</v>
      </c>
      <c r="B1412" s="3" t="s">
        <v>2604</v>
      </c>
    </row>
    <row r="1413" spans="1:2" x14ac:dyDescent="0.2">
      <c r="A1413" s="1" t="s">
        <v>2099</v>
      </c>
      <c r="B1413" s="3" t="s">
        <v>4276</v>
      </c>
    </row>
    <row r="1414" spans="1:2" x14ac:dyDescent="0.2">
      <c r="A1414" s="1" t="s">
        <v>996</v>
      </c>
      <c r="B1414" s="3" t="s">
        <v>3172</v>
      </c>
    </row>
    <row r="1415" spans="1:2" x14ac:dyDescent="0.2">
      <c r="A1415" s="1" t="s">
        <v>1506</v>
      </c>
      <c r="B1415" s="3" t="s">
        <v>3685</v>
      </c>
    </row>
    <row r="1416" spans="1:2" x14ac:dyDescent="0.2">
      <c r="A1416" s="1" t="s">
        <v>1321</v>
      </c>
      <c r="B1416" s="3" t="s">
        <v>3500</v>
      </c>
    </row>
    <row r="1417" spans="1:2" x14ac:dyDescent="0.2">
      <c r="A1417" s="1" t="s">
        <v>1674</v>
      </c>
      <c r="B1417" s="3" t="s">
        <v>3852</v>
      </c>
    </row>
    <row r="1418" spans="1:2" x14ac:dyDescent="0.2">
      <c r="A1418" s="1" t="s">
        <v>749</v>
      </c>
      <c r="B1418" s="3" t="s">
        <v>2925</v>
      </c>
    </row>
    <row r="1419" spans="1:2" x14ac:dyDescent="0.2">
      <c r="A1419" s="1" t="s">
        <v>455</v>
      </c>
      <c r="B1419" s="3" t="s">
        <v>2631</v>
      </c>
    </row>
    <row r="1420" spans="1:2" x14ac:dyDescent="0.2">
      <c r="A1420" s="1" t="s">
        <v>602</v>
      </c>
      <c r="B1420" s="3" t="s">
        <v>2778</v>
      </c>
    </row>
    <row r="1421" spans="1:2" x14ac:dyDescent="0.2">
      <c r="A1421" s="1" t="s">
        <v>1650</v>
      </c>
      <c r="B1421" s="3" t="s">
        <v>3828</v>
      </c>
    </row>
    <row r="1422" spans="1:2" x14ac:dyDescent="0.2">
      <c r="A1422" s="1" t="s">
        <v>226</v>
      </c>
      <c r="B1422" s="3" t="s">
        <v>2402</v>
      </c>
    </row>
    <row r="1423" spans="1:2" x14ac:dyDescent="0.2">
      <c r="A1423" s="1" t="s">
        <v>1963</v>
      </c>
      <c r="B1423" s="3" t="s">
        <v>4141</v>
      </c>
    </row>
    <row r="1424" spans="1:2" x14ac:dyDescent="0.2">
      <c r="A1424" s="1" t="s">
        <v>1173</v>
      </c>
      <c r="B1424" s="3" t="s">
        <v>3349</v>
      </c>
    </row>
    <row r="1425" spans="1:2" x14ac:dyDescent="0.2">
      <c r="A1425" s="1" t="s">
        <v>496</v>
      </c>
      <c r="B1425" s="3" t="s">
        <v>2672</v>
      </c>
    </row>
    <row r="1426" spans="1:2" x14ac:dyDescent="0.2">
      <c r="A1426" s="1" t="s">
        <v>1551</v>
      </c>
      <c r="B1426" s="3" t="s">
        <v>3729</v>
      </c>
    </row>
    <row r="1427" spans="1:2" x14ac:dyDescent="0.2">
      <c r="A1427" s="1" t="s">
        <v>887</v>
      </c>
      <c r="B1427" s="3" t="s">
        <v>3063</v>
      </c>
    </row>
    <row r="1428" spans="1:2" x14ac:dyDescent="0.2">
      <c r="A1428" s="1" t="s">
        <v>1274</v>
      </c>
      <c r="B1428" s="3" t="s">
        <v>3450</v>
      </c>
    </row>
    <row r="1429" spans="1:2" x14ac:dyDescent="0.2">
      <c r="A1429" s="1" t="s">
        <v>1771</v>
      </c>
      <c r="B1429" s="3" t="s">
        <v>3949</v>
      </c>
    </row>
    <row r="1430" spans="1:2" x14ac:dyDescent="0.2">
      <c r="A1430" s="1" t="s">
        <v>1297</v>
      </c>
      <c r="B1430" s="3" t="s">
        <v>3473</v>
      </c>
    </row>
    <row r="1431" spans="1:2" x14ac:dyDescent="0.2">
      <c r="A1431" s="1" t="s">
        <v>1293</v>
      </c>
      <c r="B1431" s="3" t="s">
        <v>3469</v>
      </c>
    </row>
    <row r="1432" spans="1:2" x14ac:dyDescent="0.2">
      <c r="A1432" s="4">
        <v>2.02456E+19</v>
      </c>
      <c r="B1432" s="3" t="s">
        <v>2356</v>
      </c>
    </row>
    <row r="1433" spans="1:2" x14ac:dyDescent="0.2">
      <c r="A1433" s="1" t="s">
        <v>415</v>
      </c>
      <c r="B1433" s="3" t="s">
        <v>2591</v>
      </c>
    </row>
    <row r="1434" spans="1:2" x14ac:dyDescent="0.2">
      <c r="A1434" s="1" t="s">
        <v>2165</v>
      </c>
      <c r="B1434" s="3" t="s">
        <v>4342</v>
      </c>
    </row>
    <row r="1435" spans="1:2" x14ac:dyDescent="0.2">
      <c r="A1435" s="1" t="s">
        <v>1529</v>
      </c>
      <c r="B1435" s="3" t="s">
        <v>3707</v>
      </c>
    </row>
    <row r="1436" spans="1:2" x14ac:dyDescent="0.2">
      <c r="A1436" s="1" t="s">
        <v>994</v>
      </c>
      <c r="B1436" s="3" t="s">
        <v>3170</v>
      </c>
    </row>
    <row r="1437" spans="1:2" x14ac:dyDescent="0.2">
      <c r="A1437" s="1" t="s">
        <v>252</v>
      </c>
      <c r="B1437" s="3" t="s">
        <v>2428</v>
      </c>
    </row>
    <row r="1438" spans="1:2" x14ac:dyDescent="0.2">
      <c r="A1438" s="1" t="s">
        <v>563</v>
      </c>
      <c r="B1438" s="3" t="s">
        <v>2739</v>
      </c>
    </row>
    <row r="1439" spans="1:2" x14ac:dyDescent="0.2">
      <c r="A1439" s="1" t="s">
        <v>663</v>
      </c>
      <c r="B1439" s="3" t="s">
        <v>2839</v>
      </c>
    </row>
    <row r="1440" spans="1:2" x14ac:dyDescent="0.2">
      <c r="A1440" s="1" t="s">
        <v>429</v>
      </c>
      <c r="B1440" s="3" t="s">
        <v>2605</v>
      </c>
    </row>
    <row r="1441" spans="1:2" x14ac:dyDescent="0.2">
      <c r="A1441" s="1" t="s">
        <v>2105</v>
      </c>
      <c r="B1441" s="3" t="s">
        <v>4282</v>
      </c>
    </row>
    <row r="1442" spans="1:2" x14ac:dyDescent="0.2">
      <c r="A1442" s="1" t="s">
        <v>960</v>
      </c>
      <c r="B1442" s="3" t="s">
        <v>3136</v>
      </c>
    </row>
    <row r="1443" spans="1:2" x14ac:dyDescent="0.2">
      <c r="A1443" s="1" t="s">
        <v>1895</v>
      </c>
      <c r="B1443" s="3" t="s">
        <v>4073</v>
      </c>
    </row>
    <row r="1444" spans="1:2" x14ac:dyDescent="0.2">
      <c r="A1444" s="1" t="s">
        <v>74</v>
      </c>
      <c r="B1444" s="3" t="s">
        <v>2249</v>
      </c>
    </row>
    <row r="1445" spans="1:2" x14ac:dyDescent="0.2">
      <c r="A1445" s="1" t="s">
        <v>1628</v>
      </c>
      <c r="B1445" s="3" t="s">
        <v>3806</v>
      </c>
    </row>
    <row r="1446" spans="1:2" x14ac:dyDescent="0.2">
      <c r="A1446" s="1" t="s">
        <v>1284</v>
      </c>
      <c r="B1446" s="3" t="s">
        <v>3460</v>
      </c>
    </row>
    <row r="1447" spans="1:2" x14ac:dyDescent="0.2">
      <c r="A1447" s="1" t="s">
        <v>67</v>
      </c>
      <c r="B1447" s="3" t="s">
        <v>2242</v>
      </c>
    </row>
    <row r="1448" spans="1:2" x14ac:dyDescent="0.2">
      <c r="A1448" s="1" t="s">
        <v>63</v>
      </c>
      <c r="B1448" s="3" t="s">
        <v>2238</v>
      </c>
    </row>
    <row r="1449" spans="1:2" x14ac:dyDescent="0.2">
      <c r="A1449" s="1" t="s">
        <v>1474</v>
      </c>
      <c r="B1449" s="3" t="s">
        <v>3653</v>
      </c>
    </row>
    <row r="1450" spans="1:2" x14ac:dyDescent="0.2">
      <c r="A1450" s="1" t="s">
        <v>849</v>
      </c>
      <c r="B1450" s="3" t="s">
        <v>3025</v>
      </c>
    </row>
    <row r="1451" spans="1:2" x14ac:dyDescent="0.2">
      <c r="A1451" s="1" t="s">
        <v>639</v>
      </c>
      <c r="B1451" s="3" t="s">
        <v>2815</v>
      </c>
    </row>
    <row r="1452" spans="1:2" x14ac:dyDescent="0.2">
      <c r="A1452" s="1" t="s">
        <v>1828</v>
      </c>
      <c r="B1452" s="3" t="s">
        <v>4006</v>
      </c>
    </row>
    <row r="1453" spans="1:2" x14ac:dyDescent="0.2">
      <c r="A1453" s="1" t="s">
        <v>187</v>
      </c>
      <c r="B1453" s="3" t="s">
        <v>2363</v>
      </c>
    </row>
    <row r="1454" spans="1:2" x14ac:dyDescent="0.2">
      <c r="A1454" s="1" t="s">
        <v>1627</v>
      </c>
      <c r="B1454" s="3" t="s">
        <v>3805</v>
      </c>
    </row>
    <row r="1455" spans="1:2" x14ac:dyDescent="0.2">
      <c r="A1455" s="1" t="s">
        <v>1550</v>
      </c>
      <c r="B1455" s="3" t="s">
        <v>3728</v>
      </c>
    </row>
    <row r="1456" spans="1:2" x14ac:dyDescent="0.2">
      <c r="A1456" s="1" t="s">
        <v>1851</v>
      </c>
      <c r="B1456" s="3" t="s">
        <v>4029</v>
      </c>
    </row>
    <row r="1457" spans="1:2" x14ac:dyDescent="0.2">
      <c r="A1457" s="1" t="s">
        <v>1276</v>
      </c>
      <c r="B1457" s="3" t="s">
        <v>3452</v>
      </c>
    </row>
    <row r="1458" spans="1:2" x14ac:dyDescent="0.2">
      <c r="A1458" s="1" t="s">
        <v>1203</v>
      </c>
      <c r="B1458" s="3" t="s">
        <v>3379</v>
      </c>
    </row>
    <row r="1459" spans="1:2" x14ac:dyDescent="0.2">
      <c r="A1459" s="1" t="s">
        <v>771</v>
      </c>
      <c r="B1459" s="3" t="s">
        <v>2947</v>
      </c>
    </row>
    <row r="1460" spans="1:2" x14ac:dyDescent="0.2">
      <c r="A1460" s="1" t="s">
        <v>1486</v>
      </c>
      <c r="B1460" s="3" t="s">
        <v>3665</v>
      </c>
    </row>
    <row r="1461" spans="1:2" x14ac:dyDescent="0.2">
      <c r="A1461" s="1" t="s">
        <v>364</v>
      </c>
      <c r="B1461" s="3" t="s">
        <v>2540</v>
      </c>
    </row>
    <row r="1462" spans="1:2" x14ac:dyDescent="0.2">
      <c r="A1462" s="1" t="s">
        <v>1775</v>
      </c>
      <c r="B1462" s="3" t="s">
        <v>3953</v>
      </c>
    </row>
    <row r="1463" spans="1:2" x14ac:dyDescent="0.2">
      <c r="A1463" s="1" t="s">
        <v>552</v>
      </c>
      <c r="B1463" s="3" t="s">
        <v>2728</v>
      </c>
    </row>
    <row r="1464" spans="1:2" x14ac:dyDescent="0.2">
      <c r="A1464" s="1" t="s">
        <v>1151</v>
      </c>
      <c r="B1464" s="3" t="s">
        <v>3327</v>
      </c>
    </row>
    <row r="1465" spans="1:2" x14ac:dyDescent="0.2">
      <c r="A1465" s="1" t="s">
        <v>782</v>
      </c>
      <c r="B1465" s="3" t="s">
        <v>2958</v>
      </c>
    </row>
    <row r="1466" spans="1:2" x14ac:dyDescent="0.2">
      <c r="A1466" s="1" t="s">
        <v>565</v>
      </c>
      <c r="B1466" s="3" t="s">
        <v>2741</v>
      </c>
    </row>
    <row r="1467" spans="1:2" x14ac:dyDescent="0.2">
      <c r="A1467" s="1" t="s">
        <v>1868</v>
      </c>
      <c r="B1467" s="3" t="s">
        <v>4046</v>
      </c>
    </row>
    <row r="1468" spans="1:2" x14ac:dyDescent="0.2">
      <c r="A1468" s="1" t="s">
        <v>787</v>
      </c>
      <c r="B1468" s="3" t="s">
        <v>2963</v>
      </c>
    </row>
    <row r="1469" spans="1:2" x14ac:dyDescent="0.2">
      <c r="A1469" s="1" t="s">
        <v>1518</v>
      </c>
      <c r="B1469" s="3" t="s">
        <v>3697</v>
      </c>
    </row>
    <row r="1470" spans="1:2" x14ac:dyDescent="0.2">
      <c r="A1470" s="1" t="s">
        <v>249</v>
      </c>
      <c r="B1470" s="3" t="s">
        <v>2425</v>
      </c>
    </row>
    <row r="1471" spans="1:2" x14ac:dyDescent="0.2">
      <c r="A1471" s="1" t="s">
        <v>1433</v>
      </c>
      <c r="B1471" s="3" t="s">
        <v>3612</v>
      </c>
    </row>
    <row r="1472" spans="1:2" x14ac:dyDescent="0.2">
      <c r="A1472" s="1" t="s">
        <v>28</v>
      </c>
      <c r="B1472" s="3" t="s">
        <v>2203</v>
      </c>
    </row>
    <row r="1473" spans="1:2" x14ac:dyDescent="0.2">
      <c r="A1473" s="1" t="s">
        <v>1441</v>
      </c>
      <c r="B1473" s="3" t="s">
        <v>3620</v>
      </c>
    </row>
    <row r="1474" spans="1:2" x14ac:dyDescent="0.2">
      <c r="A1474" s="1" t="s">
        <v>1482</v>
      </c>
      <c r="B1474" s="3" t="s">
        <v>3661</v>
      </c>
    </row>
    <row r="1475" spans="1:2" x14ac:dyDescent="0.2">
      <c r="A1475" s="1" t="s">
        <v>1282</v>
      </c>
      <c r="B1475" s="3" t="s">
        <v>3458</v>
      </c>
    </row>
    <row r="1476" spans="1:2" x14ac:dyDescent="0.2">
      <c r="A1476" s="1" t="s">
        <v>1957</v>
      </c>
      <c r="B1476" s="3" t="s">
        <v>4135</v>
      </c>
    </row>
    <row r="1477" spans="1:2" x14ac:dyDescent="0.2">
      <c r="A1477" s="1" t="s">
        <v>1171</v>
      </c>
      <c r="B1477" s="3" t="s">
        <v>3347</v>
      </c>
    </row>
    <row r="1478" spans="1:2" x14ac:dyDescent="0.2">
      <c r="A1478" s="1" t="s">
        <v>853</v>
      </c>
      <c r="B1478" s="3" t="s">
        <v>3029</v>
      </c>
    </row>
    <row r="1479" spans="1:2" x14ac:dyDescent="0.2">
      <c r="A1479" s="1" t="s">
        <v>464</v>
      </c>
      <c r="B1479" s="3" t="s">
        <v>2640</v>
      </c>
    </row>
    <row r="1480" spans="1:2" x14ac:dyDescent="0.2">
      <c r="A1480" s="1" t="s">
        <v>238</v>
      </c>
      <c r="B1480" s="3" t="s">
        <v>2414</v>
      </c>
    </row>
    <row r="1481" spans="1:2" x14ac:dyDescent="0.2">
      <c r="A1481" s="1" t="s">
        <v>877</v>
      </c>
      <c r="B1481" s="3" t="s">
        <v>3053</v>
      </c>
    </row>
    <row r="1482" spans="1:2" x14ac:dyDescent="0.2">
      <c r="A1482" s="1" t="s">
        <v>1366</v>
      </c>
      <c r="B1482" s="3" t="s">
        <v>3545</v>
      </c>
    </row>
    <row r="1483" spans="1:2" x14ac:dyDescent="0.2">
      <c r="A1483" s="1" t="s">
        <v>881</v>
      </c>
      <c r="B1483" s="3" t="s">
        <v>3057</v>
      </c>
    </row>
    <row r="1484" spans="1:2" x14ac:dyDescent="0.2">
      <c r="A1484" s="1" t="s">
        <v>125</v>
      </c>
      <c r="B1484" s="3" t="s">
        <v>2300</v>
      </c>
    </row>
    <row r="1485" spans="1:2" x14ac:dyDescent="0.2">
      <c r="A1485" s="1" t="s">
        <v>1012</v>
      </c>
      <c r="B1485" s="3" t="s">
        <v>3188</v>
      </c>
    </row>
    <row r="1486" spans="1:2" x14ac:dyDescent="0.2">
      <c r="A1486" s="1" t="s">
        <v>706</v>
      </c>
      <c r="B1486" s="3" t="s">
        <v>2882</v>
      </c>
    </row>
    <row r="1487" spans="1:2" x14ac:dyDescent="0.2">
      <c r="A1487" s="1" t="s">
        <v>1985</v>
      </c>
      <c r="B1487" s="3" t="s">
        <v>4162</v>
      </c>
    </row>
    <row r="1488" spans="1:2" x14ac:dyDescent="0.2">
      <c r="A1488" s="1" t="s">
        <v>1905</v>
      </c>
      <c r="B1488" s="3" t="s">
        <v>4083</v>
      </c>
    </row>
    <row r="1489" spans="1:2" x14ac:dyDescent="0.2">
      <c r="A1489" s="1" t="s">
        <v>2159</v>
      </c>
      <c r="B1489" s="3" t="s">
        <v>4336</v>
      </c>
    </row>
    <row r="1490" spans="1:2" x14ac:dyDescent="0.2">
      <c r="A1490" s="1" t="s">
        <v>472</v>
      </c>
      <c r="B1490" s="3" t="s">
        <v>2648</v>
      </c>
    </row>
    <row r="1491" spans="1:2" x14ac:dyDescent="0.2">
      <c r="A1491" s="1" t="s">
        <v>154</v>
      </c>
      <c r="B1491" s="3" t="s">
        <v>2329</v>
      </c>
    </row>
    <row r="1492" spans="1:2" x14ac:dyDescent="0.2">
      <c r="A1492" s="1" t="s">
        <v>788</v>
      </c>
      <c r="B1492" s="3" t="s">
        <v>2964</v>
      </c>
    </row>
    <row r="1493" spans="1:2" x14ac:dyDescent="0.2">
      <c r="A1493" s="1" t="s">
        <v>760</v>
      </c>
      <c r="B1493" s="3" t="s">
        <v>2936</v>
      </c>
    </row>
    <row r="1494" spans="1:2" x14ac:dyDescent="0.2">
      <c r="A1494" s="1" t="s">
        <v>2097</v>
      </c>
      <c r="B1494" s="3" t="s">
        <v>4274</v>
      </c>
    </row>
    <row r="1495" spans="1:2" x14ac:dyDescent="0.2">
      <c r="A1495" s="1" t="s">
        <v>1559</v>
      </c>
      <c r="B1495" s="3" t="s">
        <v>3737</v>
      </c>
    </row>
    <row r="1496" spans="1:2" x14ac:dyDescent="0.2">
      <c r="A1496" s="1" t="s">
        <v>1740</v>
      </c>
      <c r="B1496" s="3" t="s">
        <v>3918</v>
      </c>
    </row>
    <row r="1497" spans="1:2" x14ac:dyDescent="0.2">
      <c r="A1497" s="1" t="s">
        <v>56</v>
      </c>
      <c r="B1497" s="3" t="s">
        <v>2231</v>
      </c>
    </row>
    <row r="1498" spans="1:2" x14ac:dyDescent="0.2">
      <c r="A1498" s="1" t="s">
        <v>821</v>
      </c>
      <c r="B1498" s="3" t="s">
        <v>2997</v>
      </c>
    </row>
    <row r="1499" spans="1:2" x14ac:dyDescent="0.2">
      <c r="A1499" s="1" t="s">
        <v>408</v>
      </c>
      <c r="B1499" s="3" t="s">
        <v>2584</v>
      </c>
    </row>
    <row r="1500" spans="1:2" x14ac:dyDescent="0.2">
      <c r="A1500" s="1" t="s">
        <v>1712</v>
      </c>
      <c r="B1500" s="3" t="s">
        <v>3890</v>
      </c>
    </row>
    <row r="1501" spans="1:2" x14ac:dyDescent="0.2">
      <c r="A1501" s="1" t="s">
        <v>1714</v>
      </c>
      <c r="B1501" s="3" t="s">
        <v>3892</v>
      </c>
    </row>
    <row r="1502" spans="1:2" x14ac:dyDescent="0.2">
      <c r="A1502" s="1" t="s">
        <v>1083</v>
      </c>
      <c r="B1502" s="3" t="s">
        <v>3259</v>
      </c>
    </row>
    <row r="1503" spans="1:2" x14ac:dyDescent="0.2">
      <c r="A1503" s="1" t="s">
        <v>634</v>
      </c>
      <c r="B1503" s="3" t="s">
        <v>2810</v>
      </c>
    </row>
    <row r="1504" spans="1:2" x14ac:dyDescent="0.2">
      <c r="A1504" s="1" t="s">
        <v>901</v>
      </c>
      <c r="B1504" s="3" t="s">
        <v>3077</v>
      </c>
    </row>
    <row r="1505" spans="1:2" x14ac:dyDescent="0.2">
      <c r="A1505" s="1" t="s">
        <v>62</v>
      </c>
      <c r="B1505" s="3" t="s">
        <v>2237</v>
      </c>
    </row>
    <row r="1506" spans="1:2" x14ac:dyDescent="0.2">
      <c r="A1506" s="1" t="s">
        <v>1336</v>
      </c>
      <c r="B1506" s="3" t="s">
        <v>3515</v>
      </c>
    </row>
    <row r="1507" spans="1:2" x14ac:dyDescent="0.2">
      <c r="A1507" s="1" t="s">
        <v>1965</v>
      </c>
      <c r="B1507" s="3" t="s">
        <v>4143</v>
      </c>
    </row>
    <row r="1508" spans="1:2" x14ac:dyDescent="0.2">
      <c r="A1508" s="1" t="s">
        <v>1580</v>
      </c>
      <c r="B1508" s="3" t="s">
        <v>3758</v>
      </c>
    </row>
    <row r="1509" spans="1:2" x14ac:dyDescent="0.2">
      <c r="A1509" s="1" t="s">
        <v>1831</v>
      </c>
      <c r="B1509" s="3" t="s">
        <v>4009</v>
      </c>
    </row>
    <row r="1510" spans="1:2" x14ac:dyDescent="0.2">
      <c r="A1510" s="1" t="s">
        <v>349</v>
      </c>
      <c r="B1510" s="3" t="s">
        <v>2525</v>
      </c>
    </row>
    <row r="1511" spans="1:2" x14ac:dyDescent="0.2">
      <c r="A1511" s="1" t="s">
        <v>1250</v>
      </c>
      <c r="B1511" s="3" t="s">
        <v>3426</v>
      </c>
    </row>
    <row r="1512" spans="1:2" x14ac:dyDescent="0.2">
      <c r="A1512" s="1" t="s">
        <v>131</v>
      </c>
      <c r="B1512" s="3" t="s">
        <v>2306</v>
      </c>
    </row>
    <row r="1513" spans="1:2" x14ac:dyDescent="0.2">
      <c r="A1513" s="1" t="s">
        <v>1662</v>
      </c>
      <c r="B1513" s="3" t="s">
        <v>3840</v>
      </c>
    </row>
    <row r="1514" spans="1:2" x14ac:dyDescent="0.2">
      <c r="A1514" s="1" t="s">
        <v>1364</v>
      </c>
      <c r="B1514" s="3" t="s">
        <v>3543</v>
      </c>
    </row>
    <row r="1515" spans="1:2" x14ac:dyDescent="0.2">
      <c r="A1515" s="1" t="s">
        <v>510</v>
      </c>
      <c r="B1515" s="3" t="s">
        <v>2686</v>
      </c>
    </row>
    <row r="1516" spans="1:2" x14ac:dyDescent="0.2">
      <c r="A1516" s="1" t="s">
        <v>1275</v>
      </c>
      <c r="B1516" s="3" t="s">
        <v>3451</v>
      </c>
    </row>
    <row r="1517" spans="1:2" x14ac:dyDescent="0.2">
      <c r="A1517" s="1" t="s">
        <v>159</v>
      </c>
      <c r="B1517" s="3" t="s">
        <v>2334</v>
      </c>
    </row>
    <row r="1518" spans="1:2" x14ac:dyDescent="0.2">
      <c r="A1518" s="1" t="s">
        <v>360</v>
      </c>
      <c r="B1518" s="3" t="s">
        <v>2536</v>
      </c>
    </row>
    <row r="1519" spans="1:2" x14ac:dyDescent="0.2">
      <c r="A1519" s="1" t="s">
        <v>171</v>
      </c>
      <c r="B1519" s="3" t="s">
        <v>2346</v>
      </c>
    </row>
    <row r="1520" spans="1:2" x14ac:dyDescent="0.2">
      <c r="A1520" s="1" t="s">
        <v>1465</v>
      </c>
      <c r="B1520" s="3" t="s">
        <v>3644</v>
      </c>
    </row>
    <row r="1521" spans="1:2" x14ac:dyDescent="0.2">
      <c r="A1521" s="1" t="s">
        <v>417</v>
      </c>
      <c r="B1521" s="3" t="s">
        <v>2593</v>
      </c>
    </row>
    <row r="1522" spans="1:2" x14ac:dyDescent="0.2">
      <c r="A1522" s="1" t="s">
        <v>2064</v>
      </c>
      <c r="B1522" s="3" t="s">
        <v>4241</v>
      </c>
    </row>
    <row r="1523" spans="1:2" x14ac:dyDescent="0.2">
      <c r="A1523" s="1" t="s">
        <v>987</v>
      </c>
      <c r="B1523" s="3" t="s">
        <v>3163</v>
      </c>
    </row>
    <row r="1524" spans="1:2" x14ac:dyDescent="0.2">
      <c r="A1524" s="1" t="s">
        <v>2070</v>
      </c>
      <c r="B1524" s="3" t="s">
        <v>4247</v>
      </c>
    </row>
    <row r="1525" spans="1:2" x14ac:dyDescent="0.2">
      <c r="A1525" s="1" t="s">
        <v>720</v>
      </c>
      <c r="B1525" s="3" t="s">
        <v>2896</v>
      </c>
    </row>
    <row r="1526" spans="1:2" x14ac:dyDescent="0.2">
      <c r="A1526" s="1" t="s">
        <v>745</v>
      </c>
      <c r="B1526" s="3" t="s">
        <v>2921</v>
      </c>
    </row>
    <row r="1527" spans="1:2" x14ac:dyDescent="0.2">
      <c r="A1527" s="1" t="s">
        <v>974</v>
      </c>
      <c r="B1527" s="3" t="s">
        <v>3150</v>
      </c>
    </row>
    <row r="1528" spans="1:2" x14ac:dyDescent="0.2">
      <c r="A1528" s="1" t="s">
        <v>967</v>
      </c>
      <c r="B1528" s="3" t="s">
        <v>3143</v>
      </c>
    </row>
    <row r="1529" spans="1:2" x14ac:dyDescent="0.2">
      <c r="A1529" s="1" t="s">
        <v>1731</v>
      </c>
      <c r="B1529" s="3" t="s">
        <v>3909</v>
      </c>
    </row>
    <row r="1530" spans="1:2" x14ac:dyDescent="0.2">
      <c r="A1530" s="1" t="s">
        <v>54</v>
      </c>
      <c r="B1530" s="3" t="s">
        <v>2229</v>
      </c>
    </row>
    <row r="1531" spans="1:2" x14ac:dyDescent="0.2">
      <c r="A1531" s="1" t="s">
        <v>1949</v>
      </c>
      <c r="B1531" s="3" t="s">
        <v>4127</v>
      </c>
    </row>
    <row r="1532" spans="1:2" x14ac:dyDescent="0.2">
      <c r="A1532" s="1" t="s">
        <v>1431</v>
      </c>
      <c r="B1532" s="3" t="s">
        <v>3610</v>
      </c>
    </row>
    <row r="1533" spans="1:2" x14ac:dyDescent="0.2">
      <c r="A1533" s="1" t="s">
        <v>1036</v>
      </c>
      <c r="B1533" s="3" t="s">
        <v>3212</v>
      </c>
    </row>
    <row r="1534" spans="1:2" x14ac:dyDescent="0.2">
      <c r="A1534" s="1" t="s">
        <v>640</v>
      </c>
      <c r="B1534" s="3" t="s">
        <v>2816</v>
      </c>
    </row>
    <row r="1535" spans="1:2" x14ac:dyDescent="0.2">
      <c r="A1535" s="1" t="s">
        <v>1243</v>
      </c>
      <c r="B1535" s="3" t="s">
        <v>3419</v>
      </c>
    </row>
    <row r="1536" spans="1:2" x14ac:dyDescent="0.2">
      <c r="A1536" s="1" t="s">
        <v>1335</v>
      </c>
      <c r="B1536" s="3" t="s">
        <v>3514</v>
      </c>
    </row>
    <row r="1537" spans="1:2" x14ac:dyDescent="0.2">
      <c r="A1537" s="1" t="s">
        <v>919</v>
      </c>
      <c r="B1537" s="3" t="s">
        <v>3095</v>
      </c>
    </row>
    <row r="1538" spans="1:2" x14ac:dyDescent="0.2">
      <c r="A1538" s="1" t="s">
        <v>1067</v>
      </c>
      <c r="B1538" s="3" t="s">
        <v>3243</v>
      </c>
    </row>
    <row r="1539" spans="1:2" x14ac:dyDescent="0.2">
      <c r="A1539" s="1" t="s">
        <v>923</v>
      </c>
      <c r="B1539" s="3" t="s">
        <v>3099</v>
      </c>
    </row>
    <row r="1540" spans="1:2" x14ac:dyDescent="0.2">
      <c r="A1540" s="1" t="s">
        <v>1119</v>
      </c>
      <c r="B1540" s="3" t="s">
        <v>3295</v>
      </c>
    </row>
    <row r="1541" spans="1:2" x14ac:dyDescent="0.2">
      <c r="A1541" s="1" t="s">
        <v>857</v>
      </c>
      <c r="B1541" s="3" t="s">
        <v>3033</v>
      </c>
    </row>
    <row r="1542" spans="1:2" x14ac:dyDescent="0.2">
      <c r="A1542" s="1" t="s">
        <v>1121</v>
      </c>
      <c r="B1542" s="3" t="s">
        <v>3297</v>
      </c>
    </row>
    <row r="1543" spans="1:2" x14ac:dyDescent="0.2">
      <c r="A1543" s="1" t="s">
        <v>936</v>
      </c>
      <c r="B1543" s="3" t="s">
        <v>3112</v>
      </c>
    </row>
    <row r="1544" spans="1:2" x14ac:dyDescent="0.2">
      <c r="A1544" s="1" t="s">
        <v>1846</v>
      </c>
      <c r="B1544" s="3" t="s">
        <v>4024</v>
      </c>
    </row>
    <row r="1545" spans="1:2" x14ac:dyDescent="0.2">
      <c r="A1545" s="1" t="s">
        <v>1272</v>
      </c>
      <c r="B1545" s="3" t="s">
        <v>3448</v>
      </c>
    </row>
    <row r="1546" spans="1:2" x14ac:dyDescent="0.2">
      <c r="A1546" s="1" t="s">
        <v>1456</v>
      </c>
      <c r="B1546" s="3" t="s">
        <v>3635</v>
      </c>
    </row>
    <row r="1547" spans="1:2" x14ac:dyDescent="0.2">
      <c r="A1547" s="1" t="s">
        <v>144</v>
      </c>
      <c r="B1547" s="3" t="s">
        <v>2319</v>
      </c>
    </row>
    <row r="1548" spans="1:2" x14ac:dyDescent="0.2">
      <c r="A1548" s="1" t="s">
        <v>353</v>
      </c>
      <c r="B1548" s="3" t="s">
        <v>2529</v>
      </c>
    </row>
    <row r="1549" spans="1:2" x14ac:dyDescent="0.2">
      <c r="A1549" s="1" t="s">
        <v>1925</v>
      </c>
      <c r="B1549" s="3" t="s">
        <v>4103</v>
      </c>
    </row>
    <row r="1550" spans="1:2" x14ac:dyDescent="0.2">
      <c r="A1550" s="1" t="s">
        <v>796</v>
      </c>
      <c r="B1550" s="3" t="s">
        <v>2972</v>
      </c>
    </row>
    <row r="1551" spans="1:2" x14ac:dyDescent="0.2">
      <c r="A1551" s="1" t="s">
        <v>208</v>
      </c>
      <c r="B1551" s="3" t="s">
        <v>2384</v>
      </c>
    </row>
    <row r="1552" spans="1:2" x14ac:dyDescent="0.2">
      <c r="A1552" s="1" t="s">
        <v>1563</v>
      </c>
      <c r="B1552" s="3" t="s">
        <v>3741</v>
      </c>
    </row>
    <row r="1553" spans="1:2" x14ac:dyDescent="0.2">
      <c r="A1553" s="1" t="s">
        <v>209</v>
      </c>
      <c r="B1553" s="3" t="s">
        <v>2385</v>
      </c>
    </row>
    <row r="1554" spans="1:2" x14ac:dyDescent="0.2">
      <c r="A1554" s="1" t="s">
        <v>1533</v>
      </c>
      <c r="B1554" s="3" t="s">
        <v>3711</v>
      </c>
    </row>
    <row r="1555" spans="1:2" x14ac:dyDescent="0.2">
      <c r="A1555" s="1" t="s">
        <v>722</v>
      </c>
      <c r="B1555" s="3" t="s">
        <v>2898</v>
      </c>
    </row>
    <row r="1556" spans="1:2" x14ac:dyDescent="0.2">
      <c r="A1556" s="1" t="s">
        <v>737</v>
      </c>
      <c r="B1556" s="3" t="s">
        <v>2913</v>
      </c>
    </row>
    <row r="1557" spans="1:2" x14ac:dyDescent="0.2">
      <c r="A1557" s="1" t="s">
        <v>1325</v>
      </c>
      <c r="B1557" s="3" t="s">
        <v>3504</v>
      </c>
    </row>
    <row r="1558" spans="1:2" x14ac:dyDescent="0.2">
      <c r="A1558" s="1" t="s">
        <v>1723</v>
      </c>
      <c r="B1558" s="3" t="s">
        <v>3901</v>
      </c>
    </row>
    <row r="1559" spans="1:2" x14ac:dyDescent="0.2">
      <c r="A1559" s="1" t="s">
        <v>1568</v>
      </c>
      <c r="B1559" s="3" t="s">
        <v>3746</v>
      </c>
    </row>
    <row r="1560" spans="1:2" x14ac:dyDescent="0.2">
      <c r="A1560" s="1" t="s">
        <v>24</v>
      </c>
      <c r="B1560" s="3" t="s">
        <v>2199</v>
      </c>
    </row>
    <row r="1561" spans="1:2" x14ac:dyDescent="0.2">
      <c r="A1561" s="1" t="s">
        <v>412</v>
      </c>
      <c r="B1561" s="3" t="s">
        <v>2588</v>
      </c>
    </row>
    <row r="1562" spans="1:2" x14ac:dyDescent="0.2">
      <c r="A1562" s="1" t="s">
        <v>39</v>
      </c>
      <c r="B1562" s="3" t="s">
        <v>2214</v>
      </c>
    </row>
    <row r="1563" spans="1:2" x14ac:dyDescent="0.2">
      <c r="A1563" s="1" t="s">
        <v>413</v>
      </c>
      <c r="B1563" s="3" t="s">
        <v>2589</v>
      </c>
    </row>
    <row r="1564" spans="1:2" x14ac:dyDescent="0.2">
      <c r="A1564" s="1" t="s">
        <v>318</v>
      </c>
      <c r="B1564" s="3" t="s">
        <v>2494</v>
      </c>
    </row>
    <row r="1565" spans="1:2" x14ac:dyDescent="0.2">
      <c r="A1565" s="1" t="s">
        <v>690</v>
      </c>
      <c r="B1565" s="3" t="s">
        <v>2866</v>
      </c>
    </row>
    <row r="1566" spans="1:2" x14ac:dyDescent="0.2">
      <c r="A1566" s="1" t="s">
        <v>946</v>
      </c>
      <c r="B1566" s="3" t="s">
        <v>3122</v>
      </c>
    </row>
    <row r="1567" spans="1:2" x14ac:dyDescent="0.2">
      <c r="A1567" s="1" t="s">
        <v>643</v>
      </c>
      <c r="B1567" s="3" t="s">
        <v>2819</v>
      </c>
    </row>
    <row r="1568" spans="1:2" x14ac:dyDescent="0.2">
      <c r="A1568" s="1" t="s">
        <v>2119</v>
      </c>
      <c r="B1568" s="3" t="s">
        <v>4296</v>
      </c>
    </row>
    <row r="1569" spans="1:2" x14ac:dyDescent="0.2">
      <c r="A1569" s="1" t="s">
        <v>342</v>
      </c>
      <c r="B1569" s="3" t="s">
        <v>2518</v>
      </c>
    </row>
    <row r="1570" spans="1:2" x14ac:dyDescent="0.2">
      <c r="A1570" s="1" t="s">
        <v>1252</v>
      </c>
      <c r="B1570" s="3" t="s">
        <v>3428</v>
      </c>
    </row>
    <row r="1571" spans="1:2" x14ac:dyDescent="0.2">
      <c r="A1571" s="1" t="s">
        <v>89</v>
      </c>
      <c r="B1571" s="3" t="s">
        <v>2264</v>
      </c>
    </row>
    <row r="1572" spans="1:2" x14ac:dyDescent="0.2">
      <c r="A1572" s="1" t="s">
        <v>1268</v>
      </c>
      <c r="B1572" s="3" t="s">
        <v>3444</v>
      </c>
    </row>
    <row r="1573" spans="1:2" x14ac:dyDescent="0.2">
      <c r="A1573" s="1" t="s">
        <v>1000</v>
      </c>
      <c r="B1573" s="3" t="s">
        <v>3176</v>
      </c>
    </row>
    <row r="1574" spans="1:2" x14ac:dyDescent="0.2">
      <c r="A1574" s="1" t="s">
        <v>1193</v>
      </c>
      <c r="B1574" s="3" t="s">
        <v>3369</v>
      </c>
    </row>
    <row r="1575" spans="1:2" x14ac:dyDescent="0.2">
      <c r="A1575" s="1" t="s">
        <v>1379</v>
      </c>
      <c r="B1575" s="3" t="s">
        <v>3558</v>
      </c>
    </row>
    <row r="1576" spans="1:2" x14ac:dyDescent="0.2">
      <c r="A1576" s="1" t="s">
        <v>264</v>
      </c>
      <c r="B1576" s="3" t="s">
        <v>2440</v>
      </c>
    </row>
    <row r="1577" spans="1:2" x14ac:dyDescent="0.2">
      <c r="A1577" s="1" t="s">
        <v>382</v>
      </c>
      <c r="B1577" s="3" t="s">
        <v>2558</v>
      </c>
    </row>
    <row r="1578" spans="1:2" x14ac:dyDescent="0.2">
      <c r="A1578" s="1" t="s">
        <v>2062</v>
      </c>
      <c r="B1578" s="3" t="s">
        <v>4239</v>
      </c>
    </row>
    <row r="1579" spans="1:2" x14ac:dyDescent="0.2">
      <c r="A1579" s="1" t="s">
        <v>1504</v>
      </c>
      <c r="B1579" s="3" t="s">
        <v>3683</v>
      </c>
    </row>
    <row r="1580" spans="1:2" x14ac:dyDescent="0.2">
      <c r="A1580" s="1" t="s">
        <v>734</v>
      </c>
      <c r="B1580" s="3" t="s">
        <v>2910</v>
      </c>
    </row>
    <row r="1581" spans="1:2" x14ac:dyDescent="0.2">
      <c r="A1581" s="1" t="s">
        <v>247</v>
      </c>
      <c r="B1581" s="3" t="s">
        <v>2423</v>
      </c>
    </row>
    <row r="1582" spans="1:2" x14ac:dyDescent="0.2">
      <c r="A1582" s="1" t="s">
        <v>281</v>
      </c>
      <c r="B1582" s="3" t="s">
        <v>2457</v>
      </c>
    </row>
    <row r="1583" spans="1:2" x14ac:dyDescent="0.2">
      <c r="A1583" s="1" t="s">
        <v>1948</v>
      </c>
      <c r="B1583" s="3" t="s">
        <v>4126</v>
      </c>
    </row>
    <row r="1584" spans="1:2" x14ac:dyDescent="0.2">
      <c r="A1584" s="1" t="s">
        <v>292</v>
      </c>
      <c r="B1584" s="3" t="s">
        <v>2468</v>
      </c>
    </row>
    <row r="1585" spans="1:2" x14ac:dyDescent="0.2">
      <c r="A1585" s="1" t="s">
        <v>1647</v>
      </c>
      <c r="B1585" s="3" t="s">
        <v>3825</v>
      </c>
    </row>
    <row r="1586" spans="1:2" x14ac:dyDescent="0.2">
      <c r="A1586" s="1" t="s">
        <v>322</v>
      </c>
      <c r="B1586" s="3" t="s">
        <v>2498</v>
      </c>
    </row>
    <row r="1587" spans="1:2" x14ac:dyDescent="0.2">
      <c r="A1587" s="1" t="s">
        <v>1234</v>
      </c>
      <c r="B1587" s="3" t="s">
        <v>3410</v>
      </c>
    </row>
    <row r="1588" spans="1:2" x14ac:dyDescent="0.2">
      <c r="A1588" s="1" t="s">
        <v>1111</v>
      </c>
      <c r="B1588" s="3" t="s">
        <v>3287</v>
      </c>
    </row>
    <row r="1589" spans="1:2" x14ac:dyDescent="0.2">
      <c r="A1589" s="1" t="s">
        <v>840</v>
      </c>
      <c r="B1589" s="3" t="s">
        <v>3016</v>
      </c>
    </row>
    <row r="1590" spans="1:2" x14ac:dyDescent="0.2">
      <c r="A1590" s="1" t="s">
        <v>2031</v>
      </c>
      <c r="B1590" s="3" t="s">
        <v>4208</v>
      </c>
    </row>
    <row r="1591" spans="1:2" x14ac:dyDescent="0.2">
      <c r="A1591" s="1" t="s">
        <v>1630</v>
      </c>
      <c r="B1591" s="3" t="s">
        <v>3808</v>
      </c>
    </row>
    <row r="1592" spans="1:2" x14ac:dyDescent="0.2">
      <c r="A1592" s="1" t="s">
        <v>1186</v>
      </c>
      <c r="B1592" s="3" t="s">
        <v>3362</v>
      </c>
    </row>
    <row r="1593" spans="1:2" x14ac:dyDescent="0.2">
      <c r="A1593" s="1" t="s">
        <v>257</v>
      </c>
      <c r="B1593" s="3" t="s">
        <v>2433</v>
      </c>
    </row>
    <row r="1594" spans="1:2" x14ac:dyDescent="0.2">
      <c r="A1594" s="1" t="s">
        <v>1788</v>
      </c>
      <c r="B1594" s="3" t="s">
        <v>3966</v>
      </c>
    </row>
    <row r="1595" spans="1:2" x14ac:dyDescent="0.2">
      <c r="A1595" s="1" t="s">
        <v>2008</v>
      </c>
      <c r="B1595" s="3" t="s">
        <v>4185</v>
      </c>
    </row>
    <row r="1596" spans="1:2" x14ac:dyDescent="0.2">
      <c r="A1596" s="1" t="s">
        <v>1406</v>
      </c>
      <c r="B1596" s="3" t="s">
        <v>3585</v>
      </c>
    </row>
    <row r="1597" spans="1:2" x14ac:dyDescent="0.2">
      <c r="A1597" s="1" t="s">
        <v>1971</v>
      </c>
      <c r="B1597" s="3" t="s">
        <v>4148</v>
      </c>
    </row>
    <row r="1598" spans="1:2" x14ac:dyDescent="0.2">
      <c r="A1598" s="1" t="s">
        <v>1977</v>
      </c>
      <c r="B1598" s="3" t="s">
        <v>4154</v>
      </c>
    </row>
    <row r="1599" spans="1:2" x14ac:dyDescent="0.2">
      <c r="A1599" s="1" t="s">
        <v>166</v>
      </c>
      <c r="B1599" s="3" t="s">
        <v>2341</v>
      </c>
    </row>
    <row r="1600" spans="1:2" x14ac:dyDescent="0.2">
      <c r="A1600" s="1" t="s">
        <v>1778</v>
      </c>
      <c r="B1600" s="3" t="s">
        <v>3956</v>
      </c>
    </row>
    <row r="1601" spans="1:2" x14ac:dyDescent="0.2">
      <c r="A1601" s="1" t="s">
        <v>557</v>
      </c>
      <c r="B1601" s="3" t="s">
        <v>2733</v>
      </c>
    </row>
    <row r="1602" spans="1:2" x14ac:dyDescent="0.2">
      <c r="A1602" s="1" t="s">
        <v>1419</v>
      </c>
      <c r="B1602" s="3" t="s">
        <v>3598</v>
      </c>
    </row>
    <row r="1603" spans="1:2" x14ac:dyDescent="0.2">
      <c r="A1603" s="1" t="s">
        <v>1161</v>
      </c>
      <c r="B1603" s="3" t="s">
        <v>3337</v>
      </c>
    </row>
    <row r="1604" spans="1:2" x14ac:dyDescent="0.2">
      <c r="A1604" s="1" t="s">
        <v>566</v>
      </c>
      <c r="B1604" s="3" t="s">
        <v>2742</v>
      </c>
    </row>
    <row r="1605" spans="1:2" x14ac:dyDescent="0.2">
      <c r="A1605" s="1" t="s">
        <v>395</v>
      </c>
      <c r="B1605" s="3" t="s">
        <v>2571</v>
      </c>
    </row>
    <row r="1606" spans="1:2" x14ac:dyDescent="0.2">
      <c r="A1606" s="1" t="s">
        <v>422</v>
      </c>
      <c r="B1606" s="3" t="s">
        <v>2598</v>
      </c>
    </row>
    <row r="1607" spans="1:2" x14ac:dyDescent="0.2">
      <c r="A1607" s="1" t="s">
        <v>1215</v>
      </c>
      <c r="B1607" s="3" t="s">
        <v>3391</v>
      </c>
    </row>
    <row r="1608" spans="1:2" x14ac:dyDescent="0.2">
      <c r="A1608" s="1" t="s">
        <v>302</v>
      </c>
      <c r="B1608" s="3" t="s">
        <v>2478</v>
      </c>
    </row>
    <row r="1609" spans="1:2" x14ac:dyDescent="0.2">
      <c r="A1609" s="1" t="s">
        <v>1231</v>
      </c>
      <c r="B1609" s="3" t="s">
        <v>3407</v>
      </c>
    </row>
    <row r="1610" spans="1:2" x14ac:dyDescent="0.2">
      <c r="A1610" s="1" t="s">
        <v>1080</v>
      </c>
      <c r="B1610" s="3" t="s">
        <v>3256</v>
      </c>
    </row>
    <row r="1611" spans="1:2" x14ac:dyDescent="0.2">
      <c r="A1611" s="1" t="s">
        <v>948</v>
      </c>
      <c r="B1611" s="3" t="s">
        <v>3124</v>
      </c>
    </row>
    <row r="1612" spans="1:2" x14ac:dyDescent="0.2">
      <c r="A1612" s="1" t="s">
        <v>1757</v>
      </c>
      <c r="B1612" s="3" t="s">
        <v>3935</v>
      </c>
    </row>
    <row r="1613" spans="1:2" x14ac:dyDescent="0.2">
      <c r="A1613" s="1" t="s">
        <v>1964</v>
      </c>
      <c r="B1613" s="3" t="s">
        <v>4142</v>
      </c>
    </row>
    <row r="1614" spans="1:2" x14ac:dyDescent="0.2">
      <c r="A1614" s="1" t="s">
        <v>534</v>
      </c>
      <c r="B1614" s="3" t="s">
        <v>2710</v>
      </c>
    </row>
    <row r="1615" spans="1:2" x14ac:dyDescent="0.2">
      <c r="A1615" s="1" t="s">
        <v>1343</v>
      </c>
      <c r="B1615" s="3" t="s">
        <v>3522</v>
      </c>
    </row>
    <row r="1616" spans="1:2" x14ac:dyDescent="0.2">
      <c r="A1616" s="1" t="s">
        <v>2116</v>
      </c>
      <c r="B1616" s="3" t="s">
        <v>4293</v>
      </c>
    </row>
    <row r="1617" spans="1:2" x14ac:dyDescent="0.2">
      <c r="A1617" s="1" t="s">
        <v>2088</v>
      </c>
      <c r="B1617" s="3" t="s">
        <v>4265</v>
      </c>
    </row>
    <row r="1618" spans="1:2" x14ac:dyDescent="0.2">
      <c r="A1618" s="1" t="s">
        <v>871</v>
      </c>
      <c r="B1618" s="3" t="s">
        <v>3047</v>
      </c>
    </row>
    <row r="1619" spans="1:2" x14ac:dyDescent="0.2">
      <c r="A1619" s="1" t="s">
        <v>1850</v>
      </c>
      <c r="B1619" s="3" t="s">
        <v>4028</v>
      </c>
    </row>
    <row r="1620" spans="1:2" x14ac:dyDescent="0.2">
      <c r="A1620" s="1" t="s">
        <v>93</v>
      </c>
      <c r="B1620" s="3" t="s">
        <v>2268</v>
      </c>
    </row>
    <row r="1621" spans="1:2" x14ac:dyDescent="0.2">
      <c r="A1621" s="1" t="s">
        <v>711</v>
      </c>
      <c r="B1621" s="3" t="s">
        <v>2887</v>
      </c>
    </row>
    <row r="1622" spans="1:2" x14ac:dyDescent="0.2">
      <c r="A1622" s="1" t="s">
        <v>704</v>
      </c>
      <c r="B1622" s="3" t="s">
        <v>2880</v>
      </c>
    </row>
    <row r="1623" spans="1:2" x14ac:dyDescent="0.2">
      <c r="A1623" s="1" t="s">
        <v>2132</v>
      </c>
      <c r="B1623" s="3" t="s">
        <v>4309</v>
      </c>
    </row>
    <row r="1624" spans="1:2" x14ac:dyDescent="0.2">
      <c r="A1624" s="1" t="s">
        <v>718</v>
      </c>
      <c r="B1624" s="3" t="s">
        <v>2894</v>
      </c>
    </row>
    <row r="1625" spans="1:2" x14ac:dyDescent="0.2">
      <c r="A1625" s="1" t="s">
        <v>2133</v>
      </c>
      <c r="B1625" s="3" t="s">
        <v>4310</v>
      </c>
    </row>
    <row r="1626" spans="1:2" x14ac:dyDescent="0.2">
      <c r="A1626" s="1" t="s">
        <v>372</v>
      </c>
      <c r="B1626" s="3" t="s">
        <v>2548</v>
      </c>
    </row>
    <row r="1627" spans="1:2" x14ac:dyDescent="0.2">
      <c r="A1627" s="1" t="s">
        <v>1922</v>
      </c>
      <c r="B1627" s="3" t="s">
        <v>4100</v>
      </c>
    </row>
    <row r="1628" spans="1:2" x14ac:dyDescent="0.2">
      <c r="A1628" s="1" t="s">
        <v>1914</v>
      </c>
      <c r="B1628" s="3" t="s">
        <v>4092</v>
      </c>
    </row>
    <row r="1629" spans="1:2" x14ac:dyDescent="0.2">
      <c r="A1629" s="1" t="s">
        <v>1420</v>
      </c>
      <c r="B1629" s="3" t="s">
        <v>3599</v>
      </c>
    </row>
    <row r="1630" spans="1:2" x14ac:dyDescent="0.2">
      <c r="A1630" s="1" t="s">
        <v>1156</v>
      </c>
      <c r="B1630" s="3" t="s">
        <v>3332</v>
      </c>
    </row>
    <row r="1631" spans="1:2" x14ac:dyDescent="0.2">
      <c r="A1631" s="1" t="s">
        <v>731</v>
      </c>
      <c r="B1631" s="3" t="s">
        <v>2907</v>
      </c>
    </row>
    <row r="1632" spans="1:2" x14ac:dyDescent="0.2">
      <c r="A1632" s="1" t="s">
        <v>1316</v>
      </c>
      <c r="B1632" s="3" t="s">
        <v>3495</v>
      </c>
    </row>
    <row r="1633" spans="1:2" x14ac:dyDescent="0.2">
      <c r="A1633" s="1" t="s">
        <v>664</v>
      </c>
      <c r="B1633" s="3" t="s">
        <v>2840</v>
      </c>
    </row>
    <row r="1634" spans="1:2" x14ac:dyDescent="0.2">
      <c r="A1634" s="1" t="s">
        <v>675</v>
      </c>
      <c r="B1634" s="3" t="s">
        <v>2851</v>
      </c>
    </row>
    <row r="1635" spans="1:2" x14ac:dyDescent="0.2">
      <c r="A1635" s="1" t="s">
        <v>978</v>
      </c>
      <c r="B1635" s="3" t="s">
        <v>3154</v>
      </c>
    </row>
    <row r="1636" spans="1:2" x14ac:dyDescent="0.2">
      <c r="A1636" s="1" t="s">
        <v>1711</v>
      </c>
      <c r="B1636" s="3" t="s">
        <v>3889</v>
      </c>
    </row>
    <row r="1637" spans="1:2" x14ac:dyDescent="0.2">
      <c r="A1637" s="1" t="s">
        <v>1718</v>
      </c>
      <c r="B1637" s="3" t="s">
        <v>3896</v>
      </c>
    </row>
    <row r="1638" spans="1:2" x14ac:dyDescent="0.2">
      <c r="A1638" s="1" t="s">
        <v>897</v>
      </c>
      <c r="B1638" s="3" t="s">
        <v>3073</v>
      </c>
    </row>
    <row r="1639" spans="1:2" x14ac:dyDescent="0.2">
      <c r="A1639" s="1" t="s">
        <v>682</v>
      </c>
      <c r="B1639" s="3" t="s">
        <v>2858</v>
      </c>
    </row>
    <row r="1640" spans="1:2" x14ac:dyDescent="0.2">
      <c r="A1640" s="1" t="s">
        <v>1169</v>
      </c>
      <c r="B1640" s="3" t="s">
        <v>3345</v>
      </c>
    </row>
    <row r="1641" spans="1:2" x14ac:dyDescent="0.2">
      <c r="A1641" s="1" t="s">
        <v>1172</v>
      </c>
      <c r="B1641" s="3" t="s">
        <v>3348</v>
      </c>
    </row>
    <row r="1642" spans="1:2" x14ac:dyDescent="0.2">
      <c r="A1642" s="1" t="s">
        <v>1183</v>
      </c>
      <c r="B1642" s="3" t="s">
        <v>3359</v>
      </c>
    </row>
    <row r="1643" spans="1:2" x14ac:dyDescent="0.2">
      <c r="A1643" s="1" t="s">
        <v>1069</v>
      </c>
      <c r="B1643" s="3" t="s">
        <v>3245</v>
      </c>
    </row>
    <row r="1644" spans="1:2" x14ac:dyDescent="0.2">
      <c r="A1644" s="1" t="s">
        <v>957</v>
      </c>
      <c r="B1644" s="3" t="s">
        <v>3133</v>
      </c>
    </row>
    <row r="1645" spans="1:2" x14ac:dyDescent="0.2">
      <c r="A1645" s="1" t="s">
        <v>532</v>
      </c>
      <c r="B1645" s="3" t="s">
        <v>2708</v>
      </c>
    </row>
    <row r="1646" spans="1:2" x14ac:dyDescent="0.2">
      <c r="A1646" s="1" t="s">
        <v>1992</v>
      </c>
      <c r="B1646" s="3" t="s">
        <v>4169</v>
      </c>
    </row>
    <row r="1647" spans="1:2" x14ac:dyDescent="0.2">
      <c r="A1647" s="1" t="s">
        <v>776</v>
      </c>
      <c r="B1647" s="3" t="s">
        <v>2952</v>
      </c>
    </row>
    <row r="1648" spans="1:2" x14ac:dyDescent="0.2">
      <c r="A1648" s="1" t="s">
        <v>2023</v>
      </c>
      <c r="B1648" s="3" t="s">
        <v>4200</v>
      </c>
    </row>
    <row r="1649" spans="1:2" x14ac:dyDescent="0.2">
      <c r="A1649" s="1" t="s">
        <v>1270</v>
      </c>
      <c r="B1649" s="3" t="s">
        <v>3446</v>
      </c>
    </row>
    <row r="1650" spans="1:2" x14ac:dyDescent="0.2">
      <c r="A1650" s="1" t="s">
        <v>451</v>
      </c>
      <c r="B1650" s="3" t="s">
        <v>2627</v>
      </c>
    </row>
    <row r="1651" spans="1:2" x14ac:dyDescent="0.2">
      <c r="A1651" s="1" t="s">
        <v>193</v>
      </c>
      <c r="B1651" s="3" t="s">
        <v>2369</v>
      </c>
    </row>
    <row r="1652" spans="1:2" x14ac:dyDescent="0.2">
      <c r="A1652" s="1" t="s">
        <v>548</v>
      </c>
      <c r="B1652" s="3" t="s">
        <v>2724</v>
      </c>
    </row>
    <row r="1653" spans="1:2" x14ac:dyDescent="0.2">
      <c r="A1653" s="1" t="s">
        <v>1060</v>
      </c>
      <c r="B1653" s="3" t="s">
        <v>3236</v>
      </c>
    </row>
    <row r="1654" spans="1:2" x14ac:dyDescent="0.2">
      <c r="A1654" s="1" t="s">
        <v>1153</v>
      </c>
      <c r="B1654" s="3" t="s">
        <v>3329</v>
      </c>
    </row>
    <row r="1655" spans="1:2" x14ac:dyDescent="0.2">
      <c r="A1655" s="1" t="s">
        <v>2061</v>
      </c>
      <c r="B1655" s="3" t="s">
        <v>4238</v>
      </c>
    </row>
    <row r="1656" spans="1:2" x14ac:dyDescent="0.2">
      <c r="A1656" s="1" t="s">
        <v>2162</v>
      </c>
      <c r="B1656" s="3" t="s">
        <v>4339</v>
      </c>
    </row>
    <row r="1657" spans="1:2" x14ac:dyDescent="0.2">
      <c r="A1657" s="1" t="s">
        <v>962</v>
      </c>
      <c r="B1657" s="3" t="s">
        <v>3138</v>
      </c>
    </row>
    <row r="1658" spans="1:2" x14ac:dyDescent="0.2">
      <c r="A1658" s="1" t="s">
        <v>1516</v>
      </c>
      <c r="B1658" s="3" t="s">
        <v>3695</v>
      </c>
    </row>
    <row r="1659" spans="1:2" x14ac:dyDescent="0.2">
      <c r="A1659" s="1" t="s">
        <v>586</v>
      </c>
      <c r="B1659" s="3" t="s">
        <v>2762</v>
      </c>
    </row>
    <row r="1660" spans="1:2" x14ac:dyDescent="0.2">
      <c r="A1660" s="1" t="s">
        <v>1894</v>
      </c>
      <c r="B1660" s="3" t="s">
        <v>4072</v>
      </c>
    </row>
    <row r="1661" spans="1:2" x14ac:dyDescent="0.2">
      <c r="A1661" s="1" t="s">
        <v>1898</v>
      </c>
      <c r="B1661" s="3" t="s">
        <v>4076</v>
      </c>
    </row>
    <row r="1662" spans="1:2" x14ac:dyDescent="0.2">
      <c r="A1662" s="1" t="s">
        <v>1643</v>
      </c>
      <c r="B1662" s="3" t="s">
        <v>3821</v>
      </c>
    </row>
    <row r="1663" spans="1:2" x14ac:dyDescent="0.2">
      <c r="A1663" s="1" t="s">
        <v>1652</v>
      </c>
      <c r="B1663" s="3" t="s">
        <v>3830</v>
      </c>
    </row>
    <row r="1664" spans="1:2" x14ac:dyDescent="0.2">
      <c r="A1664" s="1" t="s">
        <v>1479</v>
      </c>
      <c r="B1664" s="3" t="s">
        <v>3658</v>
      </c>
    </row>
    <row r="1665" spans="1:2" x14ac:dyDescent="0.2">
      <c r="A1665" s="1" t="s">
        <v>1044</v>
      </c>
      <c r="B1665" s="3" t="s">
        <v>3220</v>
      </c>
    </row>
    <row r="1666" spans="1:2" x14ac:dyDescent="0.2">
      <c r="A1666" s="1" t="s">
        <v>339</v>
      </c>
      <c r="B1666" s="3" t="s">
        <v>2515</v>
      </c>
    </row>
    <row r="1667" spans="1:2" x14ac:dyDescent="0.2">
      <c r="A1667" s="1" t="s">
        <v>341</v>
      </c>
      <c r="B1667" s="3" t="s">
        <v>2517</v>
      </c>
    </row>
    <row r="1668" spans="1:2" x14ac:dyDescent="0.2">
      <c r="A1668" s="1" t="s">
        <v>866</v>
      </c>
      <c r="B1668" s="3" t="s">
        <v>3042</v>
      </c>
    </row>
    <row r="1669" spans="1:2" x14ac:dyDescent="0.2">
      <c r="A1669" s="1" t="s">
        <v>2038</v>
      </c>
      <c r="B1669" s="3" t="s">
        <v>4215</v>
      </c>
    </row>
    <row r="1670" spans="1:2" x14ac:dyDescent="0.2">
      <c r="A1670" s="1" t="s">
        <v>886</v>
      </c>
      <c r="B1670" s="3" t="s">
        <v>3062</v>
      </c>
    </row>
    <row r="1671" spans="1:2" x14ac:dyDescent="0.2">
      <c r="A1671" s="1" t="s">
        <v>133</v>
      </c>
      <c r="B1671" s="3" t="s">
        <v>2308</v>
      </c>
    </row>
    <row r="1672" spans="1:2" x14ac:dyDescent="0.2">
      <c r="A1672" s="1" t="s">
        <v>1658</v>
      </c>
      <c r="B1672" s="3" t="s">
        <v>3836</v>
      </c>
    </row>
    <row r="1673" spans="1:2" x14ac:dyDescent="0.2">
      <c r="A1673" s="1" t="s">
        <v>468</v>
      </c>
      <c r="B1673" s="3" t="s">
        <v>2644</v>
      </c>
    </row>
    <row r="1674" spans="1:2" x14ac:dyDescent="0.2">
      <c r="A1674" s="1" t="s">
        <v>1554</v>
      </c>
      <c r="B1674" s="3" t="s">
        <v>3732</v>
      </c>
    </row>
    <row r="1675" spans="1:2" x14ac:dyDescent="0.2">
      <c r="A1675" s="1" t="s">
        <v>136</v>
      </c>
      <c r="B1675" s="3" t="s">
        <v>2311</v>
      </c>
    </row>
    <row r="1676" spans="1:2" x14ac:dyDescent="0.2">
      <c r="A1676" s="1" t="s">
        <v>1210</v>
      </c>
      <c r="B1676" s="3" t="s">
        <v>3386</v>
      </c>
    </row>
    <row r="1677" spans="1:2" x14ac:dyDescent="0.2">
      <c r="A1677" s="1" t="s">
        <v>1402</v>
      </c>
      <c r="B1677" s="3" t="s">
        <v>3581</v>
      </c>
    </row>
    <row r="1678" spans="1:2" x14ac:dyDescent="0.2">
      <c r="A1678" s="1" t="s">
        <v>1147</v>
      </c>
      <c r="B1678" s="3" t="s">
        <v>3323</v>
      </c>
    </row>
    <row r="1679" spans="1:2" x14ac:dyDescent="0.2">
      <c r="A1679" s="1" t="s">
        <v>474</v>
      </c>
      <c r="B1679" s="3" t="s">
        <v>2650</v>
      </c>
    </row>
    <row r="1680" spans="1:2" x14ac:dyDescent="0.2">
      <c r="A1680" s="1" t="s">
        <v>14</v>
      </c>
      <c r="B1680" s="3" t="s">
        <v>2189</v>
      </c>
    </row>
    <row r="1681" spans="1:2" x14ac:dyDescent="0.2">
      <c r="A1681" s="1" t="s">
        <v>564</v>
      </c>
      <c r="B1681" s="3" t="s">
        <v>2740</v>
      </c>
    </row>
    <row r="1682" spans="1:2" x14ac:dyDescent="0.2">
      <c r="A1682" s="1" t="s">
        <v>2101</v>
      </c>
      <c r="B1682" s="3" t="s">
        <v>4278</v>
      </c>
    </row>
    <row r="1683" spans="1:2" x14ac:dyDescent="0.2">
      <c r="A1683" s="1" t="s">
        <v>986</v>
      </c>
      <c r="B1683" s="3" t="s">
        <v>3162</v>
      </c>
    </row>
    <row r="1684" spans="1:2" x14ac:dyDescent="0.2">
      <c r="A1684" s="1" t="s">
        <v>738</v>
      </c>
      <c r="B1684" s="3" t="s">
        <v>2914</v>
      </c>
    </row>
    <row r="1685" spans="1:2" x14ac:dyDescent="0.2">
      <c r="A1685" s="1" t="s">
        <v>2096</v>
      </c>
      <c r="B1685" s="3" t="s">
        <v>4273</v>
      </c>
    </row>
    <row r="1686" spans="1:2" x14ac:dyDescent="0.2">
      <c r="A1686" s="1" t="s">
        <v>421</v>
      </c>
      <c r="B1686" s="3" t="s">
        <v>2597</v>
      </c>
    </row>
    <row r="1687" spans="1:2" x14ac:dyDescent="0.2">
      <c r="A1687" s="1" t="s">
        <v>754</v>
      </c>
      <c r="B1687" s="3" t="s">
        <v>2930</v>
      </c>
    </row>
    <row r="1688" spans="1:2" x14ac:dyDescent="0.2">
      <c r="A1688" s="1" t="s">
        <v>972</v>
      </c>
      <c r="B1688" s="3" t="s">
        <v>3148</v>
      </c>
    </row>
    <row r="1689" spans="1:2" x14ac:dyDescent="0.2">
      <c r="A1689" s="1" t="s">
        <v>1319</v>
      </c>
      <c r="B1689" s="3" t="s">
        <v>3498</v>
      </c>
    </row>
    <row r="1690" spans="1:2" x14ac:dyDescent="0.2">
      <c r="A1690" s="1" t="s">
        <v>744</v>
      </c>
      <c r="B1690" s="3" t="s">
        <v>2920</v>
      </c>
    </row>
    <row r="1691" spans="1:2" x14ac:dyDescent="0.2">
      <c r="A1691" s="1" t="s">
        <v>2068</v>
      </c>
      <c r="B1691" s="3" t="s">
        <v>4245</v>
      </c>
    </row>
    <row r="1692" spans="1:2" x14ac:dyDescent="0.2">
      <c r="A1692" s="1" t="s">
        <v>589</v>
      </c>
      <c r="B1692" s="3" t="s">
        <v>2765</v>
      </c>
    </row>
    <row r="1693" spans="1:2" x14ac:dyDescent="0.2">
      <c r="A1693" s="1" t="s">
        <v>1439</v>
      </c>
      <c r="B1693" s="3" t="s">
        <v>3618</v>
      </c>
    </row>
    <row r="1694" spans="1:2" x14ac:dyDescent="0.2">
      <c r="A1694" s="1" t="s">
        <v>1435</v>
      </c>
      <c r="B1694" s="3" t="s">
        <v>3614</v>
      </c>
    </row>
    <row r="1695" spans="1:2" x14ac:dyDescent="0.2">
      <c r="A1695" s="1" t="s">
        <v>1721</v>
      </c>
      <c r="B1695" s="3" t="s">
        <v>3899</v>
      </c>
    </row>
    <row r="1696" spans="1:2" x14ac:dyDescent="0.2">
      <c r="A1696" s="1" t="s">
        <v>45</v>
      </c>
      <c r="B1696" s="3" t="s">
        <v>2220</v>
      </c>
    </row>
    <row r="1697" spans="1:2" x14ac:dyDescent="0.2">
      <c r="A1697" s="1" t="s">
        <v>1436</v>
      </c>
      <c r="B1697" s="3" t="s">
        <v>3615</v>
      </c>
    </row>
    <row r="1698" spans="1:2" x14ac:dyDescent="0.2">
      <c r="A1698" s="1" t="s">
        <v>1434</v>
      </c>
      <c r="B1698" s="3" t="s">
        <v>3613</v>
      </c>
    </row>
    <row r="1699" spans="1:2" x14ac:dyDescent="0.2">
      <c r="A1699" s="1" t="s">
        <v>809</v>
      </c>
      <c r="B1699" s="3" t="s">
        <v>2985</v>
      </c>
    </row>
    <row r="1700" spans="1:2" x14ac:dyDescent="0.2">
      <c r="A1700" s="1" t="s">
        <v>46</v>
      </c>
      <c r="B1700" s="3" t="s">
        <v>2221</v>
      </c>
    </row>
    <row r="1701" spans="1:2" x14ac:dyDescent="0.2">
      <c r="A1701" s="1" t="s">
        <v>1544</v>
      </c>
      <c r="B1701" s="3" t="s">
        <v>3722</v>
      </c>
    </row>
    <row r="1702" spans="1:2" x14ac:dyDescent="0.2">
      <c r="A1702" s="1" t="s">
        <v>1448</v>
      </c>
      <c r="B1702" s="3" t="s">
        <v>3627</v>
      </c>
    </row>
    <row r="1703" spans="1:2" x14ac:dyDescent="0.2">
      <c r="A1703" s="1" t="s">
        <v>1620</v>
      </c>
      <c r="B1703" s="3" t="s">
        <v>3798</v>
      </c>
    </row>
    <row r="1704" spans="1:2" x14ac:dyDescent="0.2">
      <c r="A1704" s="1" t="s">
        <v>72</v>
      </c>
      <c r="B1704" s="3" t="s">
        <v>2247</v>
      </c>
    </row>
    <row r="1705" spans="1:2" x14ac:dyDescent="0.2">
      <c r="A1705" s="1" t="s">
        <v>1837</v>
      </c>
      <c r="B1705" s="3" t="s">
        <v>4015</v>
      </c>
    </row>
    <row r="1706" spans="1:2" x14ac:dyDescent="0.2">
      <c r="A1706" s="1" t="s">
        <v>1136</v>
      </c>
      <c r="B1706" s="3" t="s">
        <v>3312</v>
      </c>
    </row>
    <row r="1707" spans="1:2" x14ac:dyDescent="0.2">
      <c r="A1707" s="1" t="s">
        <v>2041</v>
      </c>
      <c r="B1707" s="3" t="s">
        <v>4218</v>
      </c>
    </row>
    <row r="1708" spans="1:2" x14ac:dyDescent="0.2">
      <c r="A1708" s="1" t="s">
        <v>530</v>
      </c>
      <c r="B1708" s="3" t="s">
        <v>2706</v>
      </c>
    </row>
    <row r="1709" spans="1:2" x14ac:dyDescent="0.2">
      <c r="A1709" s="1" t="s">
        <v>2022</v>
      </c>
      <c r="B1709" s="3" t="s">
        <v>4199</v>
      </c>
    </row>
    <row r="1710" spans="1:2" x14ac:dyDescent="0.2">
      <c r="A1710" s="1" t="s">
        <v>362</v>
      </c>
      <c r="B1710" s="3" t="s">
        <v>2538</v>
      </c>
    </row>
    <row r="1711" spans="1:2" x14ac:dyDescent="0.2">
      <c r="A1711" s="1" t="s">
        <v>1408</v>
      </c>
      <c r="B1711" s="3" t="s">
        <v>3587</v>
      </c>
    </row>
    <row r="1712" spans="1:2" x14ac:dyDescent="0.2">
      <c r="A1712" s="1" t="s">
        <v>1975</v>
      </c>
      <c r="B1712" s="3" t="s">
        <v>4152</v>
      </c>
    </row>
    <row r="1713" spans="1:2" x14ac:dyDescent="0.2">
      <c r="A1713" s="1" t="s">
        <v>1539</v>
      </c>
      <c r="B1713" s="3" t="s">
        <v>3717</v>
      </c>
    </row>
    <row r="1714" spans="1:2" x14ac:dyDescent="0.2">
      <c r="A1714" s="1" t="s">
        <v>2161</v>
      </c>
      <c r="B1714" s="3" t="s">
        <v>4338</v>
      </c>
    </row>
    <row r="1715" spans="1:2" x14ac:dyDescent="0.2">
      <c r="A1715" s="1" t="s">
        <v>5</v>
      </c>
      <c r="B1715" s="3" t="s">
        <v>2180</v>
      </c>
    </row>
    <row r="1716" spans="1:2" x14ac:dyDescent="0.2">
      <c r="A1716" s="1" t="s">
        <v>1526</v>
      </c>
      <c r="B1716" s="3" t="s">
        <v>3704</v>
      </c>
    </row>
    <row r="1717" spans="1:2" x14ac:dyDescent="0.2">
      <c r="A1717" s="1" t="s">
        <v>1727</v>
      </c>
      <c r="B1717" s="3" t="s">
        <v>3905</v>
      </c>
    </row>
    <row r="1718" spans="1:2" x14ac:dyDescent="0.2">
      <c r="A1718" s="1" t="s">
        <v>1536</v>
      </c>
      <c r="B1718" s="3" t="s">
        <v>3714</v>
      </c>
    </row>
    <row r="1719" spans="1:2" x14ac:dyDescent="0.2">
      <c r="A1719" s="1" t="s">
        <v>119</v>
      </c>
      <c r="B1719" s="3" t="s">
        <v>2294</v>
      </c>
    </row>
    <row r="1720" spans="1:2" x14ac:dyDescent="0.2">
      <c r="A1720" s="1" t="s">
        <v>841</v>
      </c>
      <c r="B1720" s="3" t="s">
        <v>3017</v>
      </c>
    </row>
    <row r="1721" spans="1:2" x14ac:dyDescent="0.2">
      <c r="A1721" s="1" t="s">
        <v>1619</v>
      </c>
      <c r="B1721" s="3" t="s">
        <v>3797</v>
      </c>
    </row>
    <row r="1722" spans="1:2" x14ac:dyDescent="0.2">
      <c r="A1722" s="1" t="s">
        <v>617</v>
      </c>
      <c r="B1722" s="3" t="s">
        <v>2793</v>
      </c>
    </row>
    <row r="1723" spans="1:2" x14ac:dyDescent="0.2">
      <c r="A1723" s="1" t="s">
        <v>1642</v>
      </c>
      <c r="B1723" s="3" t="s">
        <v>3820</v>
      </c>
    </row>
    <row r="1724" spans="1:2" x14ac:dyDescent="0.2">
      <c r="A1724" s="1" t="s">
        <v>1471</v>
      </c>
      <c r="B1724" s="3" t="s">
        <v>3650</v>
      </c>
    </row>
    <row r="1725" spans="1:2" x14ac:dyDescent="0.2">
      <c r="A1725" s="1" t="s">
        <v>1958</v>
      </c>
      <c r="B1725" s="3" t="s">
        <v>4136</v>
      </c>
    </row>
    <row r="1726" spans="1:2" x14ac:dyDescent="0.2">
      <c r="A1726" s="1" t="s">
        <v>1254</v>
      </c>
      <c r="B1726" s="3" t="s">
        <v>3430</v>
      </c>
    </row>
    <row r="1727" spans="1:2" x14ac:dyDescent="0.2">
      <c r="A1727" s="1" t="s">
        <v>1138</v>
      </c>
      <c r="B1727" s="3" t="s">
        <v>3314</v>
      </c>
    </row>
    <row r="1728" spans="1:2" x14ac:dyDescent="0.2">
      <c r="A1728" s="1" t="s">
        <v>1595</v>
      </c>
      <c r="B1728" s="3" t="s">
        <v>3773</v>
      </c>
    </row>
    <row r="1729" spans="1:2" x14ac:dyDescent="0.2">
      <c r="A1729" s="1" t="s">
        <v>2082</v>
      </c>
      <c r="B1729" s="3" t="s">
        <v>4259</v>
      </c>
    </row>
    <row r="1730" spans="1:2" x14ac:dyDescent="0.2">
      <c r="A1730" s="1" t="s">
        <v>2007</v>
      </c>
      <c r="B1730" s="3" t="s">
        <v>4184</v>
      </c>
    </row>
    <row r="1731" spans="1:2" x14ac:dyDescent="0.2">
      <c r="A1731" s="1" t="s">
        <v>876</v>
      </c>
      <c r="B1731" s="3" t="s">
        <v>3052</v>
      </c>
    </row>
    <row r="1732" spans="1:2" x14ac:dyDescent="0.2">
      <c r="A1732" s="1" t="s">
        <v>1994</v>
      </c>
      <c r="B1732" s="3" t="s">
        <v>4171</v>
      </c>
    </row>
    <row r="1733" spans="1:2" x14ac:dyDescent="0.2">
      <c r="A1733" s="1" t="s">
        <v>2027</v>
      </c>
      <c r="B1733" s="3" t="s">
        <v>4204</v>
      </c>
    </row>
    <row r="1734" spans="1:2" x14ac:dyDescent="0.2">
      <c r="A1734" s="1" t="s">
        <v>2147</v>
      </c>
      <c r="B1734" s="3" t="s">
        <v>4324</v>
      </c>
    </row>
    <row r="1735" spans="1:2" x14ac:dyDescent="0.2">
      <c r="A1735" s="1" t="s">
        <v>1972</v>
      </c>
      <c r="B1735" s="3" t="s">
        <v>4149</v>
      </c>
    </row>
    <row r="1736" spans="1:2" x14ac:dyDescent="0.2">
      <c r="A1736" s="1" t="s">
        <v>351</v>
      </c>
      <c r="B1736" s="3" t="s">
        <v>2527</v>
      </c>
    </row>
    <row r="1737" spans="1:2" x14ac:dyDescent="0.2">
      <c r="A1737" s="1" t="s">
        <v>1822</v>
      </c>
      <c r="B1737" s="3" t="s">
        <v>4000</v>
      </c>
    </row>
    <row r="1738" spans="1:2" x14ac:dyDescent="0.2">
      <c r="A1738" s="1" t="s">
        <v>1159</v>
      </c>
      <c r="B1738" s="3" t="s">
        <v>3335</v>
      </c>
    </row>
    <row r="1739" spans="1:2" x14ac:dyDescent="0.2">
      <c r="A1739" s="1" t="s">
        <v>1494</v>
      </c>
      <c r="B1739" s="3" t="s">
        <v>3673</v>
      </c>
    </row>
    <row r="1740" spans="1:2" x14ac:dyDescent="0.2">
      <c r="A1740" s="1" t="s">
        <v>13</v>
      </c>
      <c r="B1740" s="3" t="s">
        <v>2188</v>
      </c>
    </row>
    <row r="1741" spans="1:2" x14ac:dyDescent="0.2">
      <c r="A1741" s="1" t="s">
        <v>971</v>
      </c>
      <c r="B1741" s="3" t="s">
        <v>3147</v>
      </c>
    </row>
    <row r="1742" spans="1:2" x14ac:dyDescent="0.2">
      <c r="A1742" s="1" t="s">
        <v>244</v>
      </c>
      <c r="B1742" s="3" t="s">
        <v>2420</v>
      </c>
    </row>
    <row r="1743" spans="1:2" x14ac:dyDescent="0.2">
      <c r="A1743" s="1" t="s">
        <v>2065</v>
      </c>
      <c r="B1743" s="3" t="s">
        <v>4242</v>
      </c>
    </row>
    <row r="1744" spans="1:2" x14ac:dyDescent="0.2">
      <c r="A1744" s="1" t="s">
        <v>214</v>
      </c>
      <c r="B1744" s="3" t="s">
        <v>2390</v>
      </c>
    </row>
    <row r="1745" spans="1:2" x14ac:dyDescent="0.2">
      <c r="A1745" s="1" t="s">
        <v>401</v>
      </c>
      <c r="B1745" s="3" t="s">
        <v>2577</v>
      </c>
    </row>
    <row r="1746" spans="1:2" x14ac:dyDescent="0.2">
      <c r="A1746" s="1" t="s">
        <v>33</v>
      </c>
      <c r="B1746" s="3" t="s">
        <v>2208</v>
      </c>
    </row>
    <row r="1747" spans="1:2" x14ac:dyDescent="0.2">
      <c r="A1747" s="1" t="s">
        <v>2102</v>
      </c>
      <c r="B1747" s="3" t="s">
        <v>4279</v>
      </c>
    </row>
    <row r="1748" spans="1:2" x14ac:dyDescent="0.2">
      <c r="A1748" s="1" t="s">
        <v>1608</v>
      </c>
      <c r="B1748" s="3" t="s">
        <v>3786</v>
      </c>
    </row>
    <row r="1749" spans="1:2" x14ac:dyDescent="0.2">
      <c r="A1749" s="1" t="s">
        <v>410</v>
      </c>
      <c r="B1749" s="3" t="s">
        <v>2586</v>
      </c>
    </row>
    <row r="1750" spans="1:2" x14ac:dyDescent="0.2">
      <c r="A1750" s="1" t="s">
        <v>301</v>
      </c>
      <c r="B1750" s="3" t="s">
        <v>2477</v>
      </c>
    </row>
    <row r="1751" spans="1:2" x14ac:dyDescent="0.2">
      <c r="A1751" s="1" t="s">
        <v>627</v>
      </c>
      <c r="B1751" s="3" t="s">
        <v>2803</v>
      </c>
    </row>
    <row r="1752" spans="1:2" x14ac:dyDescent="0.2">
      <c r="A1752" s="1" t="s">
        <v>1547</v>
      </c>
      <c r="B1752" s="3" t="s">
        <v>3725</v>
      </c>
    </row>
    <row r="1753" spans="1:2" x14ac:dyDescent="0.2">
      <c r="A1753" s="1" t="s">
        <v>648</v>
      </c>
      <c r="B1753" s="3" t="s">
        <v>2824</v>
      </c>
    </row>
    <row r="1754" spans="1:2" x14ac:dyDescent="0.2">
      <c r="A1754" s="1" t="s">
        <v>1962</v>
      </c>
      <c r="B1754" s="3" t="s">
        <v>4140</v>
      </c>
    </row>
    <row r="1755" spans="1:2" x14ac:dyDescent="0.2">
      <c r="A1755" s="1" t="s">
        <v>1142</v>
      </c>
      <c r="B1755" s="3" t="s">
        <v>3318</v>
      </c>
    </row>
    <row r="1756" spans="1:2" x14ac:dyDescent="0.2">
      <c r="A1756" s="1" t="s">
        <v>926</v>
      </c>
      <c r="B1756" s="3" t="s">
        <v>3102</v>
      </c>
    </row>
    <row r="1757" spans="1:2" x14ac:dyDescent="0.2">
      <c r="A1757" s="1" t="s">
        <v>770</v>
      </c>
      <c r="B1757" s="3" t="s">
        <v>2946</v>
      </c>
    </row>
    <row r="1758" spans="1:2" x14ac:dyDescent="0.2">
      <c r="A1758" s="1" t="s">
        <v>703</v>
      </c>
      <c r="B1758" s="3" t="s">
        <v>2879</v>
      </c>
    </row>
    <row r="1759" spans="1:2" x14ac:dyDescent="0.2">
      <c r="A1759" s="1" t="s">
        <v>278</v>
      </c>
      <c r="B1759" s="3" t="s">
        <v>2454</v>
      </c>
    </row>
    <row r="1760" spans="1:2" x14ac:dyDescent="0.2">
      <c r="A1760" s="1" t="s">
        <v>1500</v>
      </c>
      <c r="B1760" s="3" t="s">
        <v>3679</v>
      </c>
    </row>
    <row r="1761" spans="1:2" x14ac:dyDescent="0.2">
      <c r="A1761" s="1" t="s">
        <v>162</v>
      </c>
      <c r="B1761" s="3" t="s">
        <v>2337</v>
      </c>
    </row>
    <row r="1762" spans="1:2" x14ac:dyDescent="0.2">
      <c r="A1762" s="1" t="s">
        <v>1908</v>
      </c>
      <c r="B1762" s="3" t="s">
        <v>4086</v>
      </c>
    </row>
    <row r="1763" spans="1:2" x14ac:dyDescent="0.2">
      <c r="A1763" s="1" t="s">
        <v>666</v>
      </c>
      <c r="B1763" s="3" t="s">
        <v>2842</v>
      </c>
    </row>
    <row r="1764" spans="1:2" x14ac:dyDescent="0.2">
      <c r="A1764" s="1" t="s">
        <v>211</v>
      </c>
      <c r="B1764" s="3" t="s">
        <v>2387</v>
      </c>
    </row>
    <row r="1765" spans="1:2" x14ac:dyDescent="0.2">
      <c r="A1765" s="1" t="s">
        <v>562</v>
      </c>
      <c r="B1765" s="3" t="s">
        <v>2738</v>
      </c>
    </row>
    <row r="1766" spans="1:2" x14ac:dyDescent="0.2">
      <c r="A1766" s="1" t="s">
        <v>766</v>
      </c>
      <c r="B1766" s="3" t="s">
        <v>2942</v>
      </c>
    </row>
    <row r="1767" spans="1:2" x14ac:dyDescent="0.2">
      <c r="A1767" s="1" t="s">
        <v>992</v>
      </c>
      <c r="B1767" s="3" t="s">
        <v>3168</v>
      </c>
    </row>
    <row r="1768" spans="1:2" x14ac:dyDescent="0.2">
      <c r="A1768" s="1" t="s">
        <v>1517</v>
      </c>
      <c r="B1768" s="3" t="s">
        <v>3696</v>
      </c>
    </row>
    <row r="1769" spans="1:2" x14ac:dyDescent="0.2">
      <c r="A1769" s="1" t="s">
        <v>751</v>
      </c>
      <c r="B1769" s="3" t="s">
        <v>2927</v>
      </c>
    </row>
    <row r="1770" spans="1:2" x14ac:dyDescent="0.2">
      <c r="A1770" s="1" t="s">
        <v>1947</v>
      </c>
      <c r="B1770" s="3" t="s">
        <v>4125</v>
      </c>
    </row>
    <row r="1771" spans="1:2" x14ac:dyDescent="0.2">
      <c r="A1771" s="1" t="s">
        <v>113</v>
      </c>
      <c r="B1771" s="3" t="s">
        <v>2288</v>
      </c>
    </row>
    <row r="1772" spans="1:2" x14ac:dyDescent="0.2">
      <c r="A1772" s="1" t="s">
        <v>29</v>
      </c>
      <c r="B1772" s="3" t="s">
        <v>2204</v>
      </c>
    </row>
    <row r="1773" spans="1:2" x14ac:dyDescent="0.2">
      <c r="A1773" s="1" t="s">
        <v>310</v>
      </c>
      <c r="B1773" s="3" t="s">
        <v>2486</v>
      </c>
    </row>
    <row r="1774" spans="1:2" x14ac:dyDescent="0.2">
      <c r="A1774" s="1" t="s">
        <v>2029</v>
      </c>
      <c r="B1774" s="3" t="s">
        <v>4206</v>
      </c>
    </row>
    <row r="1775" spans="1:2" x14ac:dyDescent="0.2">
      <c r="A1775" s="1" t="s">
        <v>1035</v>
      </c>
      <c r="B1775" s="3" t="s">
        <v>3211</v>
      </c>
    </row>
    <row r="1776" spans="1:2" x14ac:dyDescent="0.2">
      <c r="A1776" s="1" t="s">
        <v>685</v>
      </c>
      <c r="B1776" s="3" t="s">
        <v>2861</v>
      </c>
    </row>
    <row r="1777" spans="1:2" x14ac:dyDescent="0.2">
      <c r="A1777" s="1" t="s">
        <v>461</v>
      </c>
      <c r="B1777" s="3" t="s">
        <v>2637</v>
      </c>
    </row>
    <row r="1778" spans="1:2" x14ac:dyDescent="0.2">
      <c r="A1778" s="1" t="s">
        <v>1546</v>
      </c>
      <c r="B1778" s="3" t="s">
        <v>3724</v>
      </c>
    </row>
    <row r="1779" spans="1:2" x14ac:dyDescent="0.2">
      <c r="A1779" s="1" t="s">
        <v>1583</v>
      </c>
      <c r="B1779" s="3" t="s">
        <v>3761</v>
      </c>
    </row>
    <row r="1780" spans="1:2" x14ac:dyDescent="0.2">
      <c r="A1780" s="1" t="s">
        <v>1072</v>
      </c>
      <c r="B1780" s="3" t="s">
        <v>3248</v>
      </c>
    </row>
    <row r="1781" spans="1:2" x14ac:dyDescent="0.2">
      <c r="A1781" s="1" t="s">
        <v>852</v>
      </c>
      <c r="B1781" s="3" t="s">
        <v>3028</v>
      </c>
    </row>
    <row r="1782" spans="1:2" x14ac:dyDescent="0.2">
      <c r="A1782" s="1" t="s">
        <v>1120</v>
      </c>
      <c r="B1782" s="3" t="s">
        <v>3296</v>
      </c>
    </row>
    <row r="1783" spans="1:2" x14ac:dyDescent="0.2">
      <c r="A1783" s="1" t="s">
        <v>336</v>
      </c>
      <c r="B1783" s="3" t="s">
        <v>2512</v>
      </c>
    </row>
    <row r="1784" spans="1:2" x14ac:dyDescent="0.2">
      <c r="A1784" s="1" t="s">
        <v>1790</v>
      </c>
      <c r="B1784" s="3" t="s">
        <v>3968</v>
      </c>
    </row>
    <row r="1785" spans="1:2" x14ac:dyDescent="0.2">
      <c r="A1785" s="1" t="s">
        <v>1993</v>
      </c>
      <c r="B1785" s="3" t="s">
        <v>4170</v>
      </c>
    </row>
    <row r="1786" spans="1:2" x14ac:dyDescent="0.2">
      <c r="A1786" s="1" t="s">
        <v>2003</v>
      </c>
      <c r="B1786" s="3" t="s">
        <v>4180</v>
      </c>
    </row>
    <row r="1787" spans="1:2" x14ac:dyDescent="0.2">
      <c r="A1787" s="1" t="s">
        <v>2089</v>
      </c>
      <c r="B1787" s="3" t="s">
        <v>4266</v>
      </c>
    </row>
    <row r="1788" spans="1:2" x14ac:dyDescent="0.2">
      <c r="A1788" s="1" t="s">
        <v>2135</v>
      </c>
      <c r="B1788" s="3" t="s">
        <v>4312</v>
      </c>
    </row>
    <row r="1789" spans="1:2" x14ac:dyDescent="0.2">
      <c r="A1789" s="1" t="s">
        <v>769</v>
      </c>
      <c r="B1789" s="3" t="s">
        <v>2945</v>
      </c>
    </row>
    <row r="1790" spans="1:2" x14ac:dyDescent="0.2">
      <c r="A1790" s="1" t="s">
        <v>1409</v>
      </c>
      <c r="B1790" s="3" t="s">
        <v>3588</v>
      </c>
    </row>
    <row r="1791" spans="1:2" x14ac:dyDescent="0.2">
      <c r="A1791" s="1" t="s">
        <v>556</v>
      </c>
      <c r="B1791" s="3" t="s">
        <v>2732</v>
      </c>
    </row>
    <row r="1792" spans="1:2" x14ac:dyDescent="0.2">
      <c r="A1792" s="1" t="s">
        <v>1312</v>
      </c>
      <c r="B1792" s="3" t="s">
        <v>3488</v>
      </c>
    </row>
    <row r="1793" spans="1:2" x14ac:dyDescent="0.2">
      <c r="A1793" s="1" t="s">
        <v>1673</v>
      </c>
      <c r="B1793" s="3" t="s">
        <v>3851</v>
      </c>
    </row>
    <row r="1794" spans="1:2" x14ac:dyDescent="0.2">
      <c r="A1794" s="1" t="s">
        <v>1510</v>
      </c>
      <c r="B1794" s="3" t="s">
        <v>3689</v>
      </c>
    </row>
    <row r="1795" spans="1:2" x14ac:dyDescent="0.2">
      <c r="A1795" s="1" t="s">
        <v>1877</v>
      </c>
      <c r="B1795" s="3" t="s">
        <v>4055</v>
      </c>
    </row>
    <row r="1796" spans="1:2" x14ac:dyDescent="0.2">
      <c r="A1796" s="1" t="s">
        <v>405</v>
      </c>
      <c r="B1796" s="3" t="s">
        <v>2581</v>
      </c>
    </row>
    <row r="1797" spans="1:2" x14ac:dyDescent="0.2">
      <c r="A1797" s="1" t="s">
        <v>216</v>
      </c>
      <c r="B1797" s="3" t="s">
        <v>2392</v>
      </c>
    </row>
    <row r="1798" spans="1:2" x14ac:dyDescent="0.2">
      <c r="A1798" s="1" t="s">
        <v>48</v>
      </c>
      <c r="B1798" s="3" t="s">
        <v>2223</v>
      </c>
    </row>
    <row r="1799" spans="1:2" x14ac:dyDescent="0.2">
      <c r="A1799" s="1" t="s">
        <v>605</v>
      </c>
      <c r="B1799" s="3" t="s">
        <v>2781</v>
      </c>
    </row>
    <row r="1800" spans="1:2" x14ac:dyDescent="0.2">
      <c r="A1800" s="1" t="s">
        <v>1287</v>
      </c>
      <c r="B1800" s="3" t="s">
        <v>3463</v>
      </c>
    </row>
    <row r="1801" spans="1:2" x14ac:dyDescent="0.2">
      <c r="A1801" s="1" t="s">
        <v>328</v>
      </c>
      <c r="B1801" s="3" t="s">
        <v>2504</v>
      </c>
    </row>
    <row r="1802" spans="1:2" x14ac:dyDescent="0.2">
      <c r="A1802" s="1" t="s">
        <v>1115</v>
      </c>
      <c r="B1802" s="3" t="s">
        <v>3291</v>
      </c>
    </row>
    <row r="1803" spans="1:2" x14ac:dyDescent="0.2">
      <c r="A1803" s="1" t="s">
        <v>1333</v>
      </c>
      <c r="B1803" s="3" t="s">
        <v>3512</v>
      </c>
    </row>
    <row r="1804" spans="1:2" x14ac:dyDescent="0.2">
      <c r="A1804" s="1" t="s">
        <v>1839</v>
      </c>
      <c r="B1804" s="3" t="s">
        <v>4017</v>
      </c>
    </row>
    <row r="1805" spans="1:2" x14ac:dyDescent="0.2">
      <c r="A1805" s="1" t="s">
        <v>2078</v>
      </c>
      <c r="B1805" s="3" t="s">
        <v>4255</v>
      </c>
    </row>
    <row r="1806" spans="1:2" x14ac:dyDescent="0.2">
      <c r="A1806" s="1" t="s">
        <v>1990</v>
      </c>
      <c r="B1806" s="3" t="s">
        <v>4167</v>
      </c>
    </row>
    <row r="1807" spans="1:2" x14ac:dyDescent="0.2">
      <c r="A1807" s="1" t="s">
        <v>507</v>
      </c>
      <c r="B1807" s="3" t="s">
        <v>2683</v>
      </c>
    </row>
    <row r="1808" spans="1:2" x14ac:dyDescent="0.2">
      <c r="A1808" s="1" t="s">
        <v>2084</v>
      </c>
      <c r="B1808" s="3" t="s">
        <v>4261</v>
      </c>
    </row>
    <row r="1809" spans="1:2" x14ac:dyDescent="0.2">
      <c r="A1809" s="1" t="s">
        <v>2006</v>
      </c>
      <c r="B1809" s="3" t="s">
        <v>4183</v>
      </c>
    </row>
    <row r="1810" spans="1:2" x14ac:dyDescent="0.2">
      <c r="A1810" s="1" t="s">
        <v>1661</v>
      </c>
      <c r="B1810" s="3" t="s">
        <v>3839</v>
      </c>
    </row>
    <row r="1811" spans="1:2" x14ac:dyDescent="0.2">
      <c r="A1811" s="1" t="s">
        <v>492</v>
      </c>
      <c r="B1811" s="3" t="s">
        <v>2668</v>
      </c>
    </row>
    <row r="1812" spans="1:2" x14ac:dyDescent="0.2">
      <c r="A1812" s="1" t="s">
        <v>1860</v>
      </c>
      <c r="B1812" s="3" t="s">
        <v>4038</v>
      </c>
    </row>
    <row r="1813" spans="1:2" x14ac:dyDescent="0.2">
      <c r="A1813" s="1" t="s">
        <v>97</v>
      </c>
      <c r="B1813" s="3" t="s">
        <v>2272</v>
      </c>
    </row>
    <row r="1814" spans="1:2" x14ac:dyDescent="0.2">
      <c r="A1814" s="1" t="s">
        <v>778</v>
      </c>
      <c r="B1814" s="3" t="s">
        <v>2954</v>
      </c>
    </row>
    <row r="1815" spans="1:2" x14ac:dyDescent="0.2">
      <c r="A1815" s="1" t="s">
        <v>1904</v>
      </c>
      <c r="B1815" s="3" t="s">
        <v>4082</v>
      </c>
    </row>
    <row r="1816" spans="1:2" x14ac:dyDescent="0.2">
      <c r="A1816" s="1" t="s">
        <v>1980</v>
      </c>
      <c r="B1816" s="3" t="s">
        <v>4157</v>
      </c>
    </row>
    <row r="1817" spans="1:2" x14ac:dyDescent="0.2">
      <c r="A1817" s="1" t="s">
        <v>355</v>
      </c>
      <c r="B1817" s="3" t="s">
        <v>2531</v>
      </c>
    </row>
    <row r="1818" spans="1:2" x14ac:dyDescent="0.2">
      <c r="A1818" s="1" t="s">
        <v>1920</v>
      </c>
      <c r="B1818" s="3" t="s">
        <v>4098</v>
      </c>
    </row>
    <row r="1819" spans="1:2" x14ac:dyDescent="0.2">
      <c r="A1819" s="1" t="s">
        <v>1862</v>
      </c>
      <c r="B1819" s="3" t="s">
        <v>4040</v>
      </c>
    </row>
    <row r="1820" spans="1:2" x14ac:dyDescent="0.2">
      <c r="A1820" s="1" t="s">
        <v>1514</v>
      </c>
      <c r="B1820" s="3" t="s">
        <v>3693</v>
      </c>
    </row>
    <row r="1821" spans="1:2" x14ac:dyDescent="0.2">
      <c r="A1821" s="1" t="s">
        <v>1318</v>
      </c>
      <c r="B1821" s="3" t="s">
        <v>3497</v>
      </c>
    </row>
    <row r="1822" spans="1:2" x14ac:dyDescent="0.2">
      <c r="A1822" s="1" t="s">
        <v>2103</v>
      </c>
      <c r="B1822" s="3" t="s">
        <v>4280</v>
      </c>
    </row>
    <row r="1823" spans="1:2" x14ac:dyDescent="0.2">
      <c r="A1823" s="1" t="s">
        <v>567</v>
      </c>
      <c r="B1823" s="3" t="s">
        <v>2743</v>
      </c>
    </row>
    <row r="1824" spans="1:2" x14ac:dyDescent="0.2">
      <c r="A1824" s="1" t="s">
        <v>251</v>
      </c>
      <c r="B1824" s="3" t="s">
        <v>2427</v>
      </c>
    </row>
    <row r="1825" spans="1:2" x14ac:dyDescent="0.2">
      <c r="A1825" s="1" t="s">
        <v>1867</v>
      </c>
      <c r="B1825" s="3" t="s">
        <v>4045</v>
      </c>
    </row>
    <row r="1826" spans="1:2" x14ac:dyDescent="0.2">
      <c r="A1826" s="1" t="s">
        <v>1564</v>
      </c>
      <c r="B1826" s="3" t="s">
        <v>3742</v>
      </c>
    </row>
    <row r="1827" spans="1:2" x14ac:dyDescent="0.2">
      <c r="A1827" s="1" t="s">
        <v>1106</v>
      </c>
      <c r="B1827" s="3" t="s">
        <v>3282</v>
      </c>
    </row>
    <row r="1828" spans="1:2" x14ac:dyDescent="0.2">
      <c r="A1828" s="1" t="s">
        <v>61</v>
      </c>
      <c r="B1828" s="3" t="s">
        <v>2236</v>
      </c>
    </row>
    <row r="1829" spans="1:2" x14ac:dyDescent="0.2">
      <c r="A1829" s="1" t="s">
        <v>1281</v>
      </c>
      <c r="B1829" s="3" t="s">
        <v>3457</v>
      </c>
    </row>
    <row r="1830" spans="1:2" x14ac:dyDescent="0.2">
      <c r="A1830" s="1" t="s">
        <v>1028</v>
      </c>
      <c r="B1830" s="3" t="s">
        <v>3204</v>
      </c>
    </row>
    <row r="1831" spans="1:2" x14ac:dyDescent="0.2">
      <c r="A1831" s="1" t="s">
        <v>1108</v>
      </c>
      <c r="B1831" s="3" t="s">
        <v>3284</v>
      </c>
    </row>
    <row r="1832" spans="1:2" x14ac:dyDescent="0.2">
      <c r="A1832" s="1" t="s">
        <v>914</v>
      </c>
      <c r="B1832" s="3" t="s">
        <v>3090</v>
      </c>
    </row>
    <row r="1833" spans="1:2" x14ac:dyDescent="0.2">
      <c r="A1833" s="1" t="s">
        <v>941</v>
      </c>
      <c r="B1833" s="3" t="s">
        <v>3117</v>
      </c>
    </row>
    <row r="1834" spans="1:2" x14ac:dyDescent="0.2">
      <c r="A1834" s="1" t="s">
        <v>525</v>
      </c>
      <c r="B1834" s="3" t="s">
        <v>2701</v>
      </c>
    </row>
    <row r="1835" spans="1:2" x14ac:dyDescent="0.2">
      <c r="A1835" s="1" t="s">
        <v>2118</v>
      </c>
      <c r="B1835" s="3" t="s">
        <v>4295</v>
      </c>
    </row>
    <row r="1836" spans="1:2" x14ac:dyDescent="0.2">
      <c r="A1836" s="1" t="s">
        <v>2114</v>
      </c>
      <c r="B1836" s="3" t="s">
        <v>4291</v>
      </c>
    </row>
    <row r="1837" spans="1:2" x14ac:dyDescent="0.2">
      <c r="A1837" s="1" t="s">
        <v>1133</v>
      </c>
      <c r="B1837" s="3" t="s">
        <v>3309</v>
      </c>
    </row>
    <row r="1838" spans="1:2" x14ac:dyDescent="0.2">
      <c r="A1838" s="1" t="s">
        <v>1205</v>
      </c>
      <c r="B1838" s="3" t="s">
        <v>3381</v>
      </c>
    </row>
    <row r="1839" spans="1:2" x14ac:dyDescent="0.2">
      <c r="A1839" s="1" t="s">
        <v>2144</v>
      </c>
      <c r="B1839" s="3" t="s">
        <v>4321</v>
      </c>
    </row>
    <row r="1840" spans="1:2" x14ac:dyDescent="0.2">
      <c r="A1840" s="1" t="s">
        <v>98</v>
      </c>
      <c r="B1840" s="3" t="s">
        <v>2273</v>
      </c>
    </row>
    <row r="1841" spans="1:2" x14ac:dyDescent="0.2">
      <c r="A1841" s="1" t="s">
        <v>160</v>
      </c>
      <c r="B1841" s="3" t="s">
        <v>2335</v>
      </c>
    </row>
    <row r="1842" spans="1:2" x14ac:dyDescent="0.2">
      <c r="A1842" s="1" t="s">
        <v>1901</v>
      </c>
      <c r="B1842" s="3" t="s">
        <v>4079</v>
      </c>
    </row>
    <row r="1843" spans="1:2" x14ac:dyDescent="0.2">
      <c r="A1843" s="1" t="s">
        <v>1307</v>
      </c>
      <c r="B1843" s="3" t="s">
        <v>3483</v>
      </c>
    </row>
    <row r="1844" spans="1:2" x14ac:dyDescent="0.2">
      <c r="A1844" s="1" t="s">
        <v>668</v>
      </c>
      <c r="B1844" s="3" t="s">
        <v>2844</v>
      </c>
    </row>
    <row r="1845" spans="1:2" x14ac:dyDescent="0.2">
      <c r="A1845" s="1" t="s">
        <v>1708</v>
      </c>
      <c r="B1845" s="3" t="s">
        <v>3886</v>
      </c>
    </row>
    <row r="1846" spans="1:2" x14ac:dyDescent="0.2">
      <c r="A1846" s="1" t="s">
        <v>101</v>
      </c>
      <c r="B1846" s="3" t="s">
        <v>2276</v>
      </c>
    </row>
    <row r="1847" spans="1:2" x14ac:dyDescent="0.2">
      <c r="A1847" s="1" t="s">
        <v>121</v>
      </c>
      <c r="B1847" s="3" t="s">
        <v>2296</v>
      </c>
    </row>
    <row r="1848" spans="1:2" x14ac:dyDescent="0.2">
      <c r="A1848" s="1" t="s">
        <v>824</v>
      </c>
      <c r="B1848" s="3" t="s">
        <v>3000</v>
      </c>
    </row>
    <row r="1849" spans="1:2" x14ac:dyDescent="0.2">
      <c r="A1849" s="1" t="s">
        <v>19</v>
      </c>
      <c r="B1849" s="3" t="s">
        <v>2194</v>
      </c>
    </row>
    <row r="1850" spans="1:2" x14ac:dyDescent="0.2">
      <c r="A1850" s="1" t="s">
        <v>1041</v>
      </c>
      <c r="B1850" s="3" t="s">
        <v>3217</v>
      </c>
    </row>
    <row r="1851" spans="1:2" x14ac:dyDescent="0.2">
      <c r="A1851" s="1" t="s">
        <v>1188</v>
      </c>
      <c r="B1851" s="3" t="s">
        <v>3364</v>
      </c>
    </row>
    <row r="1852" spans="1:2" x14ac:dyDescent="0.2">
      <c r="A1852" s="1" t="s">
        <v>1579</v>
      </c>
      <c r="B1852" s="3" t="s">
        <v>3757</v>
      </c>
    </row>
    <row r="1853" spans="1:2" x14ac:dyDescent="0.2">
      <c r="A1853" s="1" t="s">
        <v>1780</v>
      </c>
      <c r="B1853" s="3" t="s">
        <v>3958</v>
      </c>
    </row>
    <row r="1854" spans="1:2" x14ac:dyDescent="0.2">
      <c r="A1854" s="1" t="s">
        <v>1598</v>
      </c>
      <c r="B1854" s="3" t="s">
        <v>3776</v>
      </c>
    </row>
    <row r="1855" spans="1:2" x14ac:dyDescent="0.2">
      <c r="A1855" s="1" t="s">
        <v>1135</v>
      </c>
      <c r="B1855" s="3" t="s">
        <v>3311</v>
      </c>
    </row>
    <row r="1856" spans="1:2" x14ac:dyDescent="0.2">
      <c r="A1856" s="1" t="s">
        <v>1245</v>
      </c>
      <c r="B1856" s="3" t="s">
        <v>3421</v>
      </c>
    </row>
    <row r="1857" spans="1:2" x14ac:dyDescent="0.2">
      <c r="A1857" s="1" t="s">
        <v>1063</v>
      </c>
      <c r="B1857" s="3" t="s">
        <v>3239</v>
      </c>
    </row>
    <row r="1858" spans="1:2" x14ac:dyDescent="0.2">
      <c r="A1858" s="1" t="s">
        <v>2045</v>
      </c>
      <c r="B1858" s="3" t="s">
        <v>4222</v>
      </c>
    </row>
    <row r="1859" spans="1:2" x14ac:dyDescent="0.2">
      <c r="A1859" s="1" t="s">
        <v>1847</v>
      </c>
      <c r="B1859" s="3" t="s">
        <v>4025</v>
      </c>
    </row>
    <row r="1860" spans="1:2" x14ac:dyDescent="0.2">
      <c r="A1860" s="1" t="s">
        <v>1696</v>
      </c>
      <c r="B1860" s="3" t="s">
        <v>3874</v>
      </c>
    </row>
    <row r="1861" spans="1:2" x14ac:dyDescent="0.2">
      <c r="A1861" s="1" t="s">
        <v>1209</v>
      </c>
      <c r="B1861" s="3" t="s">
        <v>3385</v>
      </c>
    </row>
    <row r="1862" spans="1:2" x14ac:dyDescent="0.2">
      <c r="A1862" s="1" t="s">
        <v>1697</v>
      </c>
      <c r="B1862" s="3" t="s">
        <v>3875</v>
      </c>
    </row>
    <row r="1863" spans="1:2" x14ac:dyDescent="0.2">
      <c r="A1863" s="1" t="s">
        <v>2015</v>
      </c>
      <c r="B1863" s="3" t="s">
        <v>4192</v>
      </c>
    </row>
    <row r="1864" spans="1:2" x14ac:dyDescent="0.2">
      <c r="A1864" s="1" t="s">
        <v>1383</v>
      </c>
      <c r="B1864" s="3" t="s">
        <v>3562</v>
      </c>
    </row>
    <row r="1865" spans="1:2" x14ac:dyDescent="0.2">
      <c r="A1865" s="1" t="s">
        <v>1403</v>
      </c>
      <c r="B1865" s="3" t="s">
        <v>3582</v>
      </c>
    </row>
    <row r="1866" spans="1:2" x14ac:dyDescent="0.2">
      <c r="A1866" s="1" t="s">
        <v>1411</v>
      </c>
      <c r="B1866" s="3" t="s">
        <v>3590</v>
      </c>
    </row>
    <row r="1867" spans="1:2" x14ac:dyDescent="0.2">
      <c r="A1867" s="1" t="s">
        <v>1421</v>
      </c>
      <c r="B1867" s="3" t="s">
        <v>3600</v>
      </c>
    </row>
    <row r="1868" spans="1:2" x14ac:dyDescent="0.2">
      <c r="A1868" s="1" t="s">
        <v>1154</v>
      </c>
      <c r="B1868" s="3" t="s">
        <v>3330</v>
      </c>
    </row>
    <row r="1869" spans="1:2" x14ac:dyDescent="0.2">
      <c r="A1869" s="1" t="s">
        <v>1304</v>
      </c>
      <c r="B1869" s="3" t="s">
        <v>3480</v>
      </c>
    </row>
    <row r="1870" spans="1:2" x14ac:dyDescent="0.2">
      <c r="A1870" s="1" t="s">
        <v>197</v>
      </c>
      <c r="B1870" s="3" t="s">
        <v>2373</v>
      </c>
    </row>
    <row r="1871" spans="1:2" x14ac:dyDescent="0.2">
      <c r="A1871" s="1" t="s">
        <v>1970</v>
      </c>
      <c r="B1871" s="3" t="s">
        <v>4147</v>
      </c>
    </row>
    <row r="1872" spans="1:2" x14ac:dyDescent="0.2">
      <c r="A1872" s="1" t="s">
        <v>164</v>
      </c>
      <c r="B1872" s="3" t="s">
        <v>2339</v>
      </c>
    </row>
    <row r="1873" spans="1:2" x14ac:dyDescent="0.2">
      <c r="A1873" s="1" t="s">
        <v>158</v>
      </c>
      <c r="B1873" s="3" t="s">
        <v>2333</v>
      </c>
    </row>
    <row r="1874" spans="1:2" x14ac:dyDescent="0.2">
      <c r="A1874" s="1" t="s">
        <v>146</v>
      </c>
      <c r="B1874" s="3" t="s">
        <v>2321</v>
      </c>
    </row>
    <row r="1875" spans="1:2" x14ac:dyDescent="0.2">
      <c r="A1875" s="1" t="s">
        <v>1399</v>
      </c>
      <c r="B1875" s="3" t="s">
        <v>3578</v>
      </c>
    </row>
    <row r="1876" spans="1:2" x14ac:dyDescent="0.2">
      <c r="A1876" s="1" t="s">
        <v>1926</v>
      </c>
      <c r="B1876" s="3" t="s">
        <v>4104</v>
      </c>
    </row>
    <row r="1877" spans="1:2" x14ac:dyDescent="0.2">
      <c r="A1877" s="1" t="s">
        <v>1937</v>
      </c>
      <c r="B1877" s="3" t="s">
        <v>4115</v>
      </c>
    </row>
    <row r="1878" spans="1:2" x14ac:dyDescent="0.2">
      <c r="A1878" s="1" t="s">
        <v>2169</v>
      </c>
      <c r="B1878" s="3" t="s">
        <v>4346</v>
      </c>
    </row>
    <row r="1879" spans="1:2" x14ac:dyDescent="0.2">
      <c r="A1879" s="1" t="s">
        <v>1601</v>
      </c>
      <c r="B1879" s="3" t="s">
        <v>3779</v>
      </c>
    </row>
    <row r="1880" spans="1:2" x14ac:dyDescent="0.2">
      <c r="A1880" s="1" t="s">
        <v>1604</v>
      </c>
      <c r="B1880" s="3" t="s">
        <v>3782</v>
      </c>
    </row>
    <row r="1881" spans="1:2" x14ac:dyDescent="0.2">
      <c r="A1881" s="1" t="s">
        <v>2171</v>
      </c>
      <c r="B1881" s="3" t="s">
        <v>4348</v>
      </c>
    </row>
    <row r="1882" spans="1:2" x14ac:dyDescent="0.2">
      <c r="A1882" s="1" t="s">
        <v>1590</v>
      </c>
      <c r="B1882" s="3" t="s">
        <v>3768</v>
      </c>
    </row>
    <row r="1883" spans="1:2" x14ac:dyDescent="0.2">
      <c r="A1883" s="1" t="s">
        <v>1591</v>
      </c>
      <c r="B1883" s="3" t="s">
        <v>3769</v>
      </c>
    </row>
    <row r="1884" spans="1:2" x14ac:dyDescent="0.2">
      <c r="A1884" s="1" t="s">
        <v>189</v>
      </c>
      <c r="B1884" s="3" t="s">
        <v>2365</v>
      </c>
    </row>
    <row r="1885" spans="1:2" x14ac:dyDescent="0.2">
      <c r="A1885" s="1" t="s">
        <v>465</v>
      </c>
      <c r="B1885" s="3" t="s">
        <v>2641</v>
      </c>
    </row>
    <row r="1886" spans="1:2" x14ac:dyDescent="0.2">
      <c r="A1886" s="1" t="s">
        <v>96</v>
      </c>
      <c r="B1886" s="3" t="s">
        <v>2271</v>
      </c>
    </row>
    <row r="1887" spans="1:2" x14ac:dyDescent="0.2">
      <c r="A1887" s="1" t="s">
        <v>2091</v>
      </c>
      <c r="B1887" s="3" t="s">
        <v>4268</v>
      </c>
    </row>
    <row r="1888" spans="1:2" x14ac:dyDescent="0.2">
      <c r="A1888" s="1" t="s">
        <v>182</v>
      </c>
      <c r="B1888" s="3" t="s">
        <v>2358</v>
      </c>
    </row>
    <row r="1889" spans="1:2" x14ac:dyDescent="0.2">
      <c r="A1889" s="1" t="s">
        <v>180</v>
      </c>
      <c r="B1889" s="3" t="s">
        <v>2355</v>
      </c>
    </row>
    <row r="1890" spans="1:2" x14ac:dyDescent="0.2">
      <c r="A1890" s="1" t="s">
        <v>2167</v>
      </c>
      <c r="B1890" s="3" t="s">
        <v>4344</v>
      </c>
    </row>
    <row r="1891" spans="1:2" x14ac:dyDescent="0.2">
      <c r="A1891" s="1" t="s">
        <v>444</v>
      </c>
      <c r="B1891" s="3" t="s">
        <v>2620</v>
      </c>
    </row>
    <row r="1892" spans="1:2" x14ac:dyDescent="0.2">
      <c r="A1892" s="1" t="s">
        <v>1623</v>
      </c>
      <c r="B1892" s="3" t="s">
        <v>3801</v>
      </c>
    </row>
    <row r="1893" spans="1:2" x14ac:dyDescent="0.2">
      <c r="A1893" s="1" t="s">
        <v>1626</v>
      </c>
      <c r="B1893" s="3" t="s">
        <v>3804</v>
      </c>
    </row>
    <row r="1894" spans="1:2" x14ac:dyDescent="0.2">
      <c r="A1894" s="1" t="s">
        <v>2086</v>
      </c>
      <c r="B1894" s="3" t="s">
        <v>4263</v>
      </c>
    </row>
    <row r="1895" spans="1:2" x14ac:dyDescent="0.2">
      <c r="A1895" s="1" t="s">
        <v>486</v>
      </c>
      <c r="B1895" s="3" t="s">
        <v>2662</v>
      </c>
    </row>
    <row r="1896" spans="1:2" x14ac:dyDescent="0.2">
      <c r="A1896" s="1" t="s">
        <v>173</v>
      </c>
      <c r="B1896" s="3" t="s">
        <v>2348</v>
      </c>
    </row>
  </sheetData>
  <hyperlinks>
    <hyperlink ref="B2" r:id="rId1" display="mailto:seniz.tuncan@gmail.com" xr:uid="{4512B81E-76FD-A04C-97B9-86702A67EDF9}"/>
    <hyperlink ref="B3" r:id="rId2" display="mailto:drseymameric35@icloud.com" xr:uid="{7978AAE0-BDE6-124A-ADCE-55651992F270}"/>
    <hyperlink ref="B4" r:id="rId3" display="mailto:mnrtplk@gmail.com" xr:uid="{D7329E5B-9915-3E4E-B102-4201D6F41E5B}"/>
    <hyperlink ref="B5" r:id="rId4" display="mailto:aysekucukali95@gmail.com" xr:uid="{F4892037-EC99-3E41-A549-A3023A1DA6BB}"/>
    <hyperlink ref="B6" r:id="rId5" display="mailto:dogukanylmz95@gmail.com" xr:uid="{F6DA5166-2167-AE4E-9CEA-E898CDB8B5F9}"/>
    <hyperlink ref="B7" r:id="rId6" display="mailto:h.hakanbaydaroglu@gmail.com" xr:uid="{51CD8FC1-2C21-A14B-9D14-854F3A59743B}"/>
    <hyperlink ref="B8" r:id="rId7" display="mailto:aykutt05@hotmail.com" xr:uid="{D222267C-0548-8644-BF29-E7F3ACA5470F}"/>
    <hyperlink ref="B9" r:id="rId8" display="mailto:hasancin07@gmail.com" xr:uid="{EFFBD80F-8C2D-644F-9346-E1CA7BC4E73C}"/>
    <hyperlink ref="B10" r:id="rId9" display="mailto:ayssgenn34@gmail.com" xr:uid="{462980CE-805E-4E48-B628-71459ED19C85}"/>
    <hyperlink ref="B11" r:id="rId10" display="mailto:mustafakd@gmail.com" xr:uid="{61A1A54C-48AF-E348-9510-930BB1AE618E}"/>
    <hyperlink ref="B12" r:id="rId11" display="mailto:abozdas5555@gmail.com" xr:uid="{4FF2329C-193B-3E41-8731-58DB9AD8E381}"/>
    <hyperlink ref="B13" r:id="rId12" display="mailto:fadimekarakilic@gmail.com" xr:uid="{86B7D9EB-BE22-C04D-9735-9CC848592918}"/>
    <hyperlink ref="B14" r:id="rId13" display="mailto:aserbetcigil@gmail.com" xr:uid="{577228F6-0F9E-5445-828B-9F5249FF4C28}"/>
    <hyperlink ref="B15" r:id="rId14" display="mailto:oguzcangumuscubuk@hotmail.com" xr:uid="{7570343A-68DC-D645-BE9B-8A96A4214C19}"/>
    <hyperlink ref="B16" r:id="rId15" display="mailto:ezgikafali@gmail.com" xr:uid="{10BE065E-B643-E14E-8C0B-B84D221DB073}"/>
    <hyperlink ref="B17" r:id="rId16" display="mailto:zerrinmuftuoglu@hotmail.com" xr:uid="{914CCAE3-BD46-DF48-9600-AD8F2C8F86F6}"/>
    <hyperlink ref="B18" r:id="rId17" display="mailto:surgeon20@hotmail.com" xr:uid="{5470C2CD-BD79-7343-8FAA-75C62F5F11AA}"/>
    <hyperlink ref="B19" r:id="rId18" display="mailto:kocakozge123@gmail.com" xr:uid="{EB325D83-E7A0-8C40-A255-E36C7628EC9E}"/>
    <hyperlink ref="B20" r:id="rId19" display="mailto:seyma.erdogan9221@gmail.com" xr:uid="{31870C9D-F7CE-254E-AD0A-F36481E4FD77}"/>
    <hyperlink ref="B21" r:id="rId20" display="mailto:betulaydin076@gmail.com" xr:uid="{EC667258-F338-1A4F-A2E8-BD212372C824}"/>
    <hyperlink ref="B22" r:id="rId21" display="mailto:dralaaddinaydin@gmail.com" xr:uid="{EEB6C34B-5B1E-0F43-9434-6A13F0A2D582}"/>
    <hyperlink ref="B23" r:id="rId22" display="mailto:mehmetalptekinacar@gmail.com" xr:uid="{29F6C00B-CAD6-2249-A3BF-5E0721AA8973}"/>
    <hyperlink ref="B24" r:id="rId23" display="mailto:drsat1976@yahoo.com" xr:uid="{038BC215-BA23-CE40-B49C-A34C950D0D88}"/>
    <hyperlink ref="B25" r:id="rId24" display="mailto:syucesan@yahoo.com" xr:uid="{01925A83-A934-D84F-B3DF-33A00871FCB3}"/>
    <hyperlink ref="B26" r:id="rId25" display="mailto:dribrahimhalil@gmail.com" xr:uid="{6D3527FE-9E7F-4841-A2D3-E5B3EC0D6105}"/>
    <hyperlink ref="B27" r:id="rId26" display="mailto:drsuveran@gmail.com" xr:uid="{01DC9213-3D7E-BA45-AF91-0407E165A5C3}"/>
    <hyperlink ref="B28" r:id="rId27" display="mailto:ezgialtay@hotmail.com" xr:uid="{05595F36-402A-D44F-BBE6-7A29B0D1AF50}"/>
    <hyperlink ref="B29" r:id="rId28" display="mailto:fbingol2184@gmail.com" xr:uid="{D598054E-B53C-6B46-B123-27FDEEB153A9}"/>
    <hyperlink ref="B30" r:id="rId29" display="mailto:tubiztrk@gmail.com" xr:uid="{CC107917-1AEB-8744-B67F-F10F232A8866}"/>
    <hyperlink ref="B31" r:id="rId30" display="mailto:dr.esradilaracankus@gmail.com" xr:uid="{CC0ECFF1-5AD5-CD4F-B62E-87CD138CAB37}"/>
    <hyperlink ref="B32" r:id="rId31" display="mailto:dr.basakgokcen@gmail.com" xr:uid="{20367CA8-8748-3A42-BFED-08A846CD98B8}"/>
    <hyperlink ref="B33" r:id="rId32" display="mailto:a.ergozoglu@gmail.com" xr:uid="{D14ECAF8-CAB9-C04C-B78A-FA46248DEC07}"/>
    <hyperlink ref="B34" r:id="rId33" display="mailto:selmansoylu87@gmail.com" xr:uid="{415C3086-5FFE-3342-A99B-D6C147631F52}"/>
    <hyperlink ref="B35" r:id="rId34" display="mailto:dr.taskale@hotmail.com" xr:uid="{C0C5D807-81F8-9A43-B087-26CF64A0FE09}"/>
    <hyperlink ref="B36" r:id="rId35" display="mailto:mustafabsmc@gmail.com" xr:uid="{8F15E360-E95D-184E-9357-9CF11F82E25B}"/>
    <hyperlink ref="B37" r:id="rId36" display="mailto:drebademkiran@gmail.com" xr:uid="{45E9BD3F-D9F6-BA4E-8246-E0936D0EF220}"/>
    <hyperlink ref="B38" r:id="rId37" display="mailto:ozcansamet@hotmail.com" xr:uid="{F546E3D4-1382-6D41-803D-BACEC5F97353}"/>
    <hyperlink ref="B39" r:id="rId38" display="mailto:serkancakir724@hotmail.com" xr:uid="{D67284DE-5D4B-B94F-A3CB-5084A13E2CB9}"/>
    <hyperlink ref="B40" r:id="rId39" display="mailto:polenbalin@gmail.com" xr:uid="{0035A0AC-61DB-E048-B066-4809FFF9F937}"/>
    <hyperlink ref="B41" r:id="rId40" display="mailto:drmeltemarslan@gmail.com" xr:uid="{51CFD821-5405-384B-B5B9-B136F97F7166}"/>
    <hyperlink ref="B42" r:id="rId41" display="mailto:huzeyfearici@hotmail.com" xr:uid="{CAD3A7C6-EBBB-2E4E-A55D-AE50E151FE06}"/>
    <hyperlink ref="B43" r:id="rId42" display="mailto:yns.hunter@gmail.com" xr:uid="{39D661C3-F3C9-6349-84A1-7B11266E3609}"/>
    <hyperlink ref="B44" r:id="rId43" display="mailto:beyzatuna.92@gmail.com" xr:uid="{46ABC76E-0658-3C48-A27E-31BEAF7EA2EA}"/>
    <hyperlink ref="B45" r:id="rId44" display="mailto:bilalacar@gmail.com" xr:uid="{BBE56728-4E4A-1243-BB83-7649B12E9C80}"/>
    <hyperlink ref="B46" r:id="rId45" display="mailto:roniatalay@gmail.com" xr:uid="{7049043C-945A-ED44-9F2D-D20AE75AF352}"/>
    <hyperlink ref="B47" r:id="rId46" display="mailto:dronerilker@gmail.com" xr:uid="{C7D6BA0A-BDC1-BD4F-A0E1-6CCAE3D78179}"/>
    <hyperlink ref="B48" r:id="rId47" display="mailto:burakhayri@gmail.com" xr:uid="{95DD4D94-3B28-E54B-9746-56EFFB57F400}"/>
    <hyperlink ref="B49" r:id="rId48" display="mailto:iozturkgunduz@hotmail.com" xr:uid="{B9FC985D-5EC6-C046-B6DF-1A0408D33B44}"/>
    <hyperlink ref="B50" r:id="rId49" display="mailto:ssaydam2006@gmail.com" xr:uid="{2CFC10DD-BF4C-084F-AA0B-0145CC61C054}"/>
    <hyperlink ref="B51" r:id="rId50" display="mailto:sari_mali@hotmail.com" xr:uid="{E64BDDB8-856C-EE4B-B70E-79224D7091C0}"/>
    <hyperlink ref="B52" r:id="rId51" display="mailto:ferhatkucuk2012@gmail.com" xr:uid="{B8545B00-8AE3-0E48-A44F-FCBC6A0CD65C}"/>
    <hyperlink ref="B53" r:id="rId52" display="mailto:gozdebalkayaa@gmail.com" xr:uid="{228A363E-2467-6B4A-9529-3B6A43B233C0}"/>
    <hyperlink ref="B54" r:id="rId53" display="mailto:fatihneciparici803@gmail.com" xr:uid="{48A1E643-A877-8F40-9347-1B3D6269F0DF}"/>
    <hyperlink ref="B55" r:id="rId54" display="mailto:dr_fevzinecati@yahoo.com" xr:uid="{F39B1B34-B04C-154B-9190-F33925B8DD03}"/>
    <hyperlink ref="B56" r:id="rId55" display="mailto:alicol38@hotmail.com" xr:uid="{F6A5E689-E294-2444-A25A-4A23AD66EFAB}"/>
    <hyperlink ref="B57" r:id="rId56" display="mailto:drsemacinar@gmail.com" xr:uid="{5D13719A-01BE-EA44-B098-FC852AAE286A}"/>
    <hyperlink ref="B58" r:id="rId57" display="mailto:derya0701@hotmail.com" xr:uid="{643D9623-38B3-4243-B362-2D7E9A9B0DB0}"/>
    <hyperlink ref="B59" r:id="rId58" display="mailto:ozkan.eb@gmail.com" xr:uid="{0B74DFA0-0D53-764B-A42F-5ADD3F90AE9C}"/>
    <hyperlink ref="B60" r:id="rId59" display="mailto:ecemdilarasuyun@hotmail.com" xr:uid="{C1C0BF10-5CC5-AE48-A48D-0D4AA5E766D6}"/>
    <hyperlink ref="B61" r:id="rId60" display="mailto:ecagyet@gmail.com" xr:uid="{C7BE1F26-4E3F-534E-83C5-3D0AAFD8F177}"/>
    <hyperlink ref="B62" r:id="rId61" display="mailto:nurkerime22@gmail.com" xr:uid="{FD7A6ECF-8632-A943-A2EA-BF38A093D655}"/>
    <hyperlink ref="B63" r:id="rId62" display="mailto:atestuba95@gmail.com" xr:uid="{83E98B2F-66CE-5B4D-83C0-7CA743E7A473}"/>
    <hyperlink ref="B64" r:id="rId63" display="mailto:kaan1550@gmail.com" xr:uid="{61080ED0-DC7C-C342-92C5-DFC388145F83}"/>
    <hyperlink ref="B65" r:id="rId64" display="mailto:mdzeynepm@gmail.com" xr:uid="{319E71A4-5C1A-3143-8DB9-5589973F8E6B}"/>
    <hyperlink ref="B66" r:id="rId65" display="mailto:eyupayranci05@hotmail.com" xr:uid="{63703E6B-9C0D-5B4E-96B5-44DE83EC5102}"/>
    <hyperlink ref="B67" r:id="rId66" display="mailto:arslan-hly@hotmail.com" xr:uid="{71C7BD71-DAA6-9840-BCE0-433B281FBE50}"/>
    <hyperlink ref="B68" r:id="rId67" display="mailto:aricisena@gmail.com" xr:uid="{4AC22014-3F24-1B4C-A124-10FDDD6B072D}"/>
    <hyperlink ref="B69" r:id="rId68" display="mailto:kemalkul@hotmail.com" xr:uid="{5292ABE3-A17D-FC4A-B673-F3CC9022470F}"/>
    <hyperlink ref="B70" r:id="rId69" display="mailto:elifyildiz6@hotmail.com" xr:uid="{ECD91F77-AE9B-F742-BA7C-F953769C83B1}"/>
    <hyperlink ref="B71" r:id="rId70" display="mailto:haticehoy@hotmail.com" xr:uid="{61EF4734-62B2-DF44-9735-73EBE7A5BCF6}"/>
    <hyperlink ref="B72" r:id="rId71" display="mailto:mdsedriko@gmail.com" xr:uid="{1FE988EF-D8B1-794D-A8CC-94BBA75870C0}"/>
    <hyperlink ref="B73" r:id="rId72" display="mailto:esragrbdk@gmail.com" xr:uid="{A4329E58-B245-FD41-8423-5B0C066E246A}"/>
    <hyperlink ref="B74" r:id="rId73" display="mailto:ertugrulaydin@gmail.com" xr:uid="{E5A2B1E4-F8AA-B34B-8060-EA3B71F1D2FC}"/>
    <hyperlink ref="B75" r:id="rId74" display="mailto:ugur@kulali.com.tr" xr:uid="{73ECAC27-5352-4545-957D-12DEA948B974}"/>
    <hyperlink ref="B76" r:id="rId75" display="mailto:e.b.ozben@gmail.com" xr:uid="{127DE895-0764-8E4E-BDD6-3B97B58288F9}"/>
    <hyperlink ref="B77" r:id="rId76" display="mailto:yusuftohma@hotmail.com" xr:uid="{696B0EFA-195B-FB48-ACC3-BDFBA3F5079B}"/>
    <hyperlink ref="B78" r:id="rId77" display="mailto:dakotiloglu@gmail.com" xr:uid="{B30D329E-2E69-6447-B441-581AA6A10F9A}"/>
    <hyperlink ref="B79" r:id="rId78" display="mailto:ozlemdogru.dr@gmail.com" xr:uid="{F020527F-C598-A849-9AB2-3712459181B9}"/>
    <hyperlink ref="B80" r:id="rId79" display="mailto:byzklsdr@gmail.com" xr:uid="{4785B889-CD26-C54B-B543-2A83EF408C7E}"/>
    <hyperlink ref="B81" r:id="rId80" display="mailto:medicinatip@gmail.com" xr:uid="{9CA6FCD1-FAE5-AF43-A0DE-2635D4933879}"/>
    <hyperlink ref="B82" r:id="rId81" display="mailto:esenalevkocak@gmail.com" xr:uid="{4885DD33-C6C4-D144-A969-022F121C4CEA}"/>
    <hyperlink ref="B83" r:id="rId82" display="mailto:irfanmehmetcikcik@hotmail.com" xr:uid="{73DE8C85-4331-094A-85A9-CB5846617F70}"/>
    <hyperlink ref="B84" r:id="rId83" display="mailto:mrylmz83@yahoo.com" xr:uid="{5D35B0AE-B8F3-BC4E-9196-73E1E4F57E5B}"/>
    <hyperlink ref="B85" r:id="rId84" display="mailto:nejaterdoan@gmail.com" xr:uid="{457EC31F-A7FF-7748-827B-3687B2DAB165}"/>
    <hyperlink ref="B86" r:id="rId85" display="mailto:sevdenurerbay@gmail.com" xr:uid="{08589525-E5C7-2E47-BEEF-1F91B6DF4F69}"/>
    <hyperlink ref="B87" r:id="rId86" display="mailto:berrinilya@gmail.com" xr:uid="{ACCAA7A0-F4DF-8745-822F-C07019584DA9}"/>
    <hyperlink ref="B88" r:id="rId87" display="mailto:anilmadenus@outlook.com" xr:uid="{A4AF56E5-65EB-8547-AC8F-981575732792}"/>
    <hyperlink ref="B89" r:id="rId88" display="mailto:durmazfatihcan@gmail.com" xr:uid="{2E21BF07-B7A8-E945-BAE0-D34111859C88}"/>
    <hyperlink ref="B90" r:id="rId89" display="mailto:erhankader77@gmail.com" xr:uid="{EF76D641-F794-6440-9976-E097F0401C42}"/>
    <hyperlink ref="B91" r:id="rId90" display="mailto:baver.ordu@gmail.com" xr:uid="{1EBAA191-9EBC-EB43-B73D-4F90B7A82B11}"/>
    <hyperlink ref="B92" r:id="rId91" display="mailto:kayaalpmehmet2728@gmail.com" xr:uid="{45B7242C-B5FB-0C4F-8D22-1557F7F777B5}"/>
    <hyperlink ref="B93" r:id="rId92" display="mailto:ha.vardar@hotmail.com" xr:uid="{5E8828A1-C78B-7446-AC85-F99661A17FE2}"/>
    <hyperlink ref="B94" r:id="rId93" display="mailto:sinemgl_05@hotmail.com" xr:uid="{365902FE-516C-8947-B625-C60CC29F9284}"/>
    <hyperlink ref="B95" r:id="rId94" display="mailto:kokenkubra@gmail.com" xr:uid="{5FFF9995-34D4-4643-914C-180DEE8DA030}"/>
    <hyperlink ref="B96" r:id="rId95" display="mailto:selinerfiliz@hotmail.com" xr:uid="{E0A3ABD1-CF4C-7249-AFA2-C25D4155A95B}"/>
    <hyperlink ref="B97" r:id="rId96" display="mailto:dr.sevdehanim@gmail.com" xr:uid="{FE07FAD0-D458-FA4D-AC5D-1152A8F161CD}"/>
    <hyperlink ref="B98" r:id="rId97" display="mailto:sabahattinbasa@gmail.com" xr:uid="{CE338A24-8B14-9341-A504-D7D3B0A14A0C}"/>
    <hyperlink ref="B99" r:id="rId98" display="mailto:barisdr@hotmail.com" xr:uid="{07CC1B1E-67AD-F347-9BCE-2278F3463D15}"/>
    <hyperlink ref="B100" r:id="rId99" display="mailto:msmbekar@hotmail.com" xr:uid="{E4DAD822-49D6-5D4A-936D-D6ECFEDCDCED}"/>
    <hyperlink ref="B101" r:id="rId100" display="mailto:gokcen.umurca@gmail.com" xr:uid="{AF2091B9-6EB0-BE47-93CA-0F4C5CF82E77}"/>
    <hyperlink ref="B102" r:id="rId101" display="mailto:wesibrahimov@gmail.com" xr:uid="{3F5E7D3B-13A6-8149-A47C-DB31FAD8FB30}"/>
    <hyperlink ref="B103" r:id="rId102" display="mailto:ozbag2611@hotmail.com" xr:uid="{70EDBD53-E069-2A44-8D02-E5782B0B4449}"/>
    <hyperlink ref="B104" r:id="rId103" display="mailto:haticekeyvan@hotmail.com" xr:uid="{E824BEA1-C51C-8942-99B0-8AFA094359AA}"/>
    <hyperlink ref="B105" r:id="rId104" display="mailto:caglakaraoglu7@gmail.com" xr:uid="{9558D47B-48BC-CF41-89CE-FA88FD364AF8}"/>
    <hyperlink ref="B106" r:id="rId105" display="mailto:alielmali@gmail.com" xr:uid="{E594D203-CB6D-7B43-A48F-0B3E400A90A8}"/>
    <hyperlink ref="B107" r:id="rId106" display="mailto:hasanhuseyinmermerkaya@gmail.com" xr:uid="{02514952-D2BB-B347-90D9-135579A93F5B}"/>
    <hyperlink ref="B108" r:id="rId107" display="mailto:gokturk.ogredici@gmail.com" xr:uid="{1609C2A4-092C-5D49-B822-B1FA13F56DCB}"/>
    <hyperlink ref="B109" r:id="rId108" display="mailto:margritm7@gmail.com" xr:uid="{1889C556-0B15-E545-BE65-808C9C853A46}"/>
    <hyperlink ref="B110" r:id="rId109" display="mailto:melikcansahin61@gmail.com" xr:uid="{AEC171ED-E15B-5540-BE27-D824AFBFD72C}"/>
    <hyperlink ref="B111" r:id="rId110" display="mailto:kbraakin32@gmail.com" xr:uid="{0B9D4AA9-09F7-3843-9BF2-DBC08DD890D4}"/>
    <hyperlink ref="B112" r:id="rId111" display="mailto:drmehmetates@hotmail.com" xr:uid="{E27C08C7-21D9-6045-B25F-217EC0768F5F}"/>
    <hyperlink ref="B113" r:id="rId112" display="mailto:fatmaergul@gmail.com" xr:uid="{1E10F524-BF5F-3045-B4C3-42579CF5ABDA}"/>
    <hyperlink ref="B114" r:id="rId113" display="mailto:cnytcgty@gmail.com" xr:uid="{CE42678B-C5B1-8347-8AD7-2800967190D0}"/>
    <hyperlink ref="B115" r:id="rId114" display="mailto:mbugrakoc@gmail.com" xr:uid="{F79B751F-E0F3-9F47-A2DB-8A870117CBEE}"/>
    <hyperlink ref="B116" r:id="rId115" display="mailto:mrvnr1995@gmail.com" xr:uid="{8B8902F0-5CCC-4F42-AF27-8E5B570E900D}"/>
    <hyperlink ref="B117" r:id="rId116" display="mailto:drdenizkayis@gmail.com" xr:uid="{1035A125-C3CA-A245-8FAB-7497F9855938}"/>
    <hyperlink ref="B118" r:id="rId117" display="mailto:ecedcemali@gmail.com" xr:uid="{32D36291-39A9-314F-966F-446688BC6449}"/>
    <hyperlink ref="B119" r:id="rId118" display="mailto:bengisu.akyol@yahoo.com" xr:uid="{74910D3C-C20C-E440-A0E3-5245F203CB43}"/>
    <hyperlink ref="B120" r:id="rId119" display="mailto:dr.ebyu@hotmail.com" xr:uid="{3220E43A-3BE8-7348-A0DA-C3DE4E9E7057}"/>
    <hyperlink ref="B121" r:id="rId120" display="mailto:bugraoosma@gmail.com" xr:uid="{C90FB03D-E834-3E4D-84C5-4051B1F56DCC}"/>
    <hyperlink ref="B122" r:id="rId121" display="mailto:seydablgn@gmail.com" xr:uid="{B3165696-F7BC-C747-BB7A-D951E98D217C}"/>
    <hyperlink ref="B123" r:id="rId122" display="mailto:drilkerakar@yahoo.com" xr:uid="{D9E20DB1-61F0-6E47-9203-0F9D6BA67EAA}"/>
    <hyperlink ref="B124" r:id="rId123" display="mailto:aytenrustemli@gmail.com" xr:uid="{59538D71-C891-D546-80B9-586C59ECB5A6}"/>
    <hyperlink ref="B125" r:id="rId124" display="mailto:serenermis@hotmail.com" xr:uid="{CA878133-5429-D547-8E05-E1CA5FDB3197}"/>
    <hyperlink ref="B126" r:id="rId125" display="mailto:terzolu.nevin@gmail.com" xr:uid="{7DE05638-FBAC-5048-8745-B83E727378E3}"/>
    <hyperlink ref="B127" r:id="rId126" display="mailto:mehmetnihat@hotmail.com" xr:uid="{78D839FD-0602-E144-A7D2-0D5AD0B6E300}"/>
    <hyperlink ref="B128" r:id="rId127" display="mailto:hasanaysel48@gmail.com" xr:uid="{419F9469-48FF-A249-8855-24B72B00AB76}"/>
    <hyperlink ref="B129" r:id="rId128" display="mailto:envernaci432@yahoo.com" xr:uid="{FEEA7F7F-2884-C947-B879-9FCB4F8DC250}"/>
    <hyperlink ref="B130" r:id="rId129" display="mailto:drakdeniz@msn.com" xr:uid="{44C88E3D-1934-984D-A62C-65DD1D551638}"/>
    <hyperlink ref="B131" r:id="rId130" display="mailto:mucaparbjk@hotmail.com" xr:uid="{5F80AF9F-6D3E-2C46-809E-D7BC1CC2761C}"/>
    <hyperlink ref="B132" r:id="rId131" display="mailto:yeliztutal@hotmail.com" xr:uid="{C23D5737-FFEF-E949-B4DD-8B591780EC69}"/>
    <hyperlink ref="B133" r:id="rId132" display="mailto:tolgacikgozz@gmail.com" xr:uid="{BC79F05B-B3C4-B347-BD5E-8CF7EF2F1F74}"/>
    <hyperlink ref="B134" r:id="rId133" display="mailto:mketenci55@hotmail.com" xr:uid="{BE603EA0-7809-734B-B940-13FEDA5FBFDE}"/>
    <hyperlink ref="B135" r:id="rId134" display="mailto:nilufernakisogluu@gmail.com" xr:uid="{44F11F48-898C-6140-8E1F-84DA56CEC46F}"/>
    <hyperlink ref="B136" r:id="rId135" display="mailto:furkanbertugcetin@hotmail.com" xr:uid="{15E4A352-2194-5B42-A1E2-962179A4FAB9}"/>
    <hyperlink ref="B137" r:id="rId136" display="mailto:drharun64@gmail.com" xr:uid="{57BF1086-1BFD-6540-BB82-15930FD23B8E}"/>
    <hyperlink ref="B138" r:id="rId137" display="mailto:bozkurk@gmail.com" xr:uid="{523BD396-EFEC-C843-9A51-32781F6D6DA3}"/>
    <hyperlink ref="B139" r:id="rId138" display="mailto:hkomitoglu@gmail.com" xr:uid="{DE5248DB-0BAD-2549-ACF3-3FC00762DFBF}"/>
    <hyperlink ref="B140" r:id="rId139" display="mailto:ilkcekurtulmus1993@gmail.com" xr:uid="{AA5AD993-B638-7E48-B017-E9883CD49A5C}"/>
    <hyperlink ref="B141" r:id="rId140" display="mailto:dr.mehmeteminkocabas@gmail.com" xr:uid="{DDCB4C3E-ADAA-6149-B57D-18E9E8D23966}"/>
    <hyperlink ref="B142" r:id="rId141" display="mailto:nazlitatlibas@gmail.com" xr:uid="{0A7322BA-7C41-7948-889A-C4A9A82C6A7A}"/>
    <hyperlink ref="B143" r:id="rId142" display="mailto:yavuztikanak@hotmail.com" xr:uid="{7249EBB4-8B35-644D-AD04-11931A047428}"/>
    <hyperlink ref="B144" r:id="rId143" display="mailto:buketerkan91@gmail.com" xr:uid="{8CD9E6CE-2D05-2D4B-ADFB-62320C40862A}"/>
    <hyperlink ref="B145" r:id="rId144" display="mailto:gokhan.c93@gmail.com" xr:uid="{684607D5-7DA1-1E4C-A4B0-F9122F13AD5D}"/>
    <hyperlink ref="B146" r:id="rId145" display="mailto:cagla.eyupler@gmail.com" xr:uid="{757323C6-181B-074B-9136-83D4782FA51D}"/>
    <hyperlink ref="B147" r:id="rId146" display="mailto:hazalyavuz1@gmail.com" xr:uid="{D4B5232D-1B64-EC47-9ED4-5091010944D7}"/>
    <hyperlink ref="B148" r:id="rId147" display="mailto:bengisugundogan06@gmail.com" xr:uid="{B42F1E28-5199-B047-BDF1-5F42D8C76924}"/>
    <hyperlink ref="B149" r:id="rId148" display="mailto:kocabasfatih@icloud.com" xr:uid="{BC5EFB05-6799-184A-ABE9-71B2D1A32754}"/>
    <hyperlink ref="B150" r:id="rId149" display="mailto:kbinel@gmail.com" xr:uid="{A6641B8A-BC09-6545-9324-368C0FC77781}"/>
    <hyperlink ref="B151" r:id="rId150" display="mailto:alpkandiser@hotmail.com" xr:uid="{34374DF1-96B1-1E42-B353-87D7864B0897}"/>
    <hyperlink ref="B152" r:id="rId151" display="mailto:drumitkoc@gmail.com" xr:uid="{D3D19956-D686-4347-9422-1FC5FE0F3A02}"/>
    <hyperlink ref="B153" r:id="rId152" display="mailto:haniseozkan@hotmail.com" xr:uid="{FF07F355-4471-EE44-A060-AD34E143906C}"/>
    <hyperlink ref="B154" r:id="rId153" display="mailto:hknyrkc@gmail.com" xr:uid="{09CD1F4F-AF89-AC43-8BD2-5DDD613D831E}"/>
    <hyperlink ref="B155" r:id="rId154" display="mailto:talat_aykut@hotmail.com" xr:uid="{1AA57762-5225-6C4C-9862-B47F23711F97}"/>
    <hyperlink ref="B156" r:id="rId155" display="mailto:mleeer.90@gmail.com" xr:uid="{04F39B61-4440-2E40-86B3-0391DD85300E}"/>
    <hyperlink ref="B157" r:id="rId156" display="mailto:dr_fatihpolat@hotmail.com" xr:uid="{ADACDDB9-4FEA-AC4F-A2B2-885D2F034247}"/>
    <hyperlink ref="B158" r:id="rId157" display="mailto:doktorozgur27@hotmail.com" xr:uid="{13D0B426-7CD6-644D-B84E-506609B1DB7A}"/>
    <hyperlink ref="B159" r:id="rId158" display="mailto:myuceer44@hotmail.com" xr:uid="{E97A0CBC-67D1-1644-94DD-6D615BFB3F22}"/>
    <hyperlink ref="B160" r:id="rId159" display="mailto:furkankskr@gmail.com" xr:uid="{63743E7E-2A3A-D54D-9393-7D5C9B8898F9}"/>
    <hyperlink ref="B161" r:id="rId160" display="mailto:alikoc_44@hotmail.com" xr:uid="{D1CE41B3-A790-5C47-8337-2CA26179A5CD}"/>
    <hyperlink ref="B162" r:id="rId161" display="mailto:ropihok@hotmail.com" xr:uid="{F220E600-7503-7944-862D-824B07E03271}"/>
    <hyperlink ref="B163" r:id="rId162" display="mailto:drnezihtuncay@gmail.com" xr:uid="{C2578FB9-ECF9-3445-AA07-94CAC00B4811}"/>
    <hyperlink ref="B164" r:id="rId163" display="mailto:gulec90merve11@gmail.com" xr:uid="{C7B7B211-F5E8-7749-AACB-37FFC91A36BA}"/>
    <hyperlink ref="B165" r:id="rId164" display="mailto:karamurat2144@hotmail.com" xr:uid="{2459139B-FC2B-EA49-BF79-109C03D31AF6}"/>
    <hyperlink ref="B166" r:id="rId165" display="mailto:gsendur@gmail.com" xr:uid="{40512E93-137E-1E45-8390-CC600E829788}"/>
    <hyperlink ref="B167" r:id="rId166" display="mailto:mustafasiraci20@gmail.com" xr:uid="{A89383FE-DA7B-E143-8BE1-B549FB819EFE}"/>
    <hyperlink ref="B168" r:id="rId167" display="mailto:ismailcemyildir@yahoo.com" xr:uid="{DC1EC8E6-3B4E-1846-B615-2BA8D7078E95}"/>
    <hyperlink ref="B169" r:id="rId168" display="mailto:bilge.yas@gmail.com" xr:uid="{7C1DB1F8-8CE0-394A-93BE-E6E49F8630D1}"/>
    <hyperlink ref="B170" r:id="rId169" display="mailto:gozdegenc.84@gmail.com" xr:uid="{66F3520D-7208-844E-ACA7-E732D33E94B9}"/>
    <hyperlink ref="B171" r:id="rId170" display="mailto:huseyinsahinogullari@gmail.com" xr:uid="{7E5930EC-21F9-2947-B9C8-42863ABC43F1}"/>
    <hyperlink ref="B172" r:id="rId171" display="mailto:cemile_aydemir71@hotmail.com" xr:uid="{17AE1464-4CE6-D743-9C73-39BE70F8F146}"/>
    <hyperlink ref="B173" r:id="rId172" display="mailto:cihangoktas@gmail.com" xr:uid="{309780D1-196F-964E-98A6-305C25660819}"/>
    <hyperlink ref="B174" r:id="rId173" display="mailto:serhatkura@gmail.com" xr:uid="{28D0DE8E-D10F-D448-9EA8-5AC91322996D}"/>
    <hyperlink ref="B175" r:id="rId174" display="mailto:talhaercan92@gmail.com" xr:uid="{0E7960DA-6699-4C4C-A4C4-37D9A7B9156D}"/>
    <hyperlink ref="B176" r:id="rId175" display="mailto:tugberkhouston@gmail.com" xr:uid="{8B4D63DF-02FA-8743-844B-C2C5E7B8F2F5}"/>
    <hyperlink ref="B177" r:id="rId176" display="mailto:melikebdr@gmail.com" xr:uid="{6244777A-BB51-F740-827B-1E1AE31CE1C2}"/>
    <hyperlink ref="B178" r:id="rId177" display="mailto:zgekaraa@gmail.com" xr:uid="{76C4FC35-8848-424E-A611-1E22BB82A4DC}"/>
    <hyperlink ref="B179" r:id="rId178" display="mailto:keremyorukoglu@gmail.com" xr:uid="{C8E1D746-73D5-CE48-9333-B4FD28159E77}"/>
    <hyperlink ref="B180" r:id="rId179" display="mailto:celensener@gmail.com" xr:uid="{C05C36C8-29DF-E140-9EC7-99F2EF5594AB}"/>
    <hyperlink ref="B181" r:id="rId180" display="mailto:mtolgabicer@gmail.com" xr:uid="{4CD18B27-C00B-CF44-A897-2302A992ABD6}"/>
    <hyperlink ref="B182" r:id="rId181" display="mailto:mehmetturkmencalik@gmail.com" xr:uid="{B6C6DD44-116C-5F46-8623-BDDF8F9725D0}"/>
    <hyperlink ref="B183" r:id="rId182" display="mailto:dr.hmyr@gmail.com" xr:uid="{E28D1037-8D07-E647-8A4B-6B374E0CDACE}"/>
    <hyperlink ref="B184" r:id="rId183" display="mailto:ah0619138@gmail.com" xr:uid="{67A06C03-7E18-5B4E-A906-D6936AFEA078}"/>
    <hyperlink ref="B185" r:id="rId184" display="mailto:zeynep_to@yahoo.com" xr:uid="{A6D86575-CE27-C441-A70F-FCF41AC5518B}"/>
    <hyperlink ref="B186" r:id="rId185" display="mailto:gulserenturan30@gmail.com" xr:uid="{22C45D6A-ED71-CD42-9ECE-EAD25455B83E}"/>
    <hyperlink ref="B187" r:id="rId186" display="mailto:secemgulboyaci@outlook.com" xr:uid="{40DCA680-498B-9947-9DBD-234DB73BACAE}"/>
    <hyperlink ref="B188" r:id="rId187" display="mailto:dr.elifkonal@gmail.com" xr:uid="{6CBF1A10-DFDE-C948-9EDB-BE32DF018BCA}"/>
    <hyperlink ref="B189" r:id="rId188" display="mailto:sengulaydinn@gmail.com" xr:uid="{34B5E03C-7C9C-EF4D-A304-0605B6429F9D}"/>
    <hyperlink ref="B190" r:id="rId189" display="mailto:drcanankara.ck@gmail.com" xr:uid="{A86475DB-0FB0-9E4E-9CA2-2D408EBBAE6A}"/>
    <hyperlink ref="B191" r:id="rId190" display="mailto:barkinkabalar@gmail.com" xr:uid="{BE9255C0-F73E-DC40-99D0-86C35D53AF61}"/>
    <hyperlink ref="B192" r:id="rId191" display="mailto:silakukner@gmail.com" xr:uid="{EA14153B-DDA2-9D40-AA37-0736D31650DC}"/>
    <hyperlink ref="B193" r:id="rId192" display="mailto:muratakarsu79@gmail.com" xr:uid="{067F3ADC-3B07-CD43-A1E0-B822C07FB3EA}"/>
    <hyperlink ref="B194" r:id="rId193" display="mailto:zbpehlivan@yahoo.com" xr:uid="{C649359E-FA08-F94D-9B23-65DA94DBE373}"/>
    <hyperlink ref="B195" r:id="rId194" display="mailto:tulindoganer@hotmail.com" xr:uid="{EFC0231D-FE11-6A42-8C19-0A69A73BCD6A}"/>
    <hyperlink ref="B196" r:id="rId195" display="mailto:tunson27@hotmail.com" xr:uid="{35C922F3-32A9-5246-91BB-7FFE657BE96A}"/>
    <hyperlink ref="B197" r:id="rId196" display="mailto:mithat.mizrak@gmail.com" xr:uid="{F6C35EB0-889F-8C40-906E-6A11D660509D}"/>
    <hyperlink ref="B198" r:id="rId197" display="mailto:yesimeksiii@hotmail.com" xr:uid="{8F5B4E59-CE2B-8242-9759-B1F4FA21E21E}"/>
    <hyperlink ref="B199" r:id="rId198" display="mailto:pesenercan56@gmail.com" xr:uid="{4516EF00-328A-7C4A-91F4-A6D74B9380F0}"/>
    <hyperlink ref="B200" r:id="rId199" display="mailto:draarslan@gmail.com" xr:uid="{B7C1CBA2-7693-2248-9F0E-62942F3AB1B3}"/>
    <hyperlink ref="B201" r:id="rId200" display="mailto:dr.a.altug23@gmail.com" xr:uid="{F6791BAD-2A14-2C42-819D-9579B88DA208}"/>
    <hyperlink ref="B202" r:id="rId201" display="mailto:seydanuryasar@gmail.com" xr:uid="{2DAEAC8D-E267-634F-9C92-197BE5085B62}"/>
    <hyperlink ref="B203" r:id="rId202" display="mailto:sercanavul@gmail.com" xr:uid="{2D274905-4FF5-5A49-80FE-A70BD973156C}"/>
    <hyperlink ref="B204" r:id="rId203" display="mailto:hakan-kaygusuz@hotmail.com" xr:uid="{1AD91C9D-A858-8641-B5CC-49EC28C5DFBC}"/>
    <hyperlink ref="B205" r:id="rId204" display="mailto:draliozdemir20@gmail.com" xr:uid="{6C44A483-CAC7-3044-BED5-04570B7B7E98}"/>
    <hyperlink ref="B206" r:id="rId205" display="mailto:engindenizbaran@gmail.com" xr:uid="{4988D17C-B29F-F44D-99D8-88A989BBFB59}"/>
    <hyperlink ref="B207" r:id="rId206" display="mailto:dr.emreteke@gmail.com" xr:uid="{21393B43-07F5-3342-B4B9-1B5B09FB87E3}"/>
    <hyperlink ref="B208" r:id="rId207" display="mailto:dralikizil@gmail.com" xr:uid="{D236F9F5-69D5-5A4F-8F94-91884AEEB77C}"/>
    <hyperlink ref="B209" r:id="rId208" display="mailto:fu-nik@hotmail.com" xr:uid="{82E8F586-1482-F64C-A7C8-99ECE7034790}"/>
    <hyperlink ref="B210" r:id="rId209" display="mailto:denizoztasan@gmail.com" xr:uid="{859D902C-2A77-BF49-954C-477A6A3168F8}"/>
    <hyperlink ref="B211" r:id="rId210" display="mailto:ercankesici@hotmail.com" xr:uid="{E4291ADC-EEA1-E948-978B-CCF58C38F595}"/>
    <hyperlink ref="B212" r:id="rId211" display="mailto:nesibeaydogdu@gmail.com" xr:uid="{FA613F23-AADC-D64F-8ABD-296CA0634EBA}"/>
    <hyperlink ref="B213" r:id="rId212" display="mailto:kivanciltar@gmail.com" xr:uid="{970D0EB4-7C27-804F-8CA2-9383D9DDBD82}"/>
    <hyperlink ref="B214" r:id="rId213" display="mailto:alparslan1025@gmail.com" xr:uid="{E62A16EC-C18C-A847-8605-9887488490EF}"/>
    <hyperlink ref="B215" r:id="rId214" display="mailto:melis.kursun@gmail.com" xr:uid="{AB437D3D-9413-F341-A8D9-6C0F9D7BD47D}"/>
    <hyperlink ref="B216" r:id="rId215" display="mailto:ibrahim.bayhan@gmail.com" xr:uid="{EF8B0424-5632-1F41-9152-7A80B54758BB}"/>
    <hyperlink ref="B217" r:id="rId216" display="mailto:aahmetknylmz@gmail.com" xr:uid="{1CF7376D-C84A-1F42-9092-16F092D8ACD0}"/>
    <hyperlink ref="B218" r:id="rId217" display="mailto:dronderakkaya@gmail.com" xr:uid="{916DF04C-B2C7-044D-9F5E-B439A179F0AF}"/>
    <hyperlink ref="B219" r:id="rId218" display="mailto:srplksgl@gmail.com" xr:uid="{AB22A6BF-ECCA-7E4C-A97B-6F65F7E322ED}"/>
    <hyperlink ref="B220" r:id="rId219" display="mailto:ecempars3435@gmail.com" xr:uid="{407E27FB-8DDF-F84B-A44D-594A9976DF9E}"/>
    <hyperlink ref="B221" r:id="rId220" display="mailto:slymncnkr@gmail.com" xr:uid="{9EDCA255-BFBF-CE42-9EBB-4DD5DAE0464D}"/>
    <hyperlink ref="B222" r:id="rId221" display="mailto:drhasanakbulut@gmail.com" xr:uid="{0714C5D4-1A06-F34D-9F3F-E158BD8D19DF}"/>
    <hyperlink ref="B223" r:id="rId222" display="mailto:dr_scevik@hotmail.com" xr:uid="{D3586C06-3F8D-1346-A494-71102797DD50}"/>
    <hyperlink ref="B224" r:id="rId223" display="mailto:umituzan@gmail.com" xr:uid="{F2FB7F2B-25BD-4B41-BCEF-983CE2B3E729}"/>
    <hyperlink ref="B225" r:id="rId224" display="mailto:yigitkelesoglu@gmail.com" xr:uid="{8C92DDF5-8A85-114D-AF50-2E33B33DFDA2}"/>
    <hyperlink ref="B226" r:id="rId225" display="mailto:dr.muratfiliz@gmail.com" xr:uid="{C2E02DF4-4540-1145-B4CF-98B3AA868C24}"/>
    <hyperlink ref="B227" r:id="rId226" display="mailto:kkorayoner@gmail.com" xr:uid="{95656489-98B9-E84D-9494-DF451717A1EC}"/>
    <hyperlink ref="B228" r:id="rId227" display="mailto:drizzettekin@gmail.com" xr:uid="{71D0BF25-6E92-5049-BE68-65EACE706453}"/>
    <hyperlink ref="B229" r:id="rId228" display="mailto:frkn8892@hotmail.com" xr:uid="{A4762226-1CFC-A64E-BB57-04F9D5C61798}"/>
    <hyperlink ref="B230" r:id="rId229" display="mailto:muhammetkocbs@gmail.com" xr:uid="{97226B57-3403-E042-8F0F-54BB3EAB2289}"/>
    <hyperlink ref="B231" r:id="rId230" display="mailto:nesimibaruk@gmail.com" xr:uid="{F30F5D46-210F-7A46-8584-7B8C889F912A}"/>
    <hyperlink ref="B232" r:id="rId231" display="mailto:sami.1reyhan@gmail.com" xr:uid="{916C57B3-F666-5E46-AFA8-D9C686C1629F}"/>
    <hyperlink ref="B233" r:id="rId232" display="mailto:drasoglu@gmail.com" xr:uid="{B6638D25-45CB-6142-8047-4F93BBD5C439}"/>
    <hyperlink ref="B234" r:id="rId233" display="mailto:nidahalici@gmail.com" xr:uid="{ED60FC4C-0972-2845-B11B-0468DE44F771}"/>
    <hyperlink ref="B235" r:id="rId234" display="mailto:drali.cinar21@gmail.com" xr:uid="{E1FA048A-119C-9242-AF05-39E250FCF29B}"/>
    <hyperlink ref="B236" r:id="rId235" display="mailto:ogokhanyildirim@gmail.com" xr:uid="{5C26A260-AAB9-3542-ACE6-4EACFEF6C83A}"/>
    <hyperlink ref="B237" r:id="rId236" display="mailto:aslanabdullahtarik@gmail.com" xr:uid="{1B097536-2BAC-F747-98DE-A0D8438BF944}"/>
    <hyperlink ref="B238" r:id="rId237" display="mailto:drsatilmisbilgin@gmail.com" xr:uid="{153F7FBE-246C-184B-843E-5AAB4A451A96}"/>
    <hyperlink ref="B239" r:id="rId238" display="mailto:mkaradepe@hotmail.com" xr:uid="{E3822A0F-A51B-AC48-9FD2-B078DD247C1D}"/>
    <hyperlink ref="B240" r:id="rId239" display="mailto:dr.yavuzozcan03@gmail.com" xr:uid="{FDF8EE96-41D8-1749-90AE-EDBB1C1F02C1}"/>
    <hyperlink ref="B241" r:id="rId240" display="mailto:drbelginkarakaya@yahoo.com" xr:uid="{96EF162A-A1F5-354F-A10A-D0963FEE0DF9}"/>
    <hyperlink ref="B242" r:id="rId241" display="mailto:drmalicelik@gmail.com" xr:uid="{09D336DF-BD7E-F941-8FA9-8C275564F9EF}"/>
    <hyperlink ref="B243" r:id="rId242" display="mailto:seyitoglu_c@hotmail.com" xr:uid="{33389273-B2D5-8B41-8DFE-C56566FB56E3}"/>
    <hyperlink ref="B244" r:id="rId243" display="mailto:aoacar@gmail.com" xr:uid="{D7FF31A3-A648-7E4D-841C-99F309A3C59E}"/>
    <hyperlink ref="B245" r:id="rId244" display="mailto:beraydogan@gmail.com" xr:uid="{E030104B-DB5D-9A42-AB4B-05AAEC10763B}"/>
    <hyperlink ref="B246" r:id="rId245" display="mailto:meldakavalakdag@gmail.com" xr:uid="{94B4B8AD-8C65-B248-A1CB-64A2436B7561}"/>
    <hyperlink ref="B247" r:id="rId246" display="mailto:mmerve611@gmail.com" xr:uid="{B16B6A45-0282-F54E-B8F0-D31FD9D2C1FB}"/>
    <hyperlink ref="B248" r:id="rId247" display="mailto:tulayefe22@gmail.com" xr:uid="{33C33C16-4370-3B41-9268-F637A68CFD8E}"/>
    <hyperlink ref="B249" r:id="rId248" display="mailto:akb.akb.10407@gmail.com" xr:uid="{8DF5C6F9-37F7-1E4F-A728-0228E8681E2A}"/>
    <hyperlink ref="B250" r:id="rId249" display="mailto:busegul.turkis@hotmail.com" xr:uid="{53F00F47-32AD-4545-B4F6-39E8A9F4F684}"/>
    <hyperlink ref="B251" r:id="rId250" display="mailto:pnaruzunoglu@gmail.com" xr:uid="{2F434815-0EC7-0E49-A326-C35B522F5D65}"/>
    <hyperlink ref="B252" r:id="rId251" display="mailto:ozlem.kaya1990@gmail.com" xr:uid="{56938B0C-BB87-2E48-AA16-1EB3E7302C34}"/>
    <hyperlink ref="B253" r:id="rId252" display="mailto:mehmetoz44@yahoo.com" xr:uid="{3863C865-6B27-744C-B2D5-5BD725D5683E}"/>
    <hyperlink ref="B254" r:id="rId253" display="mailto:ozkanonur93@gmail.com" xr:uid="{43CEB2DC-1751-AE4A-91F9-13824CB5BC78}"/>
    <hyperlink ref="B255" r:id="rId254" display="mailto:uyarali1907@hotmail.com" xr:uid="{DF4D67A7-112E-304B-BEA4-F47A72FAC014}"/>
    <hyperlink ref="B256" r:id="rId255" display="mailto:suleozdemirarabaci@gmail.com" xr:uid="{0D973335-A854-AA4A-87F7-D3F4ACABDAB9}"/>
    <hyperlink ref="B257" r:id="rId256" display="mailto:htccngzlr@gmail.com" xr:uid="{4779EB61-DB58-3449-B99D-DB8C1EA7F83C}"/>
    <hyperlink ref="B258" r:id="rId257" display="mailto:aytac.olacak@gmail.com" xr:uid="{F967413B-6E61-3442-AB62-C16BB94134BE}"/>
    <hyperlink ref="B259" r:id="rId258" display="mailto:selmatekekoglu20@gmail.com" xr:uid="{0FDDE37C-38C7-3A4B-81A6-EE9AC8DC1664}"/>
    <hyperlink ref="B260" r:id="rId259" display="mailto:merveee_aslannn06@hotmail.com" xr:uid="{A9636AD8-DD66-624A-AFEA-7E5B67573903}"/>
    <hyperlink ref="B261" r:id="rId260" display="mailto:omeradililhan51@gmail.com" xr:uid="{7A3E4A97-F1AD-454E-9FC3-564B648262A3}"/>
    <hyperlink ref="B262" r:id="rId261" display="mailto:erkmansanri@gmail.com" xr:uid="{6F097789-8ED8-4B4C-B3EF-08889C8BAB87}"/>
    <hyperlink ref="B263" r:id="rId262" display="mailto:drcntrk@yahoo.com" xr:uid="{6EF11E63-0C4A-6F4F-B5D3-E47BB3CD5993}"/>
    <hyperlink ref="B264" r:id="rId263" display="mailto:ecesakardr@gmail.com" xr:uid="{D2C801D7-A977-E04B-B185-0869F0F6EE9F}"/>
    <hyperlink ref="B265" r:id="rId264" display="mailto:ada.fm.54@gmail.com" xr:uid="{C82566EF-FD45-C540-ADDB-8AE2894508C3}"/>
    <hyperlink ref="B266" r:id="rId265" display="mailto:fnd_tp@hotmail.com" xr:uid="{1308049A-DA34-1943-B9B8-CAB39E67189A}"/>
    <hyperlink ref="B267" r:id="rId266" display="mailto:gizemcfc7@gmail.com" xr:uid="{BB88F4F0-2638-104C-AA9D-8003F5B12346}"/>
    <hyperlink ref="B268" r:id="rId267" display="mailto:dr.mustafaalcikaya@hotmail.com" xr:uid="{999E2F3F-477D-F747-B810-CCC26B8CBAF7}"/>
    <hyperlink ref="B269" r:id="rId268" display="mailto:hfkucuk@gmail.com" xr:uid="{435A7685-5E58-CB44-B37E-A9459CDFD225}"/>
    <hyperlink ref="B270" r:id="rId269" display="mailto:nilturgutmutlu@gmail.com" xr:uid="{306C2C68-39CD-984C-B21E-36FC401A09E0}"/>
    <hyperlink ref="B271" r:id="rId270" display="mailto:hamismehmet@hotmail.com" xr:uid="{D802FAFC-954D-DF4C-A2D9-0E80D80B7762}"/>
    <hyperlink ref="B272" r:id="rId271" display="mailto:emre_ozge89@hotmail.com" xr:uid="{0EDD786D-1DAC-2E47-9FB0-1769B4F5DAEF}"/>
    <hyperlink ref="B273" r:id="rId272" display="mailto:drkubilayekiz@gmail.com" xr:uid="{C783440F-3206-E248-A655-E2913C9B8F8F}"/>
    <hyperlink ref="B274" r:id="rId273" display="mailto:niluferecem@gmail.com" xr:uid="{77E8CE37-A5B8-BF45-8AB3-82684F6F6984}"/>
    <hyperlink ref="B275" r:id="rId274" display="mailto:mervebaserr0@gmail.com" xr:uid="{35DAE98E-F1AF-0E4C-84F8-B75108114FDA}"/>
    <hyperlink ref="B276" r:id="rId275" display="mailto:aktan.hakan62@gmail.com" xr:uid="{C28DC5E4-8FF8-A34E-9A20-DC69D5DEECE4}"/>
    <hyperlink ref="B277" r:id="rId276" display="mailto:tceylanenes@gmail.com" xr:uid="{AAD9073F-5E1F-274E-8CE6-9399FCD218CF}"/>
    <hyperlink ref="B278" r:id="rId277" display="mailto:zeynep.aydogan898@gmail.com" xr:uid="{96AB7FE2-5395-4F4F-B980-5D813590DCD6}"/>
    <hyperlink ref="B279" r:id="rId278" display="mailto:selin.korkmaz229@gmail.com" xr:uid="{DDAD7988-76CF-7A4D-B056-6A5FFE0AA5A9}"/>
    <hyperlink ref="B280" r:id="rId279" display="mailto:tgucoglu@yahoo.com" xr:uid="{E01CE028-C5B3-AF48-9006-FD24954002CD}"/>
    <hyperlink ref="B281" r:id="rId280" display="mailto:lalesaka6@gmail.com" xr:uid="{630E0E2A-7637-224D-9DC2-162AEC78287D}"/>
    <hyperlink ref="B282" r:id="rId281" display="mailto:duygudeveci88@gmail.com" xr:uid="{5DB811A9-A63F-1B46-AC44-4AA766D8B1F6}"/>
    <hyperlink ref="B283" r:id="rId282" display="mailto:gorkemkaradag@gmail.com" xr:uid="{66CA6C98-7F45-2A4E-B642-68996B255D03}"/>
    <hyperlink ref="B284" r:id="rId283" display="mailto:unaldi.md@gmail.com" xr:uid="{969DCC14-3824-DA42-A91B-FDF9FAE7562D}"/>
    <hyperlink ref="B285" r:id="rId284" display="mailto:ttku.aydn@gmail.com" xr:uid="{24CF6A7F-1F49-0C41-AE78-9AF519B90515}"/>
    <hyperlink ref="B286" r:id="rId285" display="mailto:gmzhuner@gmail.com" xr:uid="{769C0C41-5922-2942-82B5-9F3DFBF92551}"/>
    <hyperlink ref="B287" r:id="rId286" display="mailto:dr.sadikhov91@gmail.com" xr:uid="{8E3FC728-5469-E347-ACEA-401D46584FC9}"/>
    <hyperlink ref="B288" r:id="rId287" display="mailto:volkanbasaran91@gmail.com" xr:uid="{F1DBA76C-3299-0441-9786-BFC5E1B54B7E}"/>
    <hyperlink ref="B289" r:id="rId288" display="mailto:erylmazbuket@gmail.com" xr:uid="{4842FA2E-F9FA-5240-B6CE-3316E11057BE}"/>
    <hyperlink ref="B290" r:id="rId289" display="mailto:gokhan-guven@hotmail.com" xr:uid="{F2678601-08EF-9F4B-B079-F3CFA9C71AC9}"/>
    <hyperlink ref="B291" r:id="rId290" display="mailto:ilker_6761@hotmail.com" xr:uid="{3E88AEA0-E0DF-BF44-99C6-8774C082B04F}"/>
    <hyperlink ref="B292" r:id="rId291" display="mailto:esra_nis@hotmail.com" xr:uid="{EE3B431F-8010-214F-ABA1-2E85FB639893}"/>
    <hyperlink ref="B293" r:id="rId292" display="mailto:drumitsair@gmail.com" xr:uid="{C0BDFA03-E661-F542-9C23-8ABFD285DC8E}"/>
    <hyperlink ref="B294" r:id="rId293" display="mailto:irem030409@gmail.com" xr:uid="{A8ED64BF-ED47-2B4D-9286-B873073EE49B}"/>
    <hyperlink ref="B295" r:id="rId294" display="mailto:emrecoluoglu0133@hotmail.com" xr:uid="{B8CC1C15-0239-3249-A720-6D3CD7D22716}"/>
    <hyperlink ref="B296" r:id="rId295" display="mailto:bceylant@gmail.com" xr:uid="{B44643B0-DFEE-3C40-B570-9766379CAE0A}"/>
    <hyperlink ref="B297" r:id="rId296" display="mailto:akkol_g@hotmail.com" xr:uid="{06C729F0-DE38-DD43-AEB3-BF64F0B83CBF}"/>
    <hyperlink ref="B298" r:id="rId297" display="mailto:drgulsahbalci@gmail.com" xr:uid="{49CBC341-848A-F049-83EF-5B8969598A26}"/>
    <hyperlink ref="B299" r:id="rId298" display="mailto:elcintnbl@hotmail.com" xr:uid="{71A14FBB-A385-CF41-AB3A-BDD9C3701ACB}"/>
    <hyperlink ref="B300" r:id="rId299" display="mailto:berk092011@gmail.com" xr:uid="{050B5099-098F-1F4C-97BD-5F91AF44CEFC}"/>
    <hyperlink ref="B301" r:id="rId300" display="mailto:diclebat@gmail.com" xr:uid="{BF49D47A-349C-9B46-8DAD-5CF8589BB4BB}"/>
    <hyperlink ref="B302" r:id="rId301" display="mailto:drfgunduz@yahoo.com" xr:uid="{14530C21-98B5-4249-80E9-22F49944EC6D}"/>
    <hyperlink ref="B303" r:id="rId302" display="mailto:elifesenemcura@gmail.com" xr:uid="{658DAFAF-37A7-9947-B9CC-EF23A6DD547B}"/>
    <hyperlink ref="B304" r:id="rId303" display="mailto:zuhalomercikoglu@gmail.com" xr:uid="{6459E6A8-EABD-C442-8711-E078A1694E2D}"/>
    <hyperlink ref="B305" r:id="rId304" display="mailto:baratik@hotmail.com" xr:uid="{81D95A0C-91DF-8B4B-B089-FF80C4A9AA06}"/>
    <hyperlink ref="B306" r:id="rId305" display="mailto:muzo.bjk.spor@gmail.com" xr:uid="{7F4BB3FA-79D5-8A4F-9786-A6B635C9555D}"/>
    <hyperlink ref="B307" r:id="rId306" display="mailto:sumeyyemms@gmail.com" xr:uid="{B7850186-F364-3E48-B8A2-C2541EA882B3}"/>
    <hyperlink ref="B308" r:id="rId307" display="mailto:duygusezen1@gmail.com" xr:uid="{AA5D4C7F-ACCB-534B-BBCF-2157C75BFF1A}"/>
    <hyperlink ref="B309" r:id="rId308" display="mailto:aysesezgiunver@gmail.com" xr:uid="{110832EF-3F11-DD4D-8D44-07D90D4B955B}"/>
    <hyperlink ref="B310" r:id="rId309" display="mailto:nenda86@gmail.com" xr:uid="{F5ECA234-EB52-1C43-BA26-01DB0395F55E}"/>
    <hyperlink ref="B311" r:id="rId310" display="mailto:yeliz357@gmail.com" xr:uid="{759ABCBA-A245-A342-A4F2-4D0033F07A49}"/>
    <hyperlink ref="B312" r:id="rId311" display="mailto:pecerus@gmail.com" xr:uid="{7AF5B049-0E20-9749-BE33-AA38A3278D66}"/>
    <hyperlink ref="B313" r:id="rId312" display="mailto:dr.abdurrahmanaykut@gmail.com" xr:uid="{B3D9136A-71D2-854F-9E8E-8F06AD710D7E}"/>
    <hyperlink ref="B314" r:id="rId313" display="mailto:ertanugurgolbasi@gmail.com" xr:uid="{0D4FF466-92B9-E94A-8ACD-ADFAFB4B4ABA}"/>
    <hyperlink ref="B315" r:id="rId314" display="mailto:edanur.ors@gmail.com" xr:uid="{BCD21639-1D57-8449-B60E-E3CC0575E15B}"/>
    <hyperlink ref="B316" r:id="rId315" display="mailto:bedirvctry@gmail.com" xr:uid="{74C0BFA3-A299-8049-BB0C-887F074E8509}"/>
    <hyperlink ref="B317" r:id="rId316" display="mailto:sedadabakoglu@hotmail.com" xr:uid="{846981A1-996A-5443-AE5A-ADCDA9857B91}"/>
    <hyperlink ref="B318" r:id="rId317" display="mailto:dr.savasbaba@gmail.com" xr:uid="{3879C6D5-3949-E641-B536-BF5C8B6A7FD7}"/>
    <hyperlink ref="B319" r:id="rId318" display="mailto:tiftikesra@gmail.com" xr:uid="{81E84612-9220-B648-801C-85E55013DB24}"/>
    <hyperlink ref="B320" r:id="rId319" display="mailto:drdidemtutuncu@gmail.com" xr:uid="{7FD63584-6723-C946-92F6-38763EEE7457}"/>
    <hyperlink ref="B321" r:id="rId320" display="mailto:yukselates@yahoo.com" xr:uid="{41B64DBE-6760-B04A-A2B3-B24B9A6DC35F}"/>
    <hyperlink ref="B322" r:id="rId321" display="mailto:zuhal.yananli@gmail.com" xr:uid="{CFA62D96-A8AB-CE4A-BA01-F808CD8AB4AB}"/>
    <hyperlink ref="B323" r:id="rId322" display="mailto:sevgi.cenan@gmail.com" xr:uid="{9021C217-DB87-EF40-9E3A-7AD9BD445B48}"/>
    <hyperlink ref="B324" r:id="rId323" display="mailto:fevziyeturkoglu@gmail.com" xr:uid="{836B2CE5-DE70-B844-80AB-C987791FEA4B}"/>
    <hyperlink ref="B325" r:id="rId324" display="mailto:erkanaykanli@gmail.com" xr:uid="{20C06FDA-B84F-394F-83E0-0D38C50995F8}"/>
    <hyperlink ref="B326" r:id="rId325" display="mailto:mesutneg60@hotmail.com" xr:uid="{AA60B782-F63D-8444-9075-D76319EFBE08}"/>
    <hyperlink ref="B327" r:id="rId326" display="mailto:muratduran0009@gmail.com" xr:uid="{D451861F-D421-894B-8B48-0825BD4266B7}"/>
    <hyperlink ref="B328" r:id="rId327" display="mailto:fathgun@gmail.com" xr:uid="{E66276D3-D2AF-584A-BBE8-2396E96A474E}"/>
    <hyperlink ref="B329" r:id="rId328" display="mailto:azad.duman@hotmail.com" xr:uid="{F7EA81DE-BFA7-F94E-B143-25E0EF39DFDE}"/>
    <hyperlink ref="B330" r:id="rId329" display="mailto:elifmazi92@gmail.com" xr:uid="{69FC9C0F-A837-B24E-B8A8-C9A576497F5E}"/>
    <hyperlink ref="B331" r:id="rId330" display="mailto:mervekucukkarapinar9696@gmail.com" xr:uid="{1822F564-C13B-D84B-BD96-41F558C56FC9}"/>
    <hyperlink ref="B332" r:id="rId331" display="mailto:md.rustemm@gmail.com" xr:uid="{FAAB97D2-D567-E644-8FBE-685274312927}"/>
    <hyperlink ref="B333" r:id="rId332" display="mailto:y.recepkunduraci@gmail.com" xr:uid="{63060636-6D88-454A-A937-B363846647B1}"/>
    <hyperlink ref="B334" r:id="rId333" display="mailto:dr.rahimeduran@gmail.com" xr:uid="{FF7E3DBC-B721-BE47-A0E9-1A9B716B8727}"/>
    <hyperlink ref="B335" r:id="rId334" display="mailto:ezgisahin.2834@gmail.com" xr:uid="{CA5355CE-D9EB-164D-9741-4C370F176BE6}"/>
    <hyperlink ref="B336" r:id="rId335" display="mailto:erdemkarahan22041992@gmail.com" xr:uid="{3A81620F-A564-F843-B4B9-AAAC90D4120D}"/>
    <hyperlink ref="B337" r:id="rId336" display="mailto:mewhonah@gmail.com" xr:uid="{A8C07681-2BE3-6241-847C-0312CB4E0D64}"/>
    <hyperlink ref="B338" r:id="rId337" display="mailto:drismail55@gmail.com" xr:uid="{F3F8D8AE-74FB-5B46-822E-2BF14A60A4F9}"/>
    <hyperlink ref="B339" r:id="rId338" display="mailto:melissacelep@hotmail.com" xr:uid="{9526C799-0ECF-AF4E-BCF6-2FD8E435401D}"/>
    <hyperlink ref="B340" r:id="rId339" display="mailto:muratyakin@outlook.com" xr:uid="{DEF31517-CABB-E04A-969A-1B57E0AE3D52}"/>
    <hyperlink ref="B341" r:id="rId340" display="mailto:dr.kadirtokgoz@gmail.com" xr:uid="{DE75FD54-1125-6046-8C56-B971D4CE4149}"/>
    <hyperlink ref="B342" r:id="rId341" display="mailto:omrfrkksa@gmail.com" xr:uid="{D5A91CA6-8FCD-FD4D-B626-E3D03B9108AD}"/>
    <hyperlink ref="B343" r:id="rId342" display="mailto:gulsumkeskin@outlook.com" xr:uid="{FB0642EE-0F2B-3143-940A-6D5053199AD8}"/>
    <hyperlink ref="B344" r:id="rId343" display="mailto:benekoznur@gmail.com" xr:uid="{E4D09707-9C32-D245-B302-435BBFA82858}"/>
    <hyperlink ref="B345" r:id="rId344" display="mailto:colak.rmys@gmail.com" xr:uid="{EFBDA826-E9E4-B343-8714-CFE36D264F69}"/>
    <hyperlink ref="B346" r:id="rId345" display="mailto:sefikcanbiricik@gmail.com" xr:uid="{BDDC8AC6-FD7C-5B49-AA95-E7937869FD8B}"/>
    <hyperlink ref="B347" r:id="rId346" display="mailto:drgitarci1@gmail.com" xr:uid="{B0899C33-D070-B746-9D37-3D60B3CB169E}"/>
    <hyperlink ref="B348" r:id="rId347" display="mailto:dr.erdalozkan@gmail.com" xr:uid="{00F04E0B-33E6-2946-8382-2876D42BDC38}"/>
    <hyperlink ref="B349" r:id="rId348" display="mailto:ekmennrah@gmail.com" xr:uid="{61546C6E-8CD8-FA4D-BB65-7D939C555363}"/>
    <hyperlink ref="B350" r:id="rId349" display="mailto:asli.yilmaz127@gmail.com" xr:uid="{F4FE6890-33CD-6F48-B52E-BF9868A47C1C}"/>
    <hyperlink ref="B351" r:id="rId350" display="mailto:ademgulagac@gmail.com" xr:uid="{44E24AEA-6EEB-E24B-929B-FB238D82C574}"/>
    <hyperlink ref="B352" r:id="rId351" display="mailto:zekbusra@hotmail.com" xr:uid="{AC153AE6-AF7F-3D40-BC28-C0633582F672}"/>
    <hyperlink ref="B353" r:id="rId352" display="mailto:gulsahatbiner@hotmail.com" xr:uid="{C919EA10-F606-FB48-A13A-8DC7EA9FB212}"/>
    <hyperlink ref="B354" r:id="rId353" display="mailto:kbrkurt0610@gmail.com" xr:uid="{B156E8A7-8475-4B40-B610-7B4EC609BDC2}"/>
    <hyperlink ref="B355" r:id="rId354" display="mailto:gundoganfahrettin@gmail.com" xr:uid="{3A7B09EB-3EBA-954A-98F0-4668941C2E57}"/>
    <hyperlink ref="B356" r:id="rId355" display="mailto:dr.imrankocdogan@gmail.com" xr:uid="{AA5E25BA-4DF3-B046-853E-509B2DFFBBA1}"/>
    <hyperlink ref="B357" r:id="rId356" display="mailto:k_saral61@hotmail.com" xr:uid="{69951BBD-7949-304E-8B81-285BC3F049A9}"/>
    <hyperlink ref="B358" r:id="rId357" display="mailto:mustafayasa2534@gmail.com" xr:uid="{95351394-4BF2-4646-9DDF-2B44EFF14BA7}"/>
    <hyperlink ref="B359" r:id="rId358" display="mailto:matademirer72@gmail.com" xr:uid="{E2B89116-4C2A-FB40-BFEC-348F60BB7F37}"/>
    <hyperlink ref="B360" r:id="rId359" display="mailto:drvkurtoglu@gmail.com" xr:uid="{AE4BBE54-2062-4242-A496-21D0DAFFFF8D}"/>
    <hyperlink ref="B361" r:id="rId360" display="mailto:dremiroglu2@gmail.com" xr:uid="{2D658414-6BD5-1248-9847-6A166D8D25F4}"/>
    <hyperlink ref="B362" r:id="rId361" display="mailto:kodalakgmz@gmail.com" xr:uid="{EE8A2172-ABBA-1B47-9D89-71690D51DFDA}"/>
    <hyperlink ref="B363" r:id="rId362" display="mailto:hilmikahan@gmail.com" xr:uid="{A15CE222-2656-9F46-901E-43CF2A7C4C3B}"/>
    <hyperlink ref="B364" r:id="rId363" display="mailto:drbihtereniseler@gmail.com" xr:uid="{5DF11E3B-1363-754F-805C-5D0D74AE0BE0}"/>
    <hyperlink ref="B365" r:id="rId364" display="mailto:sidikayesim@hotmail.com" xr:uid="{914AE125-43E2-1043-89FB-F54F1EB8EFBB}"/>
    <hyperlink ref="B366" r:id="rId365" display="mailto:eminealmazgurbuz@gmail.com" xr:uid="{09D08644-0F48-2040-8016-7FE73ADBD581}"/>
    <hyperlink ref="B367" r:id="rId366" display="mailto:bahattinilter@gmail.com" xr:uid="{DD1EC5D7-9F49-5443-98DB-6EF85692A007}"/>
    <hyperlink ref="B368" r:id="rId367" display="mailto:dokcuu@gmail.com" xr:uid="{19CDCDE3-D824-6E4C-A66F-A954CE8B7644}"/>
    <hyperlink ref="B369" r:id="rId368" display="mailto:banuilk@gmail.com" xr:uid="{062CEB79-E4DB-674A-B5C1-ABCC6347F36E}"/>
    <hyperlink ref="B370" r:id="rId369" display="mailto:bahadirkarayel@gmail.com" xr:uid="{48F13E2F-B39C-5441-8018-A2E6C67AD7C0}"/>
    <hyperlink ref="B371" r:id="rId370" display="mailto:murat2163@gmail.com" xr:uid="{CF1560D8-574E-3540-96FA-F739492F2553}"/>
    <hyperlink ref="B372" r:id="rId371" display="mailto:gokselbacak@gmail.com" xr:uid="{A1D7B7DE-00D2-864E-976B-8AEACF16E000}"/>
    <hyperlink ref="B373" r:id="rId372" display="mailto:eriskin777@mynet.com" xr:uid="{1F235758-9B28-0741-B086-0CBD1DF4281E}"/>
    <hyperlink ref="B374" r:id="rId373" display="mailto:drcuvanbilek@gmail.com" xr:uid="{BDAC25FA-C206-6042-AC03-4AE58097E54F}"/>
    <hyperlink ref="B375" r:id="rId374" display="mailto:dr.muratd@hotmail.com" xr:uid="{6C790BEA-44EF-A54C-9D63-003A8C17CD0F}"/>
    <hyperlink ref="B376" r:id="rId375" display="mailto:muslumserhan@gmail.com" xr:uid="{F39A20E5-EB9E-D04E-9934-051DEB287753}"/>
    <hyperlink ref="B377" r:id="rId376" display="mailto:orhanyagmurkaya@gmail.com" xr:uid="{B27C1AFB-497F-9C42-9F66-9B5555027FD5}"/>
    <hyperlink ref="B378" r:id="rId377" display="mailto:drhalil58@hotmail.com" xr:uid="{03F2657C-19EB-D947-AFEA-4542FA6883BB}"/>
    <hyperlink ref="B379" r:id="rId378" display="mailto:serhatocal73@hotmail.com" xr:uid="{DC43CA43-7AB7-D744-886E-95F0E819B330}"/>
    <hyperlink ref="B380" r:id="rId379" display="mailto:drmervekahraman@hotmail.com" xr:uid="{BCEE0AA6-8CAD-4241-8E98-6B7B330A37D7}"/>
    <hyperlink ref="B381" r:id="rId380" display="mailto:ysmngndgms@gmail.com" xr:uid="{4E79F6FC-2741-8E48-ACBC-B5DC604E0082}"/>
    <hyperlink ref="B382" r:id="rId381" display="mailto:kah_ar@hotmail.com" xr:uid="{B808329E-2D97-4F47-8E86-48C8823981FC}"/>
    <hyperlink ref="B383" r:id="rId382" display="mailto:emreken25@gmail.com" xr:uid="{69BE9B6C-B3AE-C54A-99A4-15328D3820EF}"/>
    <hyperlink ref="B384" r:id="rId383" display="mailto:varankyakup92@gmail.com" xr:uid="{F8D4C2AC-7E96-4642-BC31-D319C57012FB}"/>
    <hyperlink ref="B385" r:id="rId384" display="mailto:onurozer27@hotmail.com" xr:uid="{51ED912E-41E2-284A-9A1A-00106AF1FFB5}"/>
    <hyperlink ref="B386" r:id="rId385" display="mailto:suzanyucel91@gmail.com" xr:uid="{F6C69EA3-D68D-6742-A067-C155B6945E34}"/>
    <hyperlink ref="B387" r:id="rId386" display="mailto:hatipoglubugra@gmail.com" xr:uid="{31A336CA-DFBF-FE41-AF0D-7F1752B88BC9}"/>
    <hyperlink ref="B388" r:id="rId387" display="mailto:kenan_sakar@hotmail.com" xr:uid="{46A25B07-3515-794D-8200-3793B62F58EC}"/>
    <hyperlink ref="B389" r:id="rId388" display="mailto:sunaertugrul19@gmail.com" xr:uid="{73AE19AD-6248-464B-9EB0-2ACFAB7F7030}"/>
    <hyperlink ref="B390" r:id="rId389" display="mailto:draslanali@gmail.com" xr:uid="{DFEAB917-042E-A949-83D1-8088B7B515AD}"/>
    <hyperlink ref="B391" r:id="rId390" display="mailto:drfehmiates@hotmail.com" xr:uid="{0A1F1165-810A-ED47-AD16-40F832AE56EA}"/>
    <hyperlink ref="B392" r:id="rId391" display="mailto:malicoskuner94@gmail.com" xr:uid="{226A92C7-6461-5949-ABE9-0B03172D5273}"/>
    <hyperlink ref="B393" r:id="rId392" display="mailto:canberk.ozsen@gmail.com" xr:uid="{47A7C351-0DAD-2B4F-949E-1A837C40B779}"/>
    <hyperlink ref="B394" r:id="rId393" display="mailto:idrisyildirim2000@yahoo.com" xr:uid="{387041C5-03E1-DF43-A302-4CFE6D1A22DE}"/>
    <hyperlink ref="B395" r:id="rId394" display="mailto:zuhal_er_14@hotmail.com" xr:uid="{EA965C5C-EED4-EA42-A1A7-BC9FA36FBABF}"/>
    <hyperlink ref="B396" r:id="rId395" display="mailto:demetalay@gmail.com" xr:uid="{A28287FA-EDB0-1A44-9ACA-1E20F45C3103}"/>
    <hyperlink ref="B397" r:id="rId396" display="mailto:uzunyaylabusra@gmail.com" xr:uid="{F8281E87-9B01-144D-93A9-AEA61B07EB71}"/>
    <hyperlink ref="B398" r:id="rId397" display="mailto:snn.aygn@gmail.com" xr:uid="{BF7DF4B8-9068-1C49-807F-F97E5A518C00}"/>
    <hyperlink ref="B399" r:id="rId398" display="mailto:zalpua@gmail.com" xr:uid="{97D87BE9-33C7-AB41-B219-E1EFBBCCEA25}"/>
    <hyperlink ref="B400" r:id="rId399" display="mailto:mine.aztopal55@gmail.com" xr:uid="{2481CF5A-09BA-E345-9170-70D8C2C7EDC8}"/>
    <hyperlink ref="B401" r:id="rId400" display="mailto:Cbatmaz@outlook.com" xr:uid="{FDF48137-6F7C-4B4E-A00F-FE272E85726D}"/>
    <hyperlink ref="B402" r:id="rId401" display="mailto:mehmetacun07@hotmail.com" xr:uid="{D00831D8-CE7A-A64D-84C7-3DA77699169D}"/>
    <hyperlink ref="B403" r:id="rId402" display="mailto:merve_kilinc91@hotmail.com" xr:uid="{5B90D16C-064C-D144-9A23-F524234A710D}"/>
    <hyperlink ref="B404" r:id="rId403" display="mailto:halilfatihgok@gmail.com" xr:uid="{B88A66AA-0575-BC47-8CF3-0BC62E0137E4}"/>
    <hyperlink ref="B405" r:id="rId404" display="mailto:iskenderyuksel577@gmail.com" xr:uid="{662E8E41-99CC-134D-B168-F91FF44FA119}"/>
    <hyperlink ref="B406" r:id="rId405" display="mailto:oykuzeynepgercek@gmail.com" xr:uid="{8F88854D-5D4F-4545-8233-35DD4F6EF3CF}"/>
    <hyperlink ref="B407" r:id="rId406" display="mailto:hasan.sikar@me.com" xr:uid="{85C2A225-5C61-ED4D-B455-60B1ED9BA8A8}"/>
    <hyperlink ref="B408" r:id="rId407" display="mailto:haksunacet@gmail.com" xr:uid="{409E36FD-AD13-5243-9729-DA834F6BFC64}"/>
    <hyperlink ref="B409" r:id="rId408" display="mailto:drhafizedogru@gmail.com" xr:uid="{9E1B3D15-DFD9-104C-A2D8-4296996825DE}"/>
    <hyperlink ref="B410" r:id="rId409" display="mailto:hsynmutlu40@hotmail.com" xr:uid="{B5CE3AFC-463C-2348-A3B0-C4EC5A7E8176}"/>
    <hyperlink ref="B411" r:id="rId410" display="mailto:drisayildiz@gmail.com" xr:uid="{9011DA6C-1E1F-C74D-905F-92BBDEF81115}"/>
    <hyperlink ref="B412" r:id="rId411" display="mailto:m.cerensusan@gmail.com" xr:uid="{FC5776C5-7228-974A-81F6-7A90A1E092DD}"/>
    <hyperlink ref="B413" r:id="rId412" display="mailto:erkanduruk@hotmail.com" xr:uid="{14AB2381-F212-6A41-A2C4-2657F4054E2D}"/>
    <hyperlink ref="B414" r:id="rId413" display="mailto:seyfi50@gmail.com" xr:uid="{57C55A69-B99A-F14F-A11B-3BACA86A9519}"/>
    <hyperlink ref="B415" r:id="rId414" display="mailto:anilciftlik@gmail.com" xr:uid="{1A6E0518-C490-A641-B7F1-365EA96827B8}"/>
    <hyperlink ref="B416" r:id="rId415" display="mailto:mkorkmaz1006@hotmail.com" xr:uid="{4DB2724B-99C1-8C43-B650-5F39D44F08DE}"/>
    <hyperlink ref="B417" r:id="rId416" display="mailto:muharrem1974@yahoo.com" xr:uid="{9CFD9D12-5DC6-6A42-89D8-EB65731A67B4}"/>
    <hyperlink ref="B418" r:id="rId417" display="mailto:erdoganozdemir@live.com" xr:uid="{9B3E6C69-03D3-9949-8137-97B7C19801E5}"/>
    <hyperlink ref="B419" r:id="rId418" display="mailto:dr.maslamaci@hotmail.com" xr:uid="{06406631-9CF8-AF4D-BE16-19CA3C36C8AE}"/>
    <hyperlink ref="B420" r:id="rId419" display="mailto:agaczubeyr@gmail.com" xr:uid="{D469C333-2D4E-DE4B-8F01-EC30DC54EA5A}"/>
    <hyperlink ref="B421" r:id="rId420" display="mailto:cerennnaydin@gmail.com" xr:uid="{41B15FC8-14B4-2B45-BF96-3F8EB7907141}"/>
    <hyperlink ref="B422" r:id="rId421" display="mailto:hkheyirkhabarli@gmail.com" xr:uid="{9CE482AD-9173-924C-9DB5-5E234C5C938A}"/>
    <hyperlink ref="B423" r:id="rId422" display="mailto:minecicekoglu@yahoo.com" xr:uid="{CD593B28-CFFA-FD47-82B6-CE09D8339026}"/>
    <hyperlink ref="B424" r:id="rId423" display="mailto:nseda.korkmaz@gmail.com" xr:uid="{28590552-62EE-624E-BE4F-0FEAF5286A28}"/>
    <hyperlink ref="B425" r:id="rId424" display="mailto:kadirkayatas@yahoo.com" xr:uid="{E954F2C1-517C-AD4C-9197-F58AA023EC24}"/>
    <hyperlink ref="B426" r:id="rId425" display="mailto:pinaresogu@gmail.com" xr:uid="{7F13C140-E472-BD4C-9C48-D32462E0BFEC}"/>
    <hyperlink ref="B427" r:id="rId426" display="mailto:drnihalcetinn@gmail.com" xr:uid="{5FA7AAFE-2EFE-3248-A06D-12CC310EA890}"/>
    <hyperlink ref="B428" r:id="rId427" display="mailto:dr.haliltoprak72@gmail.com" xr:uid="{7E48FAB8-FD36-2245-BE37-D9723CD565A8}"/>
    <hyperlink ref="B429" r:id="rId428" display="mailto:sena16akyildiz@hotmail.com" xr:uid="{EB199D04-68F7-7946-9C69-A8D7E3FD7385}"/>
    <hyperlink ref="B430" r:id="rId429" display="mailto:mcht.ayd@icloud.com" xr:uid="{6F2B34E1-3D63-7344-A566-AB83E7881C89}"/>
    <hyperlink ref="B431" r:id="rId430" display="mailto:nnslm.7@hotmail.com" xr:uid="{626FC267-A754-1C45-A970-D4E291537B0E}"/>
    <hyperlink ref="B432" r:id="rId431" display="mailto:nuroray6@gmail.com" xr:uid="{3C80D386-F020-1246-859B-A9B3A48F6EE4}"/>
    <hyperlink ref="B433" r:id="rId432" display="mailto:ertankus86@gmail.com" xr:uid="{5EA6CD0C-1751-8D44-80F6-0C60CE35A034}"/>
    <hyperlink ref="B434" r:id="rId433" display="mailto:aysegulbayindir35@gmail.com" xr:uid="{BC1123A7-5BD4-A94D-A3A6-265E1693F678}"/>
    <hyperlink ref="B435" r:id="rId434" display="mailto:acer66.19@gmail.com" xr:uid="{A880B661-F096-1948-860B-B1349B108777}"/>
    <hyperlink ref="B436" r:id="rId435" display="mailto:eraydo@gmail.com" xr:uid="{0F096EC4-967A-2941-881F-E2FD1A60AE2C}"/>
    <hyperlink ref="B437" r:id="rId436" display="mailto:drhakan72@hotmail.com" xr:uid="{E001BC74-8774-B34B-8FC6-A8D358E2761F}"/>
    <hyperlink ref="B438" r:id="rId437" display="mailto:m_emin_erdem@hotmail.com" xr:uid="{7DECF925-ECD2-4042-A7FC-935E786EF359}"/>
    <hyperlink ref="B439" r:id="rId438" display="mailto:elifyurekli21@gmail.com" xr:uid="{37ECA1CF-F982-1A4F-8C90-0B2563CBFA37}"/>
    <hyperlink ref="B440" r:id="rId439" display="mailto:mceray@windowslive.com" xr:uid="{90CE992D-5072-4D46-B096-D58988344A92}"/>
    <hyperlink ref="B441" r:id="rId440" display="mailto:3430016@gmail.com" xr:uid="{1F459E09-49D0-CA49-BA55-9344FA2E93FF}"/>
    <hyperlink ref="B442" r:id="rId441" display="mailto:drzeynepkarademir@gmail.com" xr:uid="{1A442B16-0A25-9E4D-A49E-8F06606B367F}"/>
    <hyperlink ref="B443" r:id="rId442" display="mailto:serdaraxoy@gmail.com" xr:uid="{FE30132E-8ED1-9D4B-81E3-54B6F86DBC33}"/>
    <hyperlink ref="B444" r:id="rId443" display="mailto:oovali@medipol.edu.tr" xr:uid="{3F1F7E26-A84E-364D-A98D-B96900125020}"/>
    <hyperlink ref="B445" r:id="rId444" display="mailto:balcilare@yahoo.com.tr" xr:uid="{0BEA5AD7-AEFD-714C-8200-8869D0793289}"/>
    <hyperlink ref="B446" r:id="rId445" display="mailto:osmansadi62@gmail.com" xr:uid="{517BC9B6-07F1-8C45-A55F-7BB6D3C534B6}"/>
    <hyperlink ref="B447" r:id="rId446" display="mailto:edemirbas1@yahoo.com" xr:uid="{54DBA985-8DBE-5246-997C-06FC59A19C83}"/>
    <hyperlink ref="B448" r:id="rId447" display="mailto:dr.gokhancolpan@hotmail.com" xr:uid="{BBF78D6C-0967-CA4D-8BC5-CCCC1B865E4E}"/>
    <hyperlink ref="B449" r:id="rId448" display="mailto:aobelen@akdenizsifa.com" xr:uid="{4D36AD1F-00FF-EF4C-86AE-9EF61AA53FA6}"/>
    <hyperlink ref="B450" r:id="rId449" display="mailto:ihsanbsky@gmail.com" xr:uid="{5304B942-38FB-F948-AEC7-98BB24F1CCE3}"/>
    <hyperlink ref="B451" r:id="rId450" display="mailto:mervecivan@hotmail.com" xr:uid="{0DCCEE10-BF6B-0046-9C46-175DE125B4B6}"/>
    <hyperlink ref="B452" r:id="rId451" display="mailto:ali.sen@ksbu.edu.tr" xr:uid="{57999AA8-D562-4E47-A88A-843ED4309294}"/>
    <hyperlink ref="B453" r:id="rId452" display="mailto:drcansugurlek124@gmail.com" xr:uid="{3A50E9C2-5875-EE4D-9737-8460F6E024AF}"/>
    <hyperlink ref="B454" r:id="rId453" display="mailto:ozercan1903@gmail.com" xr:uid="{BB0797A5-DAAB-2D42-8142-3E414DFE3E81}"/>
    <hyperlink ref="B455" r:id="rId454" display="mailto:sevilay.ermis@gmail.com" xr:uid="{DB9A6999-1B60-7645-A7AC-E2E9F6CC31CC}"/>
    <hyperlink ref="B456" r:id="rId455" display="mailto:polathabibe@gmail.com" xr:uid="{35A86F84-0E04-F444-9069-D6D88C5EA060}"/>
    <hyperlink ref="B457" r:id="rId456" display="mailto:cigdemsendr@hotmail.com" xr:uid="{B6A13702-C886-DA4B-83BF-BFC413299AC3}"/>
    <hyperlink ref="B458" r:id="rId457" display="mailto:albayramfuat@hotmail.com" xr:uid="{9BDA2567-B030-2A4C-8B94-2EDBE7850961}"/>
    <hyperlink ref="B459" r:id="rId458" display="mailto:drenginkochan@gmail.com" xr:uid="{BC73FDD4-7A73-304D-A945-08DBB16C2824}"/>
    <hyperlink ref="B460" r:id="rId459" display="mailto:m.oguzdogan@gmail.com" xr:uid="{01480AF8-0295-964C-A335-0EB9CE0B1CAC}"/>
    <hyperlink ref="B461" r:id="rId460" display="mailto:ceyhan900@gmail.com" xr:uid="{D98E3820-CDC7-5B44-A2C7-94BCA0EF0016}"/>
    <hyperlink ref="B462" r:id="rId461" display="mailto:zuhaltanzer@gmail.com" xr:uid="{731A7941-868D-494E-88B9-BD2DAE402E05}"/>
    <hyperlink ref="B463" r:id="rId462" display="mailto:drarmaganuysal@gmail.com" xr:uid="{8896AEF0-E2CA-2B48-A225-976C19624F54}"/>
    <hyperlink ref="B464" r:id="rId463" display="mailto:koraynazli@yahoo.com" xr:uid="{DD5B5182-91F3-564B-93BB-33759B8D14DB}"/>
    <hyperlink ref="B465" r:id="rId464" display="mailto:nihan202@hotmail.com" xr:uid="{7E86362C-9FB0-4846-92E0-01A7FF85254E}"/>
    <hyperlink ref="B466" r:id="rId465" display="mailto:siremcetin@gmail.com" xr:uid="{62C4CD31-1CCA-884D-A603-AB5565678797}"/>
    <hyperlink ref="B467" r:id="rId466" display="mailto:turkan199121@gmail.com" xr:uid="{88F53565-1F33-0349-B54B-151BD280695F}"/>
    <hyperlink ref="B468" r:id="rId467" display="mailto:draexier82@gmail.com" xr:uid="{98968517-A31D-C143-BBCF-C94DCF541B35}"/>
    <hyperlink ref="B469" r:id="rId468" display="mailto:mehmetkursat@hotmail.com" xr:uid="{871B4052-36D1-4C42-9C96-2F13F2B09FF4}"/>
    <hyperlink ref="B470" r:id="rId469" display="mailto:vedsev.91@gmail.com" xr:uid="{09787A13-AEA1-B149-AF4B-EFD17F032B74}"/>
    <hyperlink ref="B471" r:id="rId470" display="mailto:barac@bezmialem.edu.tr" xr:uid="{78FF3C67-6CFF-834C-868C-6215052C6798}"/>
    <hyperlink ref="B472" r:id="rId471" display="mailto:drtogan@hotmail.com" xr:uid="{B8A39FD7-B6A0-E541-B908-124CD24EEB33}"/>
    <hyperlink ref="B473" r:id="rId472" display="mailto:ceren.turkcan@gmail.com" xr:uid="{14C5D5F2-CD2B-B848-A3F9-5812CC11062D}"/>
    <hyperlink ref="B474" r:id="rId473" display="mailto:azadeeyvaz@gmail.com" xr:uid="{120AAADE-58F7-E34B-BEF0-7A9D7E96228C}"/>
    <hyperlink ref="B475" r:id="rId474" display="mailto:ilyasp1986@hotmail.com" xr:uid="{20D11963-84FF-1F43-ACCD-2760FD6CB807}"/>
    <hyperlink ref="B476" r:id="rId475" display="mailto:sukrucan1991@hotmail.com" xr:uid="{FDD07A21-0EE6-7B48-B5AE-87F0C03EB35C}"/>
    <hyperlink ref="B477" r:id="rId476" display="mailto:eroldenster@gmail.com" xr:uid="{E976FD1A-8B3A-4744-B48A-87EC31A97F03}"/>
    <hyperlink ref="B478" r:id="rId477" display="mailto:sevgitoksoy@yahoo.com" xr:uid="{7C20271B-E776-3A4D-88E0-4FBC19D8AC7D}"/>
    <hyperlink ref="B479" r:id="rId478" display="mailto:h.sahikayildiz@gmail.com" xr:uid="{A023DAD3-45F2-E444-96D7-F9053E991D62}"/>
    <hyperlink ref="B480" r:id="rId479" display="mailto:volkanyazak@gmail.com" xr:uid="{EAD70794-08AD-CF40-8E27-037FBCF806CC}"/>
    <hyperlink ref="B481" r:id="rId480" display="mailto:dr.haticedeniz@gmail.com" xr:uid="{F0E231EA-979C-7C40-B15D-C8E68CCD9CEE}"/>
    <hyperlink ref="B482" r:id="rId481" display="mailto:filizyucell@hotmail.com" xr:uid="{007ECB22-05C2-F64C-A873-708947A68DDB}"/>
    <hyperlink ref="B483" r:id="rId482" display="mailto:dr.kocyigit@gmail.com" xr:uid="{D839FECC-8E53-CF4F-832A-98FADE355479}"/>
    <hyperlink ref="B484" r:id="rId483" display="mailto:beyzakabayuka@gmail.com" xr:uid="{C360E2EC-9FD1-E048-A4DE-6A7F1867A460}"/>
    <hyperlink ref="B485" r:id="rId484" display="mailto:metetan@gmail.com" xr:uid="{73DCD4EE-7967-9C41-A19D-3ADB37529951}"/>
    <hyperlink ref="B486" r:id="rId485" display="mailto:melihaksoy01@gmail.com" xr:uid="{6F52777D-B19C-914A-8CFB-E978A0BCD2C7}"/>
    <hyperlink ref="B487" r:id="rId486" display="mailto:tufanyaz@gmail.com" xr:uid="{6CE00311-4BFC-6541-B261-FF0FF1AC056C}"/>
    <hyperlink ref="B488" r:id="rId487" display="mailto:sehriban-tekel@hotmail.com" xr:uid="{72980600-AEF4-9C43-AEC7-561998A60016}"/>
    <hyperlink ref="B489" r:id="rId488" display="mailto:numankavaz@windowslive.com" xr:uid="{CA8773DE-1193-384A-BC33-12B4D8D21FC1}"/>
    <hyperlink ref="B490" r:id="rId489" display="mailto:sametaltunel@msn.com" xr:uid="{59F710AB-27E3-5C41-B108-3F294BA73CFA}"/>
    <hyperlink ref="B491" r:id="rId490" display="mailto:seyhan_gunay2@hotmail.com" xr:uid="{4D0F7EB2-90C0-DB4E-B9CB-381BA26B0D89}"/>
    <hyperlink ref="B492" r:id="rId491" display="mailto:drsaltun@gmail.com" xr:uid="{12EF0253-1590-0747-B93C-202915E2C781}"/>
    <hyperlink ref="B493" r:id="rId492" display="mailto:eyengel@medipol.edu.tr" xr:uid="{E4254525-5440-2045-A8A5-550E48AF7BC6}"/>
    <hyperlink ref="B494" r:id="rId493" display="mailto:erdiulutas@hotmail.com" xr:uid="{4BA2D811-9FE1-B643-AB75-03A65AACCABF}"/>
    <hyperlink ref="B495" r:id="rId494" display="mailto:ekabaca28@gmail.com" xr:uid="{CBE1C27B-06F0-0D45-B4B6-F470D0D685E8}"/>
    <hyperlink ref="B496" r:id="rId495" display="mailto:jerome97068@yahoo.com" xr:uid="{7494374A-9B7B-3B4C-9FEC-F2A1A5FEA4AF}"/>
    <hyperlink ref="B497" r:id="rId496" display="mailto:dr.avish1985@gmail.com" xr:uid="{EC9E8B90-1AA6-E443-AE7E-C92AB5BDB1D1}"/>
    <hyperlink ref="B498" r:id="rId497" display="mailto:drarikboga@hotmail.com" xr:uid="{1FA5A5CB-C652-A04B-AFDB-53194EF2B02B}"/>
    <hyperlink ref="B499" r:id="rId498" display="mailto:aydinatasoy@gmail.com" xr:uid="{B66C3349-C963-E24F-BDE7-226B7AC91BA9}"/>
    <hyperlink ref="B500" r:id="rId499" display="mailto:canim_yilmaz@yahoo.com" xr:uid="{F3CAB3EA-0B91-7C41-9B36-D5A527B42E43}"/>
    <hyperlink ref="B501" r:id="rId500" display="mailto:doktorbahriyilmaz@yahoo.com" xr:uid="{7E818F3E-5A60-B54F-AD80-671C694BD8B5}"/>
    <hyperlink ref="B502" r:id="rId501" display="mailto:ebruem@yahoo.com" xr:uid="{CAD54B0F-FD69-9C44-BD43-532B011704E8}"/>
    <hyperlink ref="B503" r:id="rId502" display="mailto:betulersoz92@gmail.com" xr:uid="{367A0929-6BB8-3C4A-BB19-E470B76E3D77}"/>
    <hyperlink ref="B504" r:id="rId503" display="mailto:yusufonurbudak@gmail.com" xr:uid="{28B642E9-8CE0-8142-9570-65527787C7A0}"/>
    <hyperlink ref="B505" r:id="rId504" display="mailto:drgizemkaratas@gmail.com" xr:uid="{B6013DA7-BAF9-4941-9704-78F805F0AC8B}"/>
    <hyperlink ref="B506" r:id="rId505" display="mailto:e.karacura@gmail.com" xr:uid="{0FF51308-04D3-504A-93BB-22C82FD5DFFE}"/>
    <hyperlink ref="B507" r:id="rId506" display="mailto:aybukenurcorapci00@hotmail.com" xr:uid="{546F9EC5-3BA4-B649-BE4E-45127D17DF7B}"/>
    <hyperlink ref="B508" r:id="rId507" display="mailto:sonergul@outlook.com" xr:uid="{82BBE3A6-554F-4644-B090-6481CB39AFA7}"/>
    <hyperlink ref="B509" r:id="rId508" display="mailto:temizyurek.71@hotmail.com" xr:uid="{2BB492CF-7B01-A844-B158-B3EE65AE28D9}"/>
    <hyperlink ref="B510" r:id="rId509" display="mailto:havva.turan@windowslive.com" xr:uid="{38291B16-181A-4C4C-AF53-4B8905BB5913}"/>
    <hyperlink ref="B511" r:id="rId510" display="mailto:sellcebeci@gmail.com" xr:uid="{0392D782-3153-2F48-9EB9-85930EE2030F}"/>
    <hyperlink ref="B512" r:id="rId511" display="mailto:kubrasahin141@gmail.com" xr:uid="{0D864081-6E6E-6243-9F31-F4E860EB4782}"/>
    <hyperlink ref="B513" r:id="rId512" display="mailto:aysegulpatat1@gmail.com" xr:uid="{957D9A1B-C7ED-324C-95E6-4737FB0507DD}"/>
    <hyperlink ref="B514" r:id="rId513" display="mailto:drmehtapcanpolatt@gmail.com" xr:uid="{66F5447D-4086-D540-90BD-F83C3EBC0B5B}"/>
    <hyperlink ref="B515" r:id="rId514" display="mailto:enurduran@gmail.com" xr:uid="{2A3AE54C-0807-5D4E-A30A-285DED762A78}"/>
    <hyperlink ref="B516" r:id="rId515" display="mailto:resat_dabak@hotmail.com" xr:uid="{4202950E-957E-8240-895B-5DABE284F20B}"/>
    <hyperlink ref="B517" r:id="rId516" display="mailto:habibeduman@gmail.com" xr:uid="{4FDC5E17-3FFE-D347-87C4-99759FC69489}"/>
    <hyperlink ref="B518" r:id="rId517" display="mailto:zevdirir50@gmail.com" xr:uid="{9D2CDDB9-DECA-A949-9FD0-47904A258D54}"/>
    <hyperlink ref="B519" r:id="rId518" display="mailto:nerminkarakurt@hotmail.com" xr:uid="{366B3A38-13AE-D249-B440-A40FF4FB55C1}"/>
    <hyperlink ref="B520" r:id="rId519" display="mailto:onurdirek93@gmail.com" xr:uid="{5531C754-FC98-E04D-80CC-64B82F0FC0BB}"/>
    <hyperlink ref="B521" r:id="rId520" display="mailto:durmazbilal@gmail.com" xr:uid="{519BB3C2-B93F-4447-A956-37B8A8429218}"/>
    <hyperlink ref="B522" r:id="rId521" display="mailto:kivanckoruk01@gmail.com" xr:uid="{4FE72D7D-8F91-0D44-AAA3-E78B9DCBAA2C}"/>
    <hyperlink ref="B523" r:id="rId522" display="mailto:dr.tubagunes@icloud.com" xr:uid="{8066B94A-54FE-EB4C-BF0D-807D12200A0C}"/>
    <hyperlink ref="B524" r:id="rId523" display="mailto:sinaxanum@hotmail.com" xr:uid="{3F8EA34E-5217-5B45-91F6-E21CC17C539C}"/>
    <hyperlink ref="B525" r:id="rId524" display="mailto:siringizem78@hotmail.com" xr:uid="{06ABDAF2-8B68-8944-8532-93529DDF8971}"/>
    <hyperlink ref="B526" r:id="rId525" display="mailto:busefaz@gmail.com" xr:uid="{4F28F76C-1A5D-904A-9E27-785A2F2F9914}"/>
    <hyperlink ref="B527" r:id="rId526" display="mailto:serkandogandr@gmail.com" xr:uid="{46701E79-3F66-154B-B1EE-3BF0E8440773}"/>
    <hyperlink ref="B528" r:id="rId527" display="mailto:drnazliunver@gmail.com" xr:uid="{BD62270A-03CB-6045-877D-B8B849FB2E48}"/>
    <hyperlink ref="B529" r:id="rId528" display="mailto:drycngz@yahoo.com" xr:uid="{2EC8E193-5DA7-8D47-A8CB-55932B2BBAD1}"/>
    <hyperlink ref="B530" r:id="rId529" display="mailto:ahmettekeli1987@hotmail.com" xr:uid="{2B23720B-77D7-244C-A833-EB4065852FFC}"/>
    <hyperlink ref="B531" r:id="rId530" display="mailto:huseyinozturkdr@gmail.com" xr:uid="{3FA19EB4-F52D-8249-8CA5-576FC6B3584D}"/>
    <hyperlink ref="B532" r:id="rId531" display="mailto:nurcihanidikut@gmail.com" xr:uid="{EE85413F-5E8A-3844-AA37-AAC709B63911}"/>
    <hyperlink ref="B533" r:id="rId532" display="mailto:drmuratguler@hotmail.com" xr:uid="{7C9C5074-4991-9E49-A696-0BBB6DAA427B}"/>
    <hyperlink ref="B534" r:id="rId533" display="mailto:dr.ademyagci@gmail.com" xr:uid="{702E7848-CA14-1546-9319-F89E6EE4005B}"/>
    <hyperlink ref="B535" r:id="rId534" display="mailto:esinkorkut@hotmail.com" xr:uid="{F37441B4-CAB2-CB49-AB0D-9581084B643A}"/>
    <hyperlink ref="B536" r:id="rId535" display="mailto:ubaymustafa@gmail.com" xr:uid="{25BE692B-59DE-9041-A815-356E0E97C4D4}"/>
    <hyperlink ref="B537" r:id="rId536" display="mailto:ysfcn93@yahoo.com" xr:uid="{7C737049-F2BF-E345-83C8-D4C2E8921271}"/>
    <hyperlink ref="B538" r:id="rId537" display="mailto:eceenarli@icloud.com" xr:uid="{7DDAB484-08EE-3240-BC09-D1344B96EB8C}"/>
    <hyperlink ref="B539" r:id="rId538" display="mailto:droyaci@gmail.com" xr:uid="{001F43A2-18E3-2147-AD58-154DD3E6C609}"/>
    <hyperlink ref="B540" r:id="rId539" display="mailto:necibe1994@gmail.com" xr:uid="{12B2AE69-8EBD-4F4D-BE75-5A368B1206D5}"/>
    <hyperlink ref="B541" r:id="rId540" display="mailto:ozenmustafa@yahoo.com" xr:uid="{256031FD-3390-B948-8618-093D5411CBAF}"/>
    <hyperlink ref="B542" r:id="rId541" display="mailto:suleymanpolater@gmail.com" xr:uid="{5853FE65-818B-6C41-8234-87F9A63F3DCA}"/>
    <hyperlink ref="B543" r:id="rId542" display="mailto:busra.kilic35@gmail.com" xr:uid="{82A77498-391A-0F45-ADCB-8B73628DD4D8}"/>
    <hyperlink ref="B544" r:id="rId543" display="mailto:aslannyasar@gmail.com" xr:uid="{46860D12-C130-B24E-A2E7-CD1CC5AF8474}"/>
    <hyperlink ref="B545" r:id="rId544" display="mailto:yakman4225@gmail.com" xr:uid="{A4957C95-4289-5248-B495-BD3130E97660}"/>
    <hyperlink ref="B546" r:id="rId545" display="mailto:elifyucesu@gmail.com" xr:uid="{EDBB76D4-3870-994A-B3FB-A6F5A1A13965}"/>
    <hyperlink ref="B547" r:id="rId546" display="mailto:esinozturk.29@gmail.com" xr:uid="{57610C8D-481E-CB44-A39A-5FB1B63BA6B6}"/>
    <hyperlink ref="B548" r:id="rId547" display="mailto:ozgee.kama@gmail.com" xr:uid="{7EDE2366-6FBC-1946-AFD9-F160B4F8E6DC}"/>
    <hyperlink ref="B549" r:id="rId548" display="mailto:tugay.atasever@hotmail.com" xr:uid="{27052E3F-DCE7-3C40-82BF-7CC2FBE34799}"/>
    <hyperlink ref="B550" r:id="rId549" display="mailto:abdullahbdk635@gmail.com" xr:uid="{1E3517B4-FD7E-E74A-B4C9-44C80D0E5B21}"/>
    <hyperlink ref="B551" r:id="rId550" display="mailto:alperm94@gmail.com" xr:uid="{A8957F19-5309-3A41-BC2B-7BB641D274B1}"/>
    <hyperlink ref="B552" r:id="rId551" display="mailto:skapula01@hotmail.com" xr:uid="{C553DB8E-7D6F-BE4D-9E86-19A691B63358}"/>
    <hyperlink ref="B553" r:id="rId552" display="mailto:drmehmetdemir@yahoo.com" xr:uid="{025C1B3A-7323-6E47-BDE0-5B7F457F4AA9}"/>
    <hyperlink ref="B554" r:id="rId553" display="mailto:ayildizster@gmail.com" xr:uid="{8FD09E6F-F972-3042-912C-E003F3FE0D4B}"/>
    <hyperlink ref="B555" r:id="rId554" display="mailto:erogluenveren@gmail.com" xr:uid="{5D1BCAED-5CBD-C543-ABC5-E7A2DA9D9301}"/>
    <hyperlink ref="B556" r:id="rId555" display="mailto:drertugruldemirel@gmail.com" xr:uid="{E991769F-AEF5-D146-9586-5849EE443800}"/>
    <hyperlink ref="B557" r:id="rId556" display="mailto:drpinardemir81@gmail.com" xr:uid="{1490C797-3AFC-1347-B557-83DF6C99C6FB}"/>
    <hyperlink ref="B558" r:id="rId557" display="mailto:t-karadag@hotmail.com" xr:uid="{BADC83AA-C984-E94C-9604-F33DDF88DE4B}"/>
    <hyperlink ref="B559" r:id="rId558" display="mailto:canertaskara@hotmail.com" xr:uid="{B12498EF-830D-4D4E-B324-6B54F27F63EE}"/>
    <hyperlink ref="B560" r:id="rId559" display="mailto:hatsa903@hotmail.com" xr:uid="{D526BD24-51C4-F543-A111-07A04231E7AF}"/>
    <hyperlink ref="B561" r:id="rId560" display="mailto:turkayguncu@gmail.com" xr:uid="{B0CD4E78-F611-A846-BE8E-E31F1B195918}"/>
    <hyperlink ref="B562" r:id="rId561" display="mailto:umutkmk13@gmail.com" xr:uid="{BB508A18-36FA-524C-A2FC-E5FFC6723633}"/>
    <hyperlink ref="B563" r:id="rId562" display="mailto:semademirgenc@gmail.com" xr:uid="{64A5C63B-66B4-5E43-82A6-428E5A34024E}"/>
    <hyperlink ref="B564" r:id="rId563" display="mailto:gokhanzaim86@yahoo.com" xr:uid="{B1642528-E09F-D142-B02E-4BBD0DCF8332}"/>
    <hyperlink ref="B565" r:id="rId564" display="mailto:drufukbaba@gmail.com" xr:uid="{489B7126-1FB4-8240-A215-B27C022FF0B8}"/>
    <hyperlink ref="B566" r:id="rId565" display="mailto:merveyalcinkaya222@gmail.com" xr:uid="{41685F4A-1A99-0F47-8162-ED1727CDB0EA}"/>
    <hyperlink ref="B567" r:id="rId566" display="mailto:efetuzcu@gmail.com" xr:uid="{DEB565F8-510D-7241-813B-DA6E619319C6}"/>
    <hyperlink ref="B568" r:id="rId567" display="mailto:serkansecen073@gmail.com" xr:uid="{ED0F5C77-32EE-9248-9E15-FAA1B9B833A0}"/>
    <hyperlink ref="B569" r:id="rId568" display="mailto:bilalozmus@gmail.com" xr:uid="{F82D559F-AA99-1741-90DE-E91B483AD265}"/>
    <hyperlink ref="B570" r:id="rId569" display="mailto:goklerhuseyin@gmail.com" xr:uid="{5D9394F8-E019-EB44-B979-ED342D0CFB2B}"/>
    <hyperlink ref="B571" r:id="rId570" display="mailto:nurcigrikci@gmail.com" xr:uid="{9103FBC1-7823-2841-BEA6-EF78154449F9}"/>
    <hyperlink ref="B572" r:id="rId571" display="mailto:sultandemircan@windowslive.com" xr:uid="{95D9AAC1-C109-C14A-974A-839249BED022}"/>
    <hyperlink ref="B573" r:id="rId572" display="mailto:merveaktem@gmail.com" xr:uid="{62D9D4D4-76C0-D443-BD4B-2650F2FEFCD5}"/>
    <hyperlink ref="B574" r:id="rId573" display="mailto:c.sumer09@gmail.com" xr:uid="{4990A282-05E5-F645-B405-B3FE3BE6426C}"/>
    <hyperlink ref="B575" r:id="rId574" display="mailto:hsn.9335@gmail.com" xr:uid="{934F65C2-D962-A349-929A-DA6530D978CB}"/>
    <hyperlink ref="B576" r:id="rId575" display="mailto:mehmetnuribaser@gmail.com" xr:uid="{F304D6AF-A80B-3B4D-B5FD-E7B0480548D3}"/>
    <hyperlink ref="B577" r:id="rId576" display="mailto:seyhmus.alpagat@gmail.com" xr:uid="{5519D1FB-A4C7-7D4C-8878-501CD06CFEEF}"/>
    <hyperlink ref="B578" r:id="rId577" display="mailto:drramazanerkoc@gmail.com" xr:uid="{5381ADAE-440D-6B48-AB52-A19A6752296D}"/>
    <hyperlink ref="B579" r:id="rId578" display="mailto:harmandarferda@gmail.com" xr:uid="{F00CD394-0F68-994B-B7E5-2B67674C5590}"/>
    <hyperlink ref="B580" r:id="rId579" display="mailto:drferitcelik35@yahoo.com.tr" xr:uid="{3A6BE6A1-23FD-534A-8DE1-EB82E2FA16A7}"/>
    <hyperlink ref="B581" r:id="rId580" display="mailto:cihadraufoglu@gmail.com" xr:uid="{08BCF505-1610-CA4D-BE13-D727E8EA0B61}"/>
    <hyperlink ref="B582" r:id="rId581" display="mailto:ozgureray92@gmail.com" xr:uid="{550F596E-D5F7-504A-A86E-A41938CCAD48}"/>
    <hyperlink ref="B583" r:id="rId582" display="mailto:nagehandik55@hotmail.com" xr:uid="{A046BDB5-2801-1346-9A71-91783FC04AD9}"/>
    <hyperlink ref="B584" r:id="rId583" display="mailto:suat.muderrisoglu@gmail.com" xr:uid="{12DD3A54-BBB7-3841-9B38-593F41276EF4}"/>
    <hyperlink ref="B585" r:id="rId584" display="mailto:trkr_zn@hotmail.com" xr:uid="{51E791E4-98EC-3043-ABF0-37025548BC5C}"/>
    <hyperlink ref="B586" r:id="rId585" display="mailto:aysehacicavusoglu@icloud.com" xr:uid="{345563D3-D189-F449-B9B5-133A8FCD6918}"/>
    <hyperlink ref="B587" r:id="rId586" display="mailto:ezgialtinsoy@gmail.com" xr:uid="{251B9F00-8702-0B4B-965F-780A6A77AC43}"/>
    <hyperlink ref="B588" r:id="rId587" display="mailto:uzm.dr.mehmetdemirkaya@gmail.com" xr:uid="{AE4D35D3-7424-AC44-8EBA-0FFFD1006890}"/>
    <hyperlink ref="B589" r:id="rId588" display="mailto:nalbantdr@gmail.com" xr:uid="{A13A7129-1210-2943-B1AE-4B07BD1199BB}"/>
    <hyperlink ref="B590" r:id="rId589" display="mailto:c-pinar@hotmail.com" xr:uid="{91F8E268-B155-624E-97BA-43C51475D320}"/>
    <hyperlink ref="B591" r:id="rId590" display="mailto:nazlicanigret@gmail.com" xr:uid="{9C4B8AA1-7456-D447-9A30-E4F06D52D800}"/>
    <hyperlink ref="B592" r:id="rId591" display="mailto:drfatihguven2@gmail.com" xr:uid="{5D2551FA-2C81-4040-95B2-AD641DEBEACF}"/>
    <hyperlink ref="B593" r:id="rId592" display="mailto:drssaglam@hotmail.com" xr:uid="{96C402A8-F421-B84E-93B6-B1F34EB8ECF5}"/>
    <hyperlink ref="B594" r:id="rId593" display="mailto:yilmazcankurtaran09@gmail.com" xr:uid="{B8CFCCD1-C5C9-3C47-B634-0DE2483DE73D}"/>
    <hyperlink ref="B595" r:id="rId594" display="mailto:dr.ezeldahiliye@hotmail.com" xr:uid="{FF6529B3-983C-DD4A-9150-AC4185580D6E}"/>
    <hyperlink ref="B596" r:id="rId595" display="mailto:dr_bulentyaprak@hotmail.com" xr:uid="{82B6778F-0FAF-5649-AC74-9F2B0B7622C2}"/>
    <hyperlink ref="B597" r:id="rId596" display="mailto:drerdogan2015@gmail.com" xr:uid="{98BAFFD8-9593-5049-A150-1DAE3BB2DAFE}"/>
    <hyperlink ref="B598" r:id="rId597" display="mailto:elifgram@gmail.com" xr:uid="{C2FD7D2D-5AE1-414D-9BA8-230AB2E0433B}"/>
    <hyperlink ref="B599" r:id="rId598" display="mailto:sumeyra0000@hotmail.com" xr:uid="{97A08A31-7982-4144-82B2-8DAD64EE677B}"/>
    <hyperlink ref="B600" r:id="rId599" display="mailto:pinarsirin2011@hotmail.com" xr:uid="{68410646-08E1-1943-83ED-FDB68A20E4C3}"/>
    <hyperlink ref="B601" r:id="rId600" display="mailto:gamzerkilinc@gmail.com" xr:uid="{1F78C197-338A-184D-A233-E8BA5ADD9223}"/>
    <hyperlink ref="B602" r:id="rId601" display="mailto:skalaslioglu@gmail.com" xr:uid="{351F9306-3F25-9143-8F31-E8B8717E2ED3}"/>
    <hyperlink ref="B603" r:id="rId602" display="mailto:beyzasahbaz@gmail.com" xr:uid="{4B6B6FFC-4CA3-EE49-97E9-FFD4D1264927}"/>
    <hyperlink ref="B604" r:id="rId603" display="mailto:tolga9641@gmail.com" xr:uid="{50F3A7E1-40C4-D041-A264-AC6ADE5329AA}"/>
    <hyperlink ref="B605" r:id="rId604" display="mailto:erditahta78@gmail.com" xr:uid="{5DB8D2B6-51FA-9B48-8CA3-6FA6DF7B3A2C}"/>
    <hyperlink ref="B606" r:id="rId605" display="mailto:aysecakirmd@gmail.com" xr:uid="{1C3B0A96-B397-4245-9942-5FBA499544C8}"/>
    <hyperlink ref="B607" r:id="rId606" display="mailto:oguzhan-189@hotmail.com" xr:uid="{87EB503A-E44B-1748-AE9E-7F47DC09C7CF}"/>
    <hyperlink ref="B608" r:id="rId607" display="mailto:hysavuranoglu@gmail.com" xr:uid="{22CA3FFA-0441-EB4C-A90F-6DEF43C9B8A7}"/>
    <hyperlink ref="B609" r:id="rId608" display="mailto:kdrylmzmd@gmail.com" xr:uid="{9C88D86B-9FC2-EA4F-9637-20C7749FF6BC}"/>
    <hyperlink ref="B610" r:id="rId609" display="mailto:sekerberker@gmail.com" xr:uid="{DDE77E25-1B04-094F-A9ED-4BE95F315BAC}"/>
    <hyperlink ref="B611" r:id="rId610" display="mailto:berkankaradurmus@gmail.com" xr:uid="{564FB7C2-A014-DB44-B552-9C72684AB2D6}"/>
    <hyperlink ref="B612" r:id="rId611" display="mailto:rayesevra@gmail.com" xr:uid="{79464A26-6B7D-E145-BD99-36DB663523B5}"/>
    <hyperlink ref="B613" r:id="rId612" display="mailto:mehmetmoran44@gmail.com" xr:uid="{C518C59F-C8A1-1D4B-BD14-A66FF4E293DD}"/>
    <hyperlink ref="B614" r:id="rId613" display="mailto:dromeratlan@gmail.com" xr:uid="{CD749528-6E76-F945-A9A7-93FA76505855}"/>
    <hyperlink ref="B615" r:id="rId614" display="mailto:abdullahsisik@gmail.com" xr:uid="{F60C0CE1-3E28-B442-B136-49731F966D7D}"/>
    <hyperlink ref="B616" r:id="rId615" display="mailto:bahar.g.sezgin@gmail.com" xr:uid="{9F48622F-4ADE-3D4A-93CF-4662DD5B50B6}"/>
    <hyperlink ref="B617" r:id="rId616" display="mailto:nemalinemo@gmail.com" xr:uid="{84294576-5C66-6548-8420-4951451EB0C5}"/>
    <hyperlink ref="B618" r:id="rId617" display="mailto:drmustafabudak@gmail.com" xr:uid="{0AB516A9-14B0-AC49-9840-5E8479CA4B6D}"/>
    <hyperlink ref="B619" r:id="rId618" display="mailto:aysegulkama7@gmail.com" xr:uid="{F365A14E-1D32-B24E-87AE-B07F0E1F75D9}"/>
    <hyperlink ref="B620" r:id="rId619" display="mailto:dromeryucel@gmail.com" xr:uid="{57032F89-D689-5E4D-AF62-3646FB8BC39F}"/>
    <hyperlink ref="B621" r:id="rId620" display="mailto:drenverakbas@gmail.com" xr:uid="{54105D60-A7D6-2A48-97C1-1552D2A4221D}"/>
    <hyperlink ref="B622" r:id="rId621" display="mailto:sevgii12345@gmail.com" xr:uid="{53C02C00-F434-2344-8939-DDC291297A59}"/>
    <hyperlink ref="B623" r:id="rId622" display="mailto:idiltekkaya94@gmail.com" xr:uid="{55D4F5ED-D7B5-2F43-B860-A6A07576E360}"/>
    <hyperlink ref="B624" r:id="rId623" display="mailto:ebrubasa@gmail.com" xr:uid="{E1CBD9EF-07DA-9549-BDB5-AF2E0576BF25}"/>
    <hyperlink ref="B625" r:id="rId624" display="mailto:umutyy@yahoo.com" xr:uid="{77F58B77-A7F7-9143-9A57-BD4E558DB9C4}"/>
    <hyperlink ref="B626" r:id="rId625" display="mailto:dr.semihyaman@gmail.com" xr:uid="{B7223EF6-2DC1-514F-9C0C-EC27E461CC0C}"/>
    <hyperlink ref="B627" r:id="rId626" display="mailto:usame.gulle@gmail.com" xr:uid="{435783E1-C451-A246-9C8B-06D819127907}"/>
    <hyperlink ref="B628" r:id="rId627" display="mailto:gkn.67@windowslive.com" xr:uid="{9C13D79D-7301-E040-B667-EFA9C7ED98E4}"/>
    <hyperlink ref="B629" r:id="rId628" display="mailto:mstsndr@hotmail.com" xr:uid="{4968A32F-9959-4B4D-87F8-2A1C789107A0}"/>
    <hyperlink ref="B630" r:id="rId629" display="mailto:drhakanbarut@gmail.com" xr:uid="{7F9B2CB7-60E7-5243-9BCB-19EE996AE52F}"/>
    <hyperlink ref="B631" r:id="rId630" display="mailto:yunusaktakka@gmail.com" xr:uid="{33025227-B929-3346-9B8C-EB2D11EB5208}"/>
    <hyperlink ref="B632" r:id="rId631" display="mailto:emrahkacar1149@gmail.com" xr:uid="{36F35478-2FBF-9D4D-8587-196293D57F24}"/>
    <hyperlink ref="B633" r:id="rId632" display="mailto:eesraeercan@hotmail.com" xr:uid="{76E48DB9-41C1-8E46-96AD-13F7616E48A8}"/>
    <hyperlink ref="B634" r:id="rId633" display="mailto:mukaddesaras1@hotmail.com" xr:uid="{704C1289-A59C-F047-9553-FD75AA0254D5}"/>
    <hyperlink ref="B635" r:id="rId634" display="mailto:bgizemcelik@gmail.com" xr:uid="{AC4347BB-D623-D841-AF79-9D9B65E3C905}"/>
    <hyperlink ref="B636" r:id="rId635" display="mailto:drfilizturan@yahoo.com" xr:uid="{D05F3A92-5AA6-364C-9D44-268D28D2783B}"/>
    <hyperlink ref="B637" r:id="rId636" display="mailto:ayseloral141@gmail.com" xr:uid="{FF6B834A-2B42-C84F-8366-D4D4C858409B}"/>
    <hyperlink ref="B638" r:id="rId637" display="mailto:onder.gokkoca@outlook.com" xr:uid="{2D1DC2CD-5BC8-B648-949A-76E7E1250F83}"/>
    <hyperlink ref="B639" r:id="rId638" display="mailto:cemkurt90@gmail.com" xr:uid="{DEEAA191-F6A0-8444-A3E6-AC5637A84A4E}"/>
    <hyperlink ref="B640" r:id="rId639" display="mailto:vitaccia@gmail.com" xr:uid="{A5E32F9F-CCA9-6E4C-A856-6F2EC19BFB78}"/>
    <hyperlink ref="B641" r:id="rId640" display="mailto:drtunceryilmaz@hotmail.com" xr:uid="{12DE3FB7-0749-E244-9A2A-CE97139D242C}"/>
    <hyperlink ref="B642" r:id="rId641" display="mailto:hilalciray@gmail.com" xr:uid="{4F8DCA29-8CEF-F647-9766-294DFB20D317}"/>
    <hyperlink ref="B643" r:id="rId642" display="mailto:cemalhacialioglu1@gmail.com" xr:uid="{B1EED7FC-27D9-A647-818C-75912FDF85FB}"/>
    <hyperlink ref="B644" r:id="rId643" display="mailto:namenozmen@gmail.com" xr:uid="{9112F12D-77CC-344F-86E2-D020A37D3399}"/>
    <hyperlink ref="B645" r:id="rId644" display="mailto:vahapkoksal@gmail.com" xr:uid="{F53817E7-99A9-AF45-817B-867F4CDCAA30}"/>
    <hyperlink ref="B646" r:id="rId645" display="mailto:burak.uzel41@gmail.com" xr:uid="{2315EBF3-853E-0F46-B862-133F4DB75341}"/>
    <hyperlink ref="B647" r:id="rId646" display="mailto:drfiratkilic@icloud.com" xr:uid="{E618A3CA-37A4-5B49-8EEF-44ADF59A5FCC}"/>
    <hyperlink ref="B648" r:id="rId647" display="mailto:aysecengiz7@gmail.com" xr:uid="{8E79172F-8C9F-FE45-BB87-62F6C9C409F5}"/>
    <hyperlink ref="B649" r:id="rId648" display="mailto:ecekonuk22@gmail.com" xr:uid="{885B4A56-FB44-D64B-8139-A103A567C1BF}"/>
    <hyperlink ref="B650" r:id="rId649" display="mailto:zzengin2000@hotmail.com" xr:uid="{78D89786-093A-E84D-86BF-E4420CE2366D}"/>
    <hyperlink ref="B651" r:id="rId650" display="mailto:d.kadagol@gmail.com" xr:uid="{16891C19-04A8-2041-9F18-BA0F0FF09F5F}"/>
    <hyperlink ref="B652" r:id="rId651" display="mailto:eliftan5@gmail.com" xr:uid="{CED6AB94-98BF-7F4B-B479-FDED561D221F}"/>
    <hyperlink ref="B653" r:id="rId652" display="mailto:msahin90@hotmail.com" xr:uid="{1AAAD9F8-26DF-544B-A99E-6E16BF6BB170}"/>
    <hyperlink ref="B654" r:id="rId653" display="mailto:ahmetahsenpolat1@gmail.com" xr:uid="{EA2B4C54-1898-CC4E-B466-BA8AB49DA961}"/>
    <hyperlink ref="B655" r:id="rId654" display="mailto:ahmadfarooq167@gmail.com" xr:uid="{81A2B020-8BD6-9C44-B951-636DFA9385D8}"/>
    <hyperlink ref="B656" r:id="rId655" display="mailto:salamzadelale@gmail.com" xr:uid="{DC902B9B-F7BA-EC48-84F1-825F8582BB6B}"/>
    <hyperlink ref="B657" r:id="rId656" display="mailto:tuncertemel@gmail.com" xr:uid="{2612DFA5-D1FB-4F48-ADEB-14AE294F8790}"/>
    <hyperlink ref="B658" r:id="rId657" display="mailto:seherokucuu@gmail.com" xr:uid="{C7AA9960-456F-C543-8057-B516A88DF79F}"/>
    <hyperlink ref="B659" r:id="rId658" display="mailto:esmayetim91@gmail.com" xr:uid="{9DC47E9A-3148-5047-9BD5-79053139FE69}"/>
    <hyperlink ref="B660" r:id="rId659" display="mailto:seda.bozdogan1993@gmail.com" xr:uid="{4AD7558F-263C-BE49-AB20-B2D377C78544}"/>
    <hyperlink ref="B661" r:id="rId660" display="mailto:abdullahinal@gmail.com" xr:uid="{E59F126A-1374-D84C-BC45-61BD6F310F16}"/>
    <hyperlink ref="B662" r:id="rId661" display="mailto:drismailkorkut@hotmail.com" xr:uid="{731036B0-890B-B643-AE4F-FC6A9ECE8DD8}"/>
    <hyperlink ref="B663" r:id="rId662" display="mailto:alimanti@yahoo.com" xr:uid="{A2FCB463-9E1C-3340-A52D-E4CC3221C419}"/>
    <hyperlink ref="B664" r:id="rId663" display="mailto:sematanrisever@gmail.com" xr:uid="{FB674C69-E34D-9F45-99DD-35234A828B04}"/>
    <hyperlink ref="B665" r:id="rId664" display="mailto:artsoy@hotmail.com" xr:uid="{19D72D8F-76D6-4F48-8B7E-08A426D1DCF6}"/>
    <hyperlink ref="B666" r:id="rId665" display="mailto:erhanayas77@gmail.com" xr:uid="{3622D2D7-4051-D34E-9FC9-E4B75D810CD0}"/>
    <hyperlink ref="B667" r:id="rId666" display="mailto:suzer280@gmail.com" xr:uid="{1858928A-6555-DC41-8F06-D19235C3C0E2}"/>
    <hyperlink ref="B668" r:id="rId667" display="mailto:mehmet_0176@hotmail.com" xr:uid="{1F233F54-5CB4-7841-B047-812F83C86360}"/>
    <hyperlink ref="B669" r:id="rId668" display="mailto:btasdogan@gmail.com" xr:uid="{76954596-40E2-F249-8BBB-18B332298208}"/>
    <hyperlink ref="B670" r:id="rId669" display="mailto:drtrkrylmz@gmail.com" xr:uid="{45E5BAAF-E587-1B4B-A743-9439FFF1559E}"/>
    <hyperlink ref="B671" r:id="rId670" display="mailto:esen_karadas@hotmail.com" xr:uid="{52339719-9F2C-5F47-9F14-F602CA2DD9F1}"/>
    <hyperlink ref="B672" r:id="rId671" display="mailto:talhaturkcan@hotmail.com" xr:uid="{841C4D5B-69AA-F547-B0EA-1FBF96A0DBBB}"/>
    <hyperlink ref="B673" r:id="rId672" display="mailto:zeynepozsiginan@gmail.com" xr:uid="{E12AF631-1414-7745-A827-A2FF9B42764C}"/>
    <hyperlink ref="B674" r:id="rId673" display="mailto:dranilergin@gmail.com" xr:uid="{9BC2F602-E9CA-9747-8CB2-ED49327E460A}"/>
    <hyperlink ref="B675" r:id="rId674" display="mailto:mrtbilge73@gmail.com" xr:uid="{22217C39-9515-7846-9249-1D04B4820281}"/>
    <hyperlink ref="B676" r:id="rId675" display="mailto:fidan78@gmail.com" xr:uid="{73D677CC-F322-E645-8145-4CF3BFC565A9}"/>
    <hyperlink ref="B677" r:id="rId676" display="mailto:mgazi77@gmail.com" xr:uid="{7E9E928F-847D-1446-95F6-62D557E2FC0D}"/>
    <hyperlink ref="B678" r:id="rId677" display="mailto:ozgulozturk27@gmail.com" xr:uid="{B4D8EE63-4DBF-2643-A814-11CCDBE2661D}"/>
    <hyperlink ref="B679" r:id="rId678" display="mailto:dreceozkan@gmail.com" xr:uid="{31C259AF-3A45-5940-841E-1ACCCDC04500}"/>
    <hyperlink ref="B680" r:id="rId679" display="mailto:gokhanaydeniz4747@gmail.com" xr:uid="{9D14E02B-4F9B-2F48-BC25-CADDCEB489A0}"/>
    <hyperlink ref="B681" r:id="rId680" display="mailto:drcankesimal@gmail.com" xr:uid="{C9E1D538-E032-0E49-B180-7BD4DFDB3F8E}"/>
    <hyperlink ref="B682" r:id="rId681" display="mailto:kubracosgun53@gmail.com" xr:uid="{A347E85A-40CF-E04C-93FD-2D31AA92B87F}"/>
    <hyperlink ref="B683" r:id="rId682" display="mailto:mehmetabalak@hotmail.com" xr:uid="{A3B90293-06AC-1E4C-9EB0-84B36E7B5FB2}"/>
    <hyperlink ref="B684" r:id="rId683" display="mailto:ahmetbaber09@gmail.com" xr:uid="{AA90F6FF-8EE2-BD46-A91F-930576685243}"/>
    <hyperlink ref="B685" r:id="rId684" display="mailto:mehmetyldrm7178@gmail.com" xr:uid="{303A09BB-FCFF-724C-A5E9-8AD50B915EE3}"/>
    <hyperlink ref="B686" r:id="rId685" display="mailto:ridvandeg@gmail.com" xr:uid="{A281E6FB-E55F-0B42-9A27-0B70E0B8DB95}"/>
    <hyperlink ref="B687" r:id="rId686" display="mailto:gulcn.ulutas@hotmail.com" xr:uid="{5E21AF6C-2D72-5A4B-A69D-F48781C32000}"/>
    <hyperlink ref="B688" r:id="rId687" display="mailto:erdalkececioglu@gmail.com" xr:uid="{8152D3DF-6DFD-7C4A-9CE9-1D39187C8D0A}"/>
    <hyperlink ref="B689" r:id="rId688" display="mailto:baklaci.ahmet@hotmail.com" xr:uid="{8046C3C2-CCDF-CB44-9124-649679DD01AF}"/>
    <hyperlink ref="B690" r:id="rId689" display="mailto:haticetutku@icloud.com" xr:uid="{0850F7F6-ACE0-E74E-B71F-0F4031CE2D5F}"/>
    <hyperlink ref="B691" r:id="rId690" display="mailto:elifitirsen@gmail.com" xr:uid="{3F771BB2-6CC1-8142-85C9-9DA1F39C4842}"/>
    <hyperlink ref="B692" r:id="rId691" display="mailto:semihsagir@windowslive.com" xr:uid="{C5494AC5-4643-8849-8063-86A37A15B586}"/>
    <hyperlink ref="B693" r:id="rId692" display="mailto:hyagmur.35@gmail.com" xr:uid="{76514AA3-2DB6-FA48-8EE0-D5BEFA3E65B0}"/>
    <hyperlink ref="B694" r:id="rId693" display="mailto:draligozey@hotmail.com" xr:uid="{88AC8004-3358-FE41-BB94-0D2318C5540D}"/>
    <hyperlink ref="B695" r:id="rId694" display="mailto:yelizozturk@gmail.com" xr:uid="{921457FB-76E3-D341-803E-74CB7F9A2C9D}"/>
    <hyperlink ref="B696" r:id="rId695" display="mailto:miraysahbudak48@hotmail.com" xr:uid="{D610DAF9-D12D-AD4F-9E0A-36B5B25562D0}"/>
    <hyperlink ref="B697" r:id="rId696" display="mailto:fatihemreceylan@gmail.com" xr:uid="{492F8D85-B7DC-4442-964E-326EE6E53914}"/>
    <hyperlink ref="B698" r:id="rId697" display="mailto:gokce.uyurca@gmail.com" xr:uid="{4724DD2C-F754-7E45-A8C3-D7858F3A8BCE}"/>
    <hyperlink ref="B699" r:id="rId698" display="mailto:dr.orhan51@gmail.com" xr:uid="{F4F29693-D560-7847-8F14-2C5E3A30DC84}"/>
    <hyperlink ref="B700" r:id="rId699" display="mailto:4159st@gmail.com" xr:uid="{A22AD92D-B65F-624A-8AE3-60AEABA69D68}"/>
    <hyperlink ref="B701" r:id="rId700" display="mailto:alparslanyazgan@gmail.com" xr:uid="{73A2E101-E868-8C4A-88DF-769A43FE7614}"/>
    <hyperlink ref="B702" r:id="rId701" display="mailto:bekirucun@gmail.com" xr:uid="{B6DC238A-29E8-224D-AB4B-D674E9487C3E}"/>
    <hyperlink ref="B703" r:id="rId702" display="mailto:dritunc@gmail.com" xr:uid="{033C4B48-6123-A94B-972B-43DA9C4ADA6B}"/>
    <hyperlink ref="B704" r:id="rId703" display="mailto:mselimay@gmail.com" xr:uid="{54368A57-65AD-1F4D-A9A5-95303272B09F}"/>
    <hyperlink ref="B705" r:id="rId704" display="mailto:dr.asekerci@gmail.com" xr:uid="{64D53436-739C-814C-A2C4-B1535705525C}"/>
    <hyperlink ref="B706" r:id="rId705" display="mailto:hsyngmsc@gmail.com" xr:uid="{C0301A9B-D8A4-C54B-B382-28743F3ADEA1}"/>
    <hyperlink ref="B707" r:id="rId706" display="mailto:mrgndz@gmail.com" xr:uid="{B8B54188-1AFB-974F-9E51-7A832C5E993C}"/>
    <hyperlink ref="B708" r:id="rId707" display="mailto:caglarbellek@hotmail.com" xr:uid="{88708A69-CEFD-9C49-B1D3-971D02F8B8BB}"/>
    <hyperlink ref="B709" r:id="rId708" display="mailto:erkan.kaan.ekmekci@gmail.com" xr:uid="{BB1C6CD4-B3DF-1D40-B1F3-410BF6C7B122}"/>
    <hyperlink ref="B710" r:id="rId709" display="mailto:yyccyy91@gmail.com" xr:uid="{18FD4D0D-F952-8146-8BC7-39C0099581A4}"/>
    <hyperlink ref="B711" r:id="rId710" display="mailto:cmlgyr47@gmail.com" xr:uid="{DFC92668-FC4D-5040-A1E9-49937D4D6C1D}"/>
    <hyperlink ref="B712" r:id="rId711" display="mailto:ebru_colakoglu7@hotmail.com" xr:uid="{1BCDF622-ACFB-2D45-9152-B22991F1F73E}"/>
    <hyperlink ref="B713" r:id="rId712" display="mailto:dryoldan@gmail.com" xr:uid="{8E554C99-E93C-4E4C-B725-8AA0E77EAB7A}"/>
    <hyperlink ref="B714" r:id="rId713" display="mailto:yilmazramazanyasin55@gmail.com" xr:uid="{44D52795-9472-5340-8E7D-5F95E6A4D75F}"/>
    <hyperlink ref="B715" r:id="rId714" display="mailto:arzuecetahtasakal@gmail.com" xr:uid="{9862E2A1-1E99-4540-AB59-AEDC467061A6}"/>
    <hyperlink ref="B716" r:id="rId715" display="mailto:aezgicetin@gmail.com" xr:uid="{8E9EEA54-5919-9245-98D3-29451DB9A192}"/>
    <hyperlink ref="B717" r:id="rId716" display="mailto:draykutyaman94@gmail.com" xr:uid="{6205BACF-D68F-DF48-8FD0-DDEC44984828}"/>
    <hyperlink ref="B718" r:id="rId717" display="mailto:ziyaeddinkara@hotmail.com" xr:uid="{B999F27A-95FD-9345-9151-7B487A9B0FCA}"/>
    <hyperlink ref="B719" r:id="rId718" display="mailto:arzukaracelik@gmail.com" xr:uid="{8B3942E3-D84A-F443-BB6C-8E95BF5EC427}"/>
    <hyperlink ref="B720" r:id="rId719" display="mailto:gizem_1587@hotmail.com" xr:uid="{717AD92C-549B-0B4F-BD51-E5AAACE7AD1F}"/>
    <hyperlink ref="B721" r:id="rId720" display="mailto:recepburhanoglu@gmail.com" xr:uid="{AC938925-AA8E-4A47-BC96-C595A290FBFF}"/>
    <hyperlink ref="B722" r:id="rId721" display="mailto:drbicer@gmail.com" xr:uid="{D70811C9-396E-4849-AEF2-26D1A75DD968}"/>
    <hyperlink ref="B723" r:id="rId722" display="mailto:zpkn71@gmail.com" xr:uid="{C75ADA33-9808-C446-AAD5-0A88B86D1BF5}"/>
    <hyperlink ref="B724" r:id="rId723" display="mailto:mtunc@bezmialem.edu.tr" xr:uid="{EEDD228B-70B3-3645-A197-2C827E323186}"/>
    <hyperlink ref="B725" r:id="rId724" display="mailto:aslanfatih38@gmail.com" xr:uid="{472887F6-8E5B-2B47-8F74-16BF65E606D9}"/>
    <hyperlink ref="B726" r:id="rId725" display="mailto:drbilgedagli@gmail.com" xr:uid="{DB9806C2-2B3A-3A42-ACB3-4C1B8A98B7C8}"/>
    <hyperlink ref="B727" r:id="rId726" display="mailto:drsevgila@gmail.com" xr:uid="{1106E1E3-2C1B-DD47-BC5B-8F7BA0571C65}"/>
    <hyperlink ref="B728" r:id="rId727" display="mailto:smkutlubay@gmail.com" xr:uid="{6ABA6115-1F8A-A14C-8429-5DE0FE37955D}"/>
    <hyperlink ref="B729" r:id="rId728" display="mailto:drnozgel@yahoo.com" xr:uid="{FD954246-54E8-D044-B108-013C24841933}"/>
    <hyperlink ref="B730" r:id="rId729" display="mailto:dr.yildirimaktoz@gmail.com" xr:uid="{FA010280-486F-184C-96D9-131D8FC0EFC2}"/>
    <hyperlink ref="B731" r:id="rId730" display="mailto:byildizdr@yahoo.com" xr:uid="{268DD0FB-6E0F-E24D-82E0-EAA4445AC5BD}"/>
    <hyperlink ref="B732" r:id="rId731" display="mailto:gizemgecmez@gmail.com" xr:uid="{F53679CD-36C9-9845-81E7-2F34B29B4819}"/>
    <hyperlink ref="B733" r:id="rId732" display="mailto:aybukemandaci@hotmail.com" xr:uid="{921160D3-1A29-1B41-AA91-FD4677EF50B9}"/>
    <hyperlink ref="B734" r:id="rId733" display="mailto:ahmetkursatsoyer@gmail.com" xr:uid="{272755DF-4486-174D-8DDD-3404A47D52B8}"/>
    <hyperlink ref="B735" r:id="rId734" display="mailto:oktayfatin@yahoo.com" xr:uid="{0EFCA023-E9FC-1D42-9CD1-846C7C6401A8}"/>
    <hyperlink ref="B736" r:id="rId735" display="mailto:ztozkutlu@gmail.com" xr:uid="{37431621-968F-4D42-B934-249B39C65E97}"/>
    <hyperlink ref="B737" r:id="rId736" display="mailto:drnadircetinkaya@gmail.com" xr:uid="{8204CFB1-3C8F-8341-ACFA-0A5BEFDDC5BE}"/>
    <hyperlink ref="B738" r:id="rId737" display="mailto:haticetop33@gmail.com" xr:uid="{D4C49D68-CD4C-B943-8B7A-3AFB9DF94671}"/>
    <hyperlink ref="B739" r:id="rId738" display="mailto:hlykynk35@gmail.com" xr:uid="{896E6CBF-CF13-3A43-B51E-C19B437676FD}"/>
    <hyperlink ref="B740" r:id="rId739" display="mailto:mydemir28@hotmail.com" xr:uid="{6777440F-C858-7B49-AA58-AEFCA5F032FB}"/>
    <hyperlink ref="B741" r:id="rId740" display="mailto:adayandr@gmail.com" xr:uid="{A15F5113-68EE-AF48-B897-F590C65F88DC}"/>
    <hyperlink ref="B742" r:id="rId741" display="mailto:azeecan@hotmail.com" xr:uid="{3D459496-61CA-C348-9853-D8CD02D2B8A3}"/>
    <hyperlink ref="B743" r:id="rId742" display="mailto:kubranurdagtekin@gmail.com" xr:uid="{A231CEAF-8B8C-4346-B30B-55B49404528C}"/>
    <hyperlink ref="B744" r:id="rId743" display="mailto:drminekarakaya@hotmail.com" xr:uid="{AF1F56BB-5664-1740-A9D0-AFAD2F93FA8D}"/>
    <hyperlink ref="B745" r:id="rId744" display="mailto:eciftci3506@gmail.com" xr:uid="{0C946316-AABB-154E-893E-96B028257901}"/>
    <hyperlink ref="B746" r:id="rId745" display="mailto:oktayferit@gmail.com" xr:uid="{47FD5C7C-4A85-5847-A05D-A7F135A18A49}"/>
    <hyperlink ref="B747" r:id="rId746" display="mailto:dr.memis@hotmail.com" xr:uid="{55180EF5-D3E5-A34A-AE3A-D65EA5905976}"/>
    <hyperlink ref="B748" r:id="rId747" display="mailto:dogancanakyurek88@gmail.com" xr:uid="{9B81F60C-83B7-0940-BF87-70E4AEBF59D6}"/>
    <hyperlink ref="B749" r:id="rId748" display="mailto:dremineuslu@hotmail.com" xr:uid="{8BE045E7-ABA7-794A-9BB5-B753413C8A09}"/>
    <hyperlink ref="B750" r:id="rId749" display="mailto:ndolapci@hotmail.com" xr:uid="{55355EF6-97AE-CF4D-94E4-A5168AF32A3F}"/>
    <hyperlink ref="B751" r:id="rId750" display="mailto:mdhalimedursun@gmail.com" xr:uid="{C6AABF06-17E0-BE43-AEAA-E6F63EA58CEF}"/>
    <hyperlink ref="B752" r:id="rId751" display="mailto:aba.ozlem@hotmail.com" xr:uid="{668F860A-5747-1E4B-AA99-93E837155684}"/>
    <hyperlink ref="B753" r:id="rId752" display="mailto:drcapak@gmail.com" xr:uid="{1963B306-08AB-854E-AC89-50ED3CFE2533}"/>
    <hyperlink ref="B754" r:id="rId753" display="mailto:keremkirna@gmail.com" xr:uid="{7505599A-EA08-8340-854D-E8077CDB7D89}"/>
    <hyperlink ref="B755" r:id="rId754" display="mailto:gamzesengun@gmail.com" xr:uid="{2645EFD9-D141-394A-BDED-467E6A38D117}"/>
    <hyperlink ref="B756" r:id="rId755" display="mailto:guven4344@gmail.com" xr:uid="{DE241628-47F9-6546-BC9E-CDDB531A9E0F}"/>
    <hyperlink ref="B757" r:id="rId756" display="mailto:kursungulsu@gmail.com" xr:uid="{E5168698-6830-C842-8CCF-AF511C7A2AD3}"/>
    <hyperlink ref="B758" r:id="rId757" display="mailto:drfilizsarp@gmail.com" xr:uid="{8CBBBAF9-663C-8446-BE55-7D3FD79EECEB}"/>
    <hyperlink ref="B759" r:id="rId758" display="mailto:demirezenasil@gmail.com" xr:uid="{3D599A36-A8E0-0749-BF5A-DF12D363D34F}"/>
    <hyperlink ref="B760" r:id="rId759" display="mailto:drahmetfaruk.kalkisim@gmail.com" xr:uid="{E0A593AC-FA3C-9942-83C0-681F13E1627F}"/>
    <hyperlink ref="B761" r:id="rId760" display="mailto:kardelen.gok@hotmail.com" xr:uid="{B591C241-370B-F543-B4EB-DBA83E6D6F51}"/>
    <hyperlink ref="B762" r:id="rId761" display="mailto:celalcerci@yahoo.com" xr:uid="{7F5905C2-FF8C-A64C-8858-D33C02EB0F22}"/>
    <hyperlink ref="B763" r:id="rId762" display="mailto:hsyncalisir@hotmail.com" xr:uid="{EE352621-FD51-0D47-9406-A17499895593}"/>
    <hyperlink ref="B764" r:id="rId763" display="mailto:drbkuyumcu@gmail.com" xr:uid="{162BE7DE-AA4D-AC4E-825F-B86901F4AF95}"/>
    <hyperlink ref="B765" r:id="rId764" display="mailto:ozlemzcakmak@gmail.com" xr:uid="{213398FE-1712-C240-815F-F885EA871177}"/>
    <hyperlink ref="B766" r:id="rId765" display="mailto:mariduru@gmail.com" xr:uid="{0F2474EA-62BF-AD4E-B6EF-F41B1AD2EDC3}"/>
    <hyperlink ref="B767" r:id="rId766" display="mailto:zeynep_gokchin@hotmail.com" xr:uid="{A3C2322A-2518-1441-9E7F-6817A83DE593}"/>
    <hyperlink ref="B768" r:id="rId767" display="mailto:sinanekim@gmail.com" xr:uid="{C7EF5D1E-BBF0-E74A-8237-ED6F52677419}"/>
    <hyperlink ref="B769" r:id="rId768" display="mailto:drmavci@yahoo.com" xr:uid="{698671D7-B0AC-D64F-A7F6-4DFA410FB3FC}"/>
    <hyperlink ref="B770" r:id="rId769" display="mailto:betulozy@gmail.com" xr:uid="{96B5D35A-927D-6747-8D30-1D2224AECBA5}"/>
    <hyperlink ref="B771" r:id="rId770" display="mailto:alicucel@gmail.com" xr:uid="{9E43FA37-DC00-244F-8711-2C02FCFDB2E5}"/>
    <hyperlink ref="B772" r:id="rId771" display="mailto:zeynepzehrag@gmail.com" xr:uid="{5ECAF52C-B36B-D14C-8B90-E2E808D00336}"/>
    <hyperlink ref="B773" r:id="rId772" display="mailto:alikaanguren@hotmail.com" xr:uid="{9FEF21A7-EA65-414E-992C-5AC029E1EC0F}"/>
    <hyperlink ref="B774" r:id="rId773" display="mailto:zakireusludr@gmail.com" xr:uid="{46E31872-3BF8-904D-B469-FF1D6C1A4758}"/>
    <hyperlink ref="B775" r:id="rId774" display="mailto:turfull@gmail.com" xr:uid="{9A192042-375E-694C-AFB3-98DAB1C13FFA}"/>
    <hyperlink ref="B776" r:id="rId775" display="mailto:ardardanacar@gmail.com" xr:uid="{8688137B-7856-774E-B1D7-FE4D4B24B76E}"/>
    <hyperlink ref="B777" r:id="rId776" display="mailto:firstglorya@yahoo.com" xr:uid="{50A584B0-7E60-6A4F-8FEB-78C7A5EA5530}"/>
    <hyperlink ref="B778" r:id="rId777" display="mailto:dradnankirci@yahoo.com.tr" xr:uid="{849F4027-56DA-864E-AFDF-A9149336A18D}"/>
    <hyperlink ref="B779" r:id="rId778" display="mailto:hknsngl@yahoo.com" xr:uid="{DF7064A3-8E3D-4B45-8D82-F321514B06D5}"/>
    <hyperlink ref="B780" r:id="rId779" display="mailto:umutyavuz244@gmail.com" xr:uid="{2A8610A0-3435-0948-9B5D-18638C888FCE}"/>
    <hyperlink ref="B781" r:id="rId780" display="mailto:aysenur_cirak@hotmail.com" xr:uid="{EEBEE79C-80B2-4D44-9B70-D3EF68865BCE}"/>
    <hyperlink ref="B782" r:id="rId781" display="mailto:guldemir11@hotmail.com" xr:uid="{E58632AE-B1C6-B346-BDC5-44535EF00541}"/>
    <hyperlink ref="B783" r:id="rId782" display="mailto:cemarm@gmail.com" xr:uid="{FF04A35B-57A8-604F-826B-E20251354756}"/>
    <hyperlink ref="B784" r:id="rId783" display="mailto:ckokipek@gmail.com" xr:uid="{48FA0C93-CA46-8D42-8E4E-4BB1DB5493E1}"/>
    <hyperlink ref="B785" r:id="rId784" display="mailto:dr.magcakoyun@gmail.com" xr:uid="{EB8F61E6-A2B4-DD46-99F7-E21369304523}"/>
    <hyperlink ref="B786" r:id="rId785" display="mailto:mervesaglamozo@gmail.com" xr:uid="{3F20E1C2-ADED-2643-9D93-5758F5E3FBA2}"/>
    <hyperlink ref="B787" r:id="rId786" display="mailto:drs.isik@gmail.com" xr:uid="{D194798E-6F2D-E747-9473-B0242512E6FB}"/>
    <hyperlink ref="B788" r:id="rId787" display="mailto:t.isik94@gmail.com" xr:uid="{6BB102FD-F288-CF4B-8682-E3023B59B2E8}"/>
    <hyperlink ref="B789" r:id="rId788" display="mailto:ezgiyilmaz0935@gmail.com" xr:uid="{A8B5E041-9A2E-E74D-AC84-9FD503A3AD8C}"/>
    <hyperlink ref="B790" r:id="rId789" display="mailto:omlskorkmazoz@gmail.com" xr:uid="{73DA4A49-B6B6-1E45-A501-36A766482DCC}"/>
    <hyperlink ref="B791" r:id="rId790" display="mailto:drelifkan@gmail.com" xr:uid="{B0CEAD96-BED9-7C4C-A686-C964C6C22DD9}"/>
    <hyperlink ref="B792" r:id="rId791" display="mailto:dr.a.faruk.eru@gmail.com" xr:uid="{8866AD71-C404-1741-B744-95117837E7D5}"/>
    <hyperlink ref="B793" r:id="rId792" display="mailto:edabulbuller07@gmail.com" xr:uid="{2E79C822-18BA-D240-8047-2979098ED596}"/>
    <hyperlink ref="B794" r:id="rId793" display="mailto:yunusscatma@gmail.com" xr:uid="{46587D93-FD7D-7244-8318-3B1E6B3AB3BF}"/>
    <hyperlink ref="B795" r:id="rId794" display="mailto:cobanharun@hotmail.com" xr:uid="{CDADB1E4-073D-EA41-A99F-C99C69EA3C05}"/>
    <hyperlink ref="B796" r:id="rId795" display="mailto:m.alperen.tunc@gmail.com" xr:uid="{35A9187E-C017-FE45-A7B0-E413CDD3FBE1}"/>
    <hyperlink ref="B797" r:id="rId796" display="mailto:nihalcukurova.9@gmail.com" xr:uid="{27A2E208-7EBD-9642-AE79-A133C5ADC0B4}"/>
    <hyperlink ref="B798" r:id="rId797" display="mailto:yesilyurtnakiye99@gmail.com" xr:uid="{9255ADEA-067E-1642-82AB-43EB570CED83}"/>
    <hyperlink ref="B799" r:id="rId798" display="mailto:hsdenli20@gmail.com" xr:uid="{7B2FD746-84CF-794D-8404-8EFB948CFE65}"/>
    <hyperlink ref="B800" r:id="rId799" display="mailto:sedeftatar7@gmail.com" xr:uid="{114ED9A0-530E-044C-A7D0-4FC1C0CE22FB}"/>
    <hyperlink ref="B801" r:id="rId800" display="mailto:mertbusra92@gmail.com" xr:uid="{A6879537-0262-F24E-BA70-FFB8E391967C}"/>
    <hyperlink ref="B802" r:id="rId801" display="mailto:ysfatabay65@gmail.com" xr:uid="{015E4101-D33F-7D43-B796-CC9030A3B478}"/>
    <hyperlink ref="B803" r:id="rId802" display="mailto:ztsm012@gmail.com" xr:uid="{4C059615-505E-E541-BB55-5D89CC737ED5}"/>
    <hyperlink ref="B804" r:id="rId803" display="mailto:ismailyogurt@gmail.com" xr:uid="{B2BF5106-B10C-7145-BFE1-4E103A784275}"/>
    <hyperlink ref="B805" r:id="rId804" display="mailto:asenahisarciklioglu@gmail.com" xr:uid="{E2228F24-43BD-0348-BA23-868D2DF92E82}"/>
    <hyperlink ref="B806" r:id="rId805" display="mailto:drhalil@mail.ru" xr:uid="{079DABCA-6E59-2B45-B78A-0F383205AD39}"/>
    <hyperlink ref="B807" r:id="rId806" display="mailto:makbulefulyatutar@hotmail.com" xr:uid="{5AAE167A-CC83-004A-ABCD-EA5BF7305978}"/>
    <hyperlink ref="B808" r:id="rId807" display="mailto:um_mus@hotmail.com" xr:uid="{4CD057D7-A6DD-AD44-9BF3-C960F48ED901}"/>
    <hyperlink ref="B809" r:id="rId808" display="mailto:idrisbaydar@gmail.com" xr:uid="{1BAF7919-71AD-AC4B-924B-AF08FDB543EC}"/>
    <hyperlink ref="B810" r:id="rId809" display="mailto:tunaturan1234@gmail.com" xr:uid="{ABB8615F-3E94-6B43-86F4-226CC34A1FEB}"/>
    <hyperlink ref="B811" r:id="rId810" display="mailto:erginaliugur@gmail.com" xr:uid="{DE2719E0-C79F-344B-B063-D7CACF40D7BD}"/>
    <hyperlink ref="B812" r:id="rId811" display="mailto:veyselbezirhan@gmail.com" xr:uid="{F418ED2A-0709-D947-9BF2-F48315407422}"/>
    <hyperlink ref="B813" r:id="rId812" display="mailto:tennurgenc07@gmail.com" xr:uid="{93B0F679-F6EB-8943-AA36-5BD9CB705345}"/>
    <hyperlink ref="B814" r:id="rId813" display="mailto:ahsenyvuz@gmail.com" xr:uid="{CF5FB08E-F619-5943-8E8E-95E5633A8554}"/>
    <hyperlink ref="B815" r:id="rId814" display="mailto:gunerakguner@gmail.com" xr:uid="{A5668A3A-3BDA-8B42-AE20-316CE56512D1}"/>
    <hyperlink ref="B816" r:id="rId815" display="mailto:kamuran.3549@gmail.com" xr:uid="{D8DE2DBA-F843-BA47-B73D-FC2599CCC3B3}"/>
    <hyperlink ref="B817" r:id="rId816" display="mailto:cansunuruzunkonak@gmail.com" xr:uid="{D08B2DB6-7575-5140-B52F-21C5E8692796}"/>
    <hyperlink ref="B818" r:id="rId817" display="mailto:servetbasdogan46@gmail.com" xr:uid="{E0096203-3C3C-F244-8674-B9411723C9E3}"/>
    <hyperlink ref="B819" r:id="rId818" display="mailto:ozsan.semanr@gmail.com" xr:uid="{1C182264-9E05-5945-9A36-2840B7E93F5B}"/>
    <hyperlink ref="B820" r:id="rId819" display="mailto:dr.emineasci@hotmail.com" xr:uid="{B4702DCF-A542-AD45-B7F4-F676958F1D5E}"/>
    <hyperlink ref="B821" r:id="rId820" display="mailto:egemustafaklc@gmail.com" xr:uid="{39535A58-FFFA-794E-8A17-D7AA298D1040}"/>
    <hyperlink ref="B822" r:id="rId821" display="mailto:envertansuagar@icloud.com" xr:uid="{2083D918-F98C-A44A-A2A3-21FAD5D1F02B}"/>
    <hyperlink ref="B823" r:id="rId822" display="mailto:e.onurmart@gmail.com" xr:uid="{DB905206-60F0-0D47-AA11-DEB15F73276F}"/>
    <hyperlink ref="B824" r:id="rId823" display="mailto:bayjgunkut@gmail.com" xr:uid="{FE06A187-D63D-C44D-99DA-C03193B785F8}"/>
    <hyperlink ref="B825" r:id="rId824" display="mailto:azizaslan7@gmail.com" xr:uid="{4CED8281-2EAF-7348-8D45-0F797803B055}"/>
    <hyperlink ref="B826" r:id="rId825" display="mailto:iboyaci@medipol.edu.tr" xr:uid="{A4B191D4-1107-4F4A-A314-ED75936791CF}"/>
    <hyperlink ref="B827" r:id="rId826" display="mailto:yilmazyeniocak@hotmail.com" xr:uid="{37F4FAC8-88C3-F548-9DD3-9A0066F91724}"/>
    <hyperlink ref="B828" r:id="rId827" display="mailto:taner258@hotmail.com" xr:uid="{DB6C09AA-82DC-7540-AB45-4F17B3DCECA5}"/>
    <hyperlink ref="B829" r:id="rId828" display="mailto:dr.selahattin.tahtabacak@gmail.com" xr:uid="{62734B48-4224-6844-B3B8-530071568B2A}"/>
    <hyperlink ref="B830" r:id="rId829" display="mailto:ufukonsal@icloud.com" xr:uid="{5C41CCC9-B34E-B94A-9D55-18E0D8440FDC}"/>
    <hyperlink ref="B831" r:id="rId830" display="mailto:tahaomereke@gmail.com" xr:uid="{F552E0EE-8A61-504C-8514-DCED9FB4ACFE}"/>
    <hyperlink ref="B832" r:id="rId831" display="mailto:ozturk7080@gmail.com" xr:uid="{4232B255-CBBA-D347-BAEC-3ECB185C7883}"/>
    <hyperlink ref="B833" r:id="rId832" display="mailto:berkaykuscu@gmail.com" xr:uid="{6029698B-1375-DE4A-9E92-1471D9ACFEFA}"/>
    <hyperlink ref="B834" r:id="rId833" display="mailto:diidoo90@gmail.com" xr:uid="{1B91FB68-27BC-5546-843D-5DC88EEC8FF3}"/>
    <hyperlink ref="B835" r:id="rId834" display="mailto:mtn_erdl81@yahoo.com" xr:uid="{849A8A09-DA4F-5340-832E-F39949DEC135}"/>
    <hyperlink ref="B836" r:id="rId835" display="mailto:yesimdilekk@gmail.com" xr:uid="{8B8436D8-E933-3147-BA79-2E04D2DB50D1}"/>
    <hyperlink ref="B837" r:id="rId836" display="mailto:fatihkorkmaz69@gmail.com" xr:uid="{206836BC-2FBE-B046-AE02-8C8CDD0CED6B}"/>
    <hyperlink ref="B838" r:id="rId837" display="mailto:drnazliuzel19@gmail.com" xr:uid="{39351DFE-7968-7749-9A1F-12EFCEDCDFE8}"/>
    <hyperlink ref="B839" r:id="rId838" display="mailto:cirakelif@hotmail.com" xr:uid="{50445000-71DC-294C-816D-556814A21CD4}"/>
    <hyperlink ref="B840" r:id="rId839" display="mailto:ekadioglu93@gmail.com" xr:uid="{31D3B683-72DD-564F-B165-1AACA24387AD}"/>
    <hyperlink ref="B841" r:id="rId840" display="mailto:aakgunnzeynep@gmail.com" xr:uid="{59F2D324-B639-DC4D-9FA2-938410E9D3BE}"/>
    <hyperlink ref="B842" r:id="rId841" display="mailto:yucelaytac@gmail.com" xr:uid="{15382793-74CC-4D4D-8FCA-1A64074054C2}"/>
    <hyperlink ref="B843" r:id="rId842" display="mailto:arslan.muge91@gmail.com" xr:uid="{68514DAC-E440-C54C-9015-B3D3C64C80FC}"/>
    <hyperlink ref="B844" r:id="rId843" display="mailto:ufukengin78@hotmail.com" xr:uid="{54DA7A63-6745-AD40-A8B6-E9A34CA92CCF}"/>
    <hyperlink ref="B845" r:id="rId844" display="mailto:dr.sedat.boyacioglu@gmail.com" xr:uid="{E4BC0107-81EA-AE40-AD3B-A0915BBA47F2}"/>
    <hyperlink ref="B846" r:id="rId845" display="mailto:drserif71@gmail.com" xr:uid="{2204C28C-CFC5-664A-8964-A8535D21ACC3}"/>
    <hyperlink ref="B847" r:id="rId846" display="mailto:cansaracoglu@hotmail.com" xr:uid="{809FBD7C-9950-184C-AA0D-1B54B3AA5FA1}"/>
    <hyperlink ref="B848" r:id="rId847" display="mailto:gizemhacimustafaoglu@gmail.com" xr:uid="{EE4DD033-33E2-234C-A654-84441A0A380A}"/>
    <hyperlink ref="B849" r:id="rId848" display="mailto:tugced28@hotmail.com" xr:uid="{51C2697B-5CC1-3947-B0F8-D3BC7344F51C}"/>
    <hyperlink ref="B850" r:id="rId849" display="mailto:aayseebagcii@gmail.com" xr:uid="{24CB8E29-C736-8D49-90D5-48648691F2D3}"/>
    <hyperlink ref="B851" r:id="rId850" display="mailto:bozoklarabdullah@gmail.com" xr:uid="{860D7F39-7C49-FA4D-905C-B3FAB86ADFC5}"/>
    <hyperlink ref="B852" r:id="rId851" display="mailto:sanbetul77@gmail.com" xr:uid="{5399E08E-2B84-FD47-AA7A-703DD45DAC09}"/>
    <hyperlink ref="B853" r:id="rId852" display="mailto:orhanemin@gmail.com" xr:uid="{B25B8A2C-63EB-A545-BA40-4106E213D60A}"/>
    <hyperlink ref="B854" r:id="rId853" display="mailto:onrtlli@gmail.com" xr:uid="{44D2486C-2EA8-A847-A184-F797B9B40B95}"/>
    <hyperlink ref="B855" r:id="rId854" display="mailto:kenankopuz@gmail.com" xr:uid="{A52C22DE-242B-DC40-8258-435119BE9355}"/>
    <hyperlink ref="B856" r:id="rId855" display="mailto:syalcins@yahoo.com" xr:uid="{86FCF4A6-F001-474C-8BFB-0AC7CA3298A0}"/>
    <hyperlink ref="B857" r:id="rId856" display="mailto:hehikmet.ertan@gmail.com" xr:uid="{3C33122D-B87D-CB44-9170-2F907EBAC4AA}"/>
    <hyperlink ref="B858" r:id="rId857" display="mailto:dromerkayabrusk21@gmail.com" xr:uid="{D7A0F934-E506-7447-976A-FB1BFC81C5DB}"/>
    <hyperlink ref="B859" r:id="rId858" display="mailto:fikretsancak@gmail.com" xr:uid="{5E0D726B-9736-2740-BE0C-4C6D020069C2}"/>
    <hyperlink ref="B860" r:id="rId859" display="mailto:bugra_ilhan@yahoo.com" xr:uid="{72B4F30C-8202-FA42-BF03-C3C7632C7873}"/>
    <hyperlink ref="B861" r:id="rId860" display="mailto:erdemsunger@gmail.com" xr:uid="{44514884-3252-F945-A396-961D2DC74C49}"/>
    <hyperlink ref="B862" r:id="rId861" display="mailto:ahbilgehan@icloud.com" xr:uid="{A3DB4FED-01E4-1746-8DB4-A101C2C50F54}"/>
    <hyperlink ref="B863" r:id="rId862" display="mailto:dreserorak@gmail.com" xr:uid="{2AC83F38-9997-444D-B285-412F46E46B0B}"/>
    <hyperlink ref="B864" r:id="rId863" display="mailto:zeki.murat94@gmail.com" xr:uid="{F02B3E08-71B6-2D4B-B047-5CF8FEC09F90}"/>
    <hyperlink ref="B865" r:id="rId864" display="mailto:drarzulevent@gmail.com" xr:uid="{32547238-DA2F-B742-A212-AD581BCA2EF9}"/>
    <hyperlink ref="B866" r:id="rId865" display="mailto:drbulutsezer@gmail.com" xr:uid="{042CB1D7-258C-2E4C-8AC0-529B3FC6914C}"/>
    <hyperlink ref="B867" r:id="rId866" display="mailto:yagutshamistanli@yahoo.com" xr:uid="{CD87733E-F80C-C142-99ED-2B9F8358832B}"/>
    <hyperlink ref="B868" r:id="rId867" display="mailto:ahaticekozan@gmail.com" xr:uid="{E3998AE3-8A11-2942-AC2A-56DFF8DEA54B}"/>
    <hyperlink ref="B869" r:id="rId868" display="mailto:a.bingol80@gmail.com" xr:uid="{8C5664AB-4A32-B247-A2C1-42842738C30B}"/>
    <hyperlink ref="B870" r:id="rId869" display="mailto:dr.m.eminergun@gmail.com" xr:uid="{7FDA7322-6926-8047-B90D-056C0EA0A448}"/>
    <hyperlink ref="B871" r:id="rId870" display="mailto:banubetulkocaman@gmail.com" xr:uid="{0A6C53C0-14A7-844D-8825-BACCDAF6F324}"/>
    <hyperlink ref="B872" r:id="rId871" display="mailto:sgozdesen@gmail.com" xr:uid="{58C84AE7-D47B-0446-8095-52C8B6B0683F}"/>
    <hyperlink ref="B873" r:id="rId872" display="mailto:dilrubaozel@gmail.com" xr:uid="{7BD753A2-0EB1-3F46-B7F5-FFEF7DE7309C}"/>
    <hyperlink ref="B874" r:id="rId873" display="mailto:mehmetpeksen@yahoo.com" xr:uid="{F88E1325-DD23-A041-A57F-3ADF6853ED54}"/>
    <hyperlink ref="B875" r:id="rId874" display="mailto:drzubeyiraslan@gmail.com" xr:uid="{840C1776-8734-A644-BFB4-6B50557EB101}"/>
    <hyperlink ref="B876" r:id="rId875" display="mailto:mahmutakgoz@yahoo.com" xr:uid="{E6D358B3-5FAD-4444-B3C5-EF41A5B8436C}"/>
    <hyperlink ref="B877" r:id="rId876" display="mailto:seraykaragoz@yahoo.com" xr:uid="{8CE8DC66-2346-1040-BFB9-ADB34083E991}"/>
    <hyperlink ref="B878" r:id="rId877" display="mailto:berkaykirimli@gmail.com" xr:uid="{16D8514C-BF0F-8045-8BB6-65FA6A37B9EB}"/>
    <hyperlink ref="B879" r:id="rId878" display="mailto:emelhamdi@yahoo.com" xr:uid="{0F8B9CD6-25A0-7A4E-9954-F1DFFAFB6115}"/>
    <hyperlink ref="B880" r:id="rId879" display="mailto:ulcazaksoydan@gmail.com" xr:uid="{F585CDFE-4AE7-D14A-A256-C0F81E4BAA28}"/>
    <hyperlink ref="B881" r:id="rId880" display="mailto:sr.cerebrum@gmail.com" xr:uid="{48805E37-4636-4449-8AB8-5997BA5A11A6}"/>
    <hyperlink ref="B882" r:id="rId881" display="mailto:hazanerhan@gmail.com" xr:uid="{78274D1C-E723-314C-A861-F1B28C9B0BEF}"/>
    <hyperlink ref="B883" r:id="rId882" display="mailto:besliserkan@gmail.com" xr:uid="{DB9550ED-86C2-134D-B2E2-5A957BD461F3}"/>
    <hyperlink ref="B884" r:id="rId883" display="mailto:drmazlumkilic@gmail.com" xr:uid="{5D94F049-CB4A-DD40-B2CE-18D48F1D70B8}"/>
    <hyperlink ref="B885" r:id="rId884" display="mailto:zeynep_arik_@hotmail.com" xr:uid="{9676664E-50E8-5F4D-ADEE-247D82C03743}"/>
    <hyperlink ref="B886" r:id="rId885" display="mailto:nergizkavakoglu@gmail.com" xr:uid="{9DFDE2C2-592C-1E4A-B628-6759C65E7036}"/>
    <hyperlink ref="B887" r:id="rId886" display="mailto:zoree99@gmail.com" xr:uid="{5F128034-F910-534E-B278-A81618E81513}"/>
    <hyperlink ref="B888" r:id="rId887" display="mailto:drkazimcetinkaya@gmail.com" xr:uid="{B96C11E4-E955-834C-9D7D-C2F4E79D23E1}"/>
    <hyperlink ref="B889" r:id="rId888" display="mailto:serapp.yalcinkaya@gmail.com" xr:uid="{FF65EBB3-37E5-DA48-874F-A039874EF94B}"/>
    <hyperlink ref="B890" r:id="rId889" display="mailto:drahmetboyoglu@gmail.com" xr:uid="{AC54EA90-033C-964E-891D-1FBAF5DE3A8A}"/>
    <hyperlink ref="B891" r:id="rId890" display="mailto:emretarim95@gmail.com" xr:uid="{2F93ECF5-985F-1149-86E2-9CBF99FCDB07}"/>
    <hyperlink ref="B892" r:id="rId891" display="mailto:drsimayseyhan@hotmail.com" xr:uid="{8FAEF682-B767-DF4A-99BE-D10AFDBA89B1}"/>
    <hyperlink ref="B893" r:id="rId892" display="mailto:mazlumdogangenc@gmail.com" xr:uid="{2A1DB349-86D9-764D-AB6E-C261B9565E6B}"/>
    <hyperlink ref="B894" r:id="rId893" display="mailto:onatmurt@hotmail.com" xr:uid="{ACBCF305-E1C9-1E49-A479-3311AFBC6DC3}"/>
    <hyperlink ref="B895" r:id="rId894" display="mailto:cerenezel96@gmail.com" xr:uid="{5BBE0846-2840-0745-869E-8E0388C9EADB}"/>
    <hyperlink ref="B896" r:id="rId895" display="mailto:onur_lkn@hotmail.com" xr:uid="{0F615BEB-2D39-DC43-92E2-BC351C4FD118}"/>
    <hyperlink ref="B897" r:id="rId896" display="mailto:fatimaozkaya@gmail.com" xr:uid="{F5429A89-7A84-4646-93B5-48D28802BD94}"/>
    <hyperlink ref="B898" r:id="rId897" display="mailto:drbrnarsln@gmail.com" xr:uid="{8B9B20EB-93A0-1443-9BDC-2B7CF9DF6D5E}"/>
    <hyperlink ref="B899" r:id="rId898" display="mailto:muratbaran585@gmail.com" xr:uid="{FC019496-5636-0F40-AB11-EC1041760C64}"/>
    <hyperlink ref="B900" r:id="rId899" display="mailto:mvltkrkmz@gmail.com" xr:uid="{40B24C29-5430-3F47-8612-1770906A3C3C}"/>
    <hyperlink ref="B901" r:id="rId900" display="mailto:sevindir@gmail.com" xr:uid="{2DE6EA32-5AD3-E143-983D-B7DB27B4D505}"/>
    <hyperlink ref="B902" r:id="rId901" display="mailto:elftuna@gmail.com" xr:uid="{50B53F44-E84C-2E49-B83F-C935D06EB676}"/>
    <hyperlink ref="B903" r:id="rId902" display="mailto:oznmhsm@gmail.com" xr:uid="{D769CAAD-6831-BB4B-95E6-1C74BAB80ADF}"/>
    <hyperlink ref="B904" r:id="rId903" display="mailto:izmustafa94@gmail.com" xr:uid="{74FB4373-B1D5-8B43-97D6-D6E755CE14AF}"/>
    <hyperlink ref="B905" r:id="rId904" display="mailto:dr_ramerk@hotmail.com" xr:uid="{A5C6876A-02EB-7C4B-BC96-316D0FFF09B9}"/>
    <hyperlink ref="B906" r:id="rId905" display="mailto:drhandete@yahoo.com" xr:uid="{8F34D687-B746-974E-8640-3CBA4C299CEE}"/>
    <hyperlink ref="B907" r:id="rId906" display="mailto:flz.ertekin@hotmail.com" xr:uid="{452DE506-C61B-E148-8401-D744D643EAA3}"/>
    <hyperlink ref="B908" r:id="rId907" display="mailto:drderya73@gmail.com" xr:uid="{BF0F607D-9DA4-1742-B332-D7B00D84A421}"/>
    <hyperlink ref="B909" r:id="rId908" display="mailto:drsenolkildaci@yahoo.com" xr:uid="{57BE8AAB-4132-6B46-B060-5F254DC4EC09}"/>
    <hyperlink ref="B910" r:id="rId909" display="mailto:mustafa_hari@hotmail.com" xr:uid="{A3186CC2-4E5A-4D4D-95E4-E0B3133937C3}"/>
    <hyperlink ref="B911" r:id="rId910" display="mailto:kbraverimli@gmail.com" xr:uid="{06E3EA17-A4C9-0F48-8232-DD8C0D8B6AE1}"/>
    <hyperlink ref="B912" r:id="rId911" display="mailto:doctorerinc@gmail.com" xr:uid="{153959C4-58E4-A441-B118-0E4B418834C6}"/>
    <hyperlink ref="B913" r:id="rId912" display="mailto:drmuzeyyen@yahoo.com" xr:uid="{4A38571B-37B1-874E-A27D-BF29E148217E}"/>
    <hyperlink ref="B914" r:id="rId913" display="mailto:ebruhazer@yahoo.com" xr:uid="{2F409140-60E9-9642-8E1A-94D3D61E1E3F}"/>
    <hyperlink ref="B915" r:id="rId914" display="mailto:belincirit@gmail.com" xr:uid="{CFF06CA7-4C5B-8045-AA2D-5448552FAC57}"/>
    <hyperlink ref="B916" r:id="rId915" display="mailto:dronurozdemir@hotmail.com" xr:uid="{6F313B1D-AA7F-E347-8A84-69A514575858}"/>
    <hyperlink ref="B917" r:id="rId916" display="mailto:demirbilekzelal@gmail.com" xr:uid="{A6DD9201-B915-F24A-8A76-22CC45D3E79B}"/>
    <hyperlink ref="B918" r:id="rId917" display="mailto:belevi66@gmail.com" xr:uid="{21DDB69D-DA8E-B547-9F22-7B5D1E3C0C87}"/>
    <hyperlink ref="B919" r:id="rId918" display="mailto:hsbicer@gmail.com" xr:uid="{9D50F2FB-085C-994C-849C-9FD93DD4CC68}"/>
    <hyperlink ref="B920" r:id="rId919" display="mailto:gzm_0@hotmail.com" xr:uid="{04B7F32B-31A0-F749-B782-84BD7B34985C}"/>
    <hyperlink ref="B921" r:id="rId920" display="mailto:dr.eser.uyanik@gmail.com" xr:uid="{087DFF45-FF69-C348-BCA7-3077C41E5094}"/>
    <hyperlink ref="B922" r:id="rId921" display="mailto:drozkanerdogan@gmail.com" xr:uid="{517845E2-0B18-5745-84DE-7EE5AA887BED}"/>
    <hyperlink ref="B923" r:id="rId922" display="mailto:a.kayir@yahoo.com" xr:uid="{7B4E21D3-8839-784C-8778-06097FE15DDC}"/>
    <hyperlink ref="B924" r:id="rId923" display="mailto:neslihankoray@gmail.com" xr:uid="{9571791A-55AE-DE46-955C-A45DD4F2921C}"/>
    <hyperlink ref="B925" r:id="rId924" display="mailto:haticekubrazenger@gmail.com" xr:uid="{CA40FF42-3DAF-BB4D-9F9A-AF10535C3149}"/>
    <hyperlink ref="B926" r:id="rId925" display="mailto:esenailemiz@hotmail.com" xr:uid="{254E77F0-C711-5F40-BFD4-1E2C6F025E81}"/>
    <hyperlink ref="B927" r:id="rId926" display="mailto:beyzasoylu61@gmail.com" xr:uid="{0D42AF09-D79E-2A44-8DB7-58D8409EC568}"/>
    <hyperlink ref="B928" r:id="rId927" display="mailto:metekarakoc.1996@gmail.com" xr:uid="{A4A35525-F387-F34C-ADDE-B847D03E5476}"/>
    <hyperlink ref="B929" r:id="rId928" display="mailto:efsa1987@gmail.com" xr:uid="{F05B1CF6-4B63-A84E-91B0-04FCD441A9EA}"/>
    <hyperlink ref="B930" r:id="rId929" display="mailto:aykutkarabass91@gmail.com" xr:uid="{8289615F-22C1-1540-BE24-6F9A67C34058}"/>
    <hyperlink ref="B931" r:id="rId930" display="mailto:md.enginkaya@gmail.com" xr:uid="{B2653518-E2D6-EF4B-A40B-A6A1859861A8}"/>
    <hyperlink ref="B932" r:id="rId931" display="mailto:uguraldanmaz38@gmail.com" xr:uid="{F1B5E640-957B-EA4C-AC95-A93ED48942EC}"/>
    <hyperlink ref="B933" r:id="rId932" display="mailto:dr.sedanur@gmail.com" xr:uid="{5124B2AE-61F1-F14D-B7B7-09495900DE77}"/>
    <hyperlink ref="B934" r:id="rId933" display="mailto:drfgunes@gmail.com" xr:uid="{C96C3A48-6414-814B-8DF1-6DD522D0076D}"/>
    <hyperlink ref="B935" r:id="rId934" display="mailto:aykutozkan1984@gmail.com" xr:uid="{9E395AFC-E988-0045-BDA2-5AD52A169279}"/>
    <hyperlink ref="B936" r:id="rId935" display="mailto:erayakgunlu@yahoo.com" xr:uid="{03A49138-13E3-5540-8356-AFD3060EA346}"/>
    <hyperlink ref="B937" r:id="rId936" display="mailto:a.h.irmak@hotmail.com" xr:uid="{798C42AA-C40B-2A43-A25E-862B27969D44}"/>
    <hyperlink ref="B938" r:id="rId937" display="mailto:akif.bayyigit@gmail.com" xr:uid="{E121E6F1-9E26-E54D-AC6E-3F2B840C3273}"/>
    <hyperlink ref="B939" r:id="rId938" display="mailto:selin_aycan@yahoo.com" xr:uid="{693D097E-4F63-1E4A-97D7-38715417E4B0}"/>
    <hyperlink ref="B940" r:id="rId939" display="mailto:drderyaaydin@gmail.com" xr:uid="{CA1B10FB-0B5A-3347-B43B-95553FF23E89}"/>
    <hyperlink ref="B941" r:id="rId940" display="mailto:serhatbor@yahoo.com" xr:uid="{621C22F8-1D29-CA4A-815A-EC346228B569}"/>
    <hyperlink ref="B942" r:id="rId941" display="mailto:alagozy@hotmail.com" xr:uid="{BA1FEED2-FD62-484A-9113-5F5102FE8A60}"/>
    <hyperlink ref="B943" r:id="rId942" display="mailto:erciyes2007@msn.com" xr:uid="{7DA0D1C0-6AB5-454F-9B45-461C50C237A7}"/>
    <hyperlink ref="B944" r:id="rId943" display="mailto:drbehzatguler@gmail.com" xr:uid="{06ADE931-FF81-324E-A12A-CDF20171BAF4}"/>
    <hyperlink ref="B945" r:id="rId944" display="mailto:drkayhansanem@yahoo.com" xr:uid="{5E78CE25-7B5F-C446-BB26-18D3B9EE2122}"/>
    <hyperlink ref="B946" r:id="rId945" display="mailto:ehilal82@hotmail.com" xr:uid="{EB34CBE9-0F14-734C-9E53-EF40977B8229}"/>
    <hyperlink ref="B947" r:id="rId946" display="mailto:medicandy288@gmail.com" xr:uid="{43DE660D-C4FD-6D42-B70F-FC692548426A}"/>
    <hyperlink ref="B948" r:id="rId947" display="mailto:alikocaoglu2000@yahoo.com" xr:uid="{2C6B29C6-B8DB-D848-B972-DF2633510C9B}"/>
    <hyperlink ref="B949" r:id="rId948" display="mailto:drkemalcanbas@gmail.com" xr:uid="{9E8CF697-7211-9541-87AE-E92357EA6248}"/>
    <hyperlink ref="B950" r:id="rId949" display="mailto:ahmettemelklavuz@gmail.com" xr:uid="{7C70EB6E-B6DE-584F-80DB-2C3CA73B3C9C}"/>
    <hyperlink ref="B951" r:id="rId950" display="mailto:drabakayseyhmus@gmail.com" xr:uid="{0CC3FDF1-91ED-874D-AEEC-510B40EE33C0}"/>
    <hyperlink ref="B952" r:id="rId951" display="mailto:ipkgzr92@gmail.com" xr:uid="{01220C8E-9AEB-5448-8C9A-C04DA3BE35D8}"/>
    <hyperlink ref="B953" r:id="rId952" display="mailto:emresar06@hotmail.com" xr:uid="{9C06AE67-65D7-7A42-80CD-F01F84115E53}"/>
    <hyperlink ref="B954" r:id="rId953" display="mailto:kerimtuzun@gmail.com" xr:uid="{012833D2-BFD6-B748-A5A9-8E84BEF7DCDC}"/>
    <hyperlink ref="B955" r:id="rId954" display="mailto:drmikailuyan@gmail.com" xr:uid="{9FE446EB-C5BC-614D-8287-CFE02A7610F3}"/>
    <hyperlink ref="B956" r:id="rId955" display="mailto:m_tasdelen24@hotmail.com" xr:uid="{AD71D35A-3F0D-6C4B-8A82-540F27A03641}"/>
    <hyperlink ref="B957" r:id="rId956" display="mailto:yunussutsurup@gmail.com" xr:uid="{92C1F368-47CF-1148-AF38-AD6E0D5B4F9A}"/>
    <hyperlink ref="B958" r:id="rId957" display="mailto:ozcelikelif96@gmail.com" xr:uid="{5807E9D1-82B7-B74D-AF94-06B11768148B}"/>
    <hyperlink ref="B959" r:id="rId958" display="mailto:gurayguvercin@gmail.com" xr:uid="{704D5A0C-6524-6249-BCDD-89B3497E5A85}"/>
    <hyperlink ref="B960" r:id="rId959" display="mailto:dr.hsn@hotmail.com" xr:uid="{94786004-4D86-3940-BDF7-D75DDE682E24}"/>
    <hyperlink ref="B961" r:id="rId960" display="mailto:dr.emely@gmail.com" xr:uid="{B9631CE9-0250-834F-971C-7D11EE10C7CA}"/>
    <hyperlink ref="B962" r:id="rId961" display="mailto:sedabulutstp@gmail.com" xr:uid="{1D274CDC-4379-0147-B234-91D65D067994}"/>
    <hyperlink ref="B963" r:id="rId962" display="mailto:tubaertkn@gmail.com" xr:uid="{80CE89BC-5D8C-B540-85CB-12EBD55C0EEF}"/>
    <hyperlink ref="B964" r:id="rId963" display="mailto:bayarseray@gmail.com" xr:uid="{D0DC6C06-0529-1B4A-AB31-37D3EC1D5787}"/>
    <hyperlink ref="B965" r:id="rId964" display="mailto:sipanpolat@gmail.com" xr:uid="{EB002532-D766-CE40-95BC-601D32E0A274}"/>
    <hyperlink ref="B966" r:id="rId965" display="mailto:elif.betul.iman@gmail.com" xr:uid="{DA057CCF-5257-DF42-8575-1BEF1D00A9C6}"/>
    <hyperlink ref="B967" r:id="rId966" display="mailto:dresinborankaya@gmail.com" xr:uid="{BCB51A73-7E49-D64C-A9B5-A23332EAAC1E}"/>
    <hyperlink ref="B968" r:id="rId967" display="mailto:bilgeaslan243@gmail.com" xr:uid="{EE8C62BE-F432-184F-A3EE-A7D066A3EA43}"/>
    <hyperlink ref="B969" r:id="rId968" display="mailto:ekmelburak@gmail.com" xr:uid="{1E35A5C3-54DC-424E-9415-E39299780F60}"/>
    <hyperlink ref="B970" r:id="rId969" display="mailto:semaaeryilmaz@gmail.com" xr:uid="{A0AECB41-8CC9-9D41-A39F-952B5EBCCA40}"/>
    <hyperlink ref="B971" r:id="rId970" display="mailto:alasuluderya@gmail.com" xr:uid="{FA81AA61-47A7-1C4D-B3A8-9EEEC89CE263}"/>
    <hyperlink ref="B972" r:id="rId971" display="mailto:kayismehmetmete@gmail.com" xr:uid="{221D6F89-B18D-4344-9DC4-D4BC4FFD0890}"/>
    <hyperlink ref="B973" r:id="rId972" display="mailto:aslanhani@gmail.com" xr:uid="{9E1FBB4E-AC6F-DF42-9C0A-97FAC8A2B745}"/>
    <hyperlink ref="B974" r:id="rId973" display="mailto:ozlemakgun770@gmail.com" xr:uid="{07F7A515-F9C4-7A4E-AE90-8A7ED191D955}"/>
    <hyperlink ref="B975" r:id="rId974" display="mailto:afsin86@gmail.com" xr:uid="{792ACFF2-F91D-F447-A3AC-F67BEBEC388A}"/>
    <hyperlink ref="B976" r:id="rId975" display="mailto:ediphayzaran@hotmail.com" xr:uid="{0CB110C0-DA27-9E46-98B3-AC17A9954C48}"/>
    <hyperlink ref="B977" r:id="rId976" display="mailto:dr.pirilb@gmail.com" xr:uid="{6798FC0E-6A79-0546-BFE2-3619F7582DFE}"/>
    <hyperlink ref="B978" r:id="rId977" display="mailto:mustafabugrakardaslar@gmail.com" xr:uid="{1B35C057-A0A8-F945-844D-7246877A0DC5}"/>
    <hyperlink ref="B979" r:id="rId978" display="mailto:niyan87@hotmail.com" xr:uid="{9E2F07CE-A677-C649-A19F-B22BD48DD363}"/>
    <hyperlink ref="B980" r:id="rId979" display="mailto:beyzarbak@hotmail.com" xr:uid="{02C6925E-604C-9C43-A7C3-9F7C22B5E14E}"/>
    <hyperlink ref="B981" r:id="rId980" display="mailto:mdselimtas@gmail.com" xr:uid="{3D74F975-E405-7242-8424-B0DEC98755D5}"/>
    <hyperlink ref="B982" r:id="rId981" display="mailto:drmaslan63@gmail.com" xr:uid="{F8051EF4-6315-3E45-B589-BBC3A809A6DC}"/>
    <hyperlink ref="B983" r:id="rId982" display="mailto:drgizemyildiz16@gmail.com" xr:uid="{B4287D31-90DB-9840-B158-2036BDFDF9C2}"/>
    <hyperlink ref="B984" r:id="rId983" display="mailto:dr.ahmetkutluay@gmail.com" xr:uid="{12BB1FF2-26FF-1F43-A76A-9B69503BE840}"/>
    <hyperlink ref="B985" r:id="rId984" display="mailto:krbykezgi@gmail.com" xr:uid="{0FA7A135-AF22-1A45-ADE7-E153CBF253A4}"/>
    <hyperlink ref="B986" r:id="rId985" display="mailto:mtjmadut@gmail.com" xr:uid="{678B2CE9-18CE-554A-AB40-5DD65FD69F16}"/>
    <hyperlink ref="B987" r:id="rId986" display="mailto:gizzmutlu@hotmail.com" xr:uid="{E7CC3ECC-A73A-A64E-A833-C2EC8358E56F}"/>
    <hyperlink ref="B988" r:id="rId987" display="mailto:yazgulu.cansu93@gmail.com" xr:uid="{BE303CAC-2077-8B45-8D4C-BB516B1C8A6F}"/>
    <hyperlink ref="B989" r:id="rId988" display="mailto:drmetingastro@gmail.com" xr:uid="{D3EFEA99-F001-6D43-8910-B4BEA85852D6}"/>
    <hyperlink ref="B990" r:id="rId989" display="mailto:dr.ozali1993@gmail.com" xr:uid="{F11E3650-4B71-3B46-836B-F2E68A935DDF}"/>
    <hyperlink ref="B991" r:id="rId990" display="mailto:esmalan42@gmail.com" xr:uid="{11697364-4A69-F941-9666-55147F18D257}"/>
    <hyperlink ref="B992" r:id="rId991" display="mailto:mstfaashn@gmail.com" xr:uid="{5EAC6C3D-535F-2145-883B-C78AF0D4A01B}"/>
    <hyperlink ref="B993" r:id="rId992" display="mailto:ayhanirakdr@gmail.com" xr:uid="{30C83858-6D5C-3241-8408-2BB2A5B4220C}"/>
    <hyperlink ref="B994" r:id="rId993" display="mailto:ezgisoran@gmail.com" xr:uid="{1BB46F43-E67A-3C4B-8868-9B6D32EA0755}"/>
    <hyperlink ref="B995" r:id="rId994" display="mailto:aida57damar@yahoo.com" xr:uid="{4CF147BB-F3CF-BB42-8C10-83F222AFDA76}"/>
    <hyperlink ref="B996" r:id="rId995" display="mailto:drkseker@hotmail.com" xr:uid="{14B172E0-7099-5043-900C-1C921F8D20DA}"/>
    <hyperlink ref="B997" r:id="rId996" display="mailto:umityilik07@gmail.com" xr:uid="{8A52EB1D-2F32-EE42-A1C3-63F29D8DF568}"/>
    <hyperlink ref="B998" r:id="rId997" display="mailto:giray525@gmail.com" xr:uid="{8B21130A-826A-1C4D-A4B9-1AEB8FC2AA85}"/>
    <hyperlink ref="B999" r:id="rId998" display="mailto:dr.m.fehimdogru@gmail.com" xr:uid="{AFF56A84-C41D-3F46-9F40-D2CA85694174}"/>
    <hyperlink ref="B1000" r:id="rId999" display="mailto:drcemaloruc@hotmail.com" xr:uid="{D016978E-354D-A844-A737-036AAC3FF640}"/>
    <hyperlink ref="B1001" r:id="rId1000" display="mailto:dr.haticeulga@gmail.com" xr:uid="{C841F643-3865-5146-9DCB-D698FF4E9E3C}"/>
    <hyperlink ref="B1002" r:id="rId1001" display="mailto:mehmetaydemir74@gmail.com" xr:uid="{AF05F187-B2AD-894E-9984-90C3B1CAAA64}"/>
    <hyperlink ref="B1003" r:id="rId1002" display="mailto:umutdemirdr@yahoo.com" xr:uid="{286EF9C6-5991-2E40-B551-FCE9108F389A}"/>
    <hyperlink ref="B1004" r:id="rId1003" display="mailto:drbulentkocer@gmail.com" xr:uid="{D703D704-CC61-DF48-B3BE-D2AA5347A9F3}"/>
    <hyperlink ref="B1005" r:id="rId1004" display="mailto:izzetgoker@gmail.com" xr:uid="{9561A01F-5D4B-6F49-B80B-044359838108}"/>
    <hyperlink ref="B1006" r:id="rId1005" display="mailto:savasduman@hotmail.com" xr:uid="{719601A5-5A42-9246-ADA9-27ADB1B9D67F}"/>
    <hyperlink ref="B1007" r:id="rId1006" display="mailto:sariaydinmehmet@gmail.com" xr:uid="{80B8F92B-0DFE-4341-9269-97D46DBF1F4D}"/>
    <hyperlink ref="B1008" r:id="rId1007" display="mailto:drmehmetgultepe0@gmail.com" xr:uid="{5E164945-AB85-C647-B810-F3F445A27D98}"/>
    <hyperlink ref="B1009" r:id="rId1008" display="mailto:drertugrulbosnali@gmail.com" xr:uid="{45692747-3035-3945-AE3E-80EE5EE54682}"/>
    <hyperlink ref="B1010" r:id="rId1009" display="mailto:drhakansaracoglu@gmail.com" xr:uid="{D0514449-5D06-064D-8A27-E482009D998F}"/>
    <hyperlink ref="B1011" r:id="rId1010" display="mailto:beyzaayasar@gmail.com" xr:uid="{7F5572A7-E460-894F-8E5D-8222EC8C0560}"/>
    <hyperlink ref="B1012" r:id="rId1011" display="mailto:yasartuna61@hotmail.com" xr:uid="{38BE3D43-48D1-DA4D-B02A-7A1801FB8A10}"/>
    <hyperlink ref="B1013" r:id="rId1012" display="mailto:hadagulu@gmail.com" xr:uid="{CE85C759-7BD5-F944-9613-365E2A06E8F8}"/>
    <hyperlink ref="B1014" r:id="rId1013" display="mailto:nagihan.kolkiran@gmail.com" xr:uid="{0C1BC298-B91A-F64B-8FC5-AC3609941D92}"/>
    <hyperlink ref="B1015" r:id="rId1014" display="mailto:busrayumakk@gmail.com" xr:uid="{EE9B1A06-75D4-CF4B-9470-0001343CA4D1}"/>
    <hyperlink ref="B1016" r:id="rId1015" display="mailto:yusraselinsari@gmail.com" xr:uid="{4892EC87-D3DA-994F-8CC2-C87B4D108A3B}"/>
    <hyperlink ref="B1017" r:id="rId1016" display="mailto:muismtarics@icloud.com" xr:uid="{0CB06C5C-9E9F-1A42-B8AD-2649277A5EAD}"/>
    <hyperlink ref="B1018" r:id="rId1017" display="mailto:hm1635@hotmail.com" xr:uid="{6E65C9CD-40F3-F541-889B-699AD2B88F1B}"/>
    <hyperlink ref="B1019" r:id="rId1018" display="mailto:ahmetnecatisanli@gmail.com" xr:uid="{B52EA5FC-120D-AA48-9FA8-C87C1D5BF7DE}"/>
    <hyperlink ref="B1020" r:id="rId1019" display="mailto:dr.nurlan1905@gmail.com" xr:uid="{0143CC41-676A-E64E-9F69-3AA00DAF84A6}"/>
    <hyperlink ref="B1021" r:id="rId1020" display="mailto:tmracat@gmail.com" xr:uid="{32F9DF1D-35B4-0B45-BC10-4BC0826BD886}"/>
    <hyperlink ref="B1022" r:id="rId1021" display="mailto:edaniluferkara@yahoo.com.tr" xr:uid="{18FAF961-3F79-6343-97F3-E1832FCB41B8}"/>
    <hyperlink ref="B1023" r:id="rId1022" display="mailto:drleylayaman@gmail.com" xr:uid="{5A8587C5-EDD5-E84D-96F9-64D362039F49}"/>
    <hyperlink ref="B1024" r:id="rId1023" display="mailto:aslhn_byr92@hotmail.com" xr:uid="{355232A0-E194-1745-9112-763D43FE0D2E}"/>
    <hyperlink ref="B1025" r:id="rId1024" display="mailto:ezgiozyol@gmail.com" xr:uid="{C2D07679-1C76-F847-9058-6A31A1B5E59B}"/>
    <hyperlink ref="B1026" r:id="rId1025" display="mailto:dr.ugurguclu@gmail.com" xr:uid="{57D1642A-6C66-B54E-BEE6-712BBA8FB53C}"/>
    <hyperlink ref="B1027" r:id="rId1026" display="mailto:keskinerzafer@gmail.com" xr:uid="{43DB93C5-BDEB-5B4B-B97A-78E5CE8D8F97}"/>
    <hyperlink ref="B1028" r:id="rId1027" display="mailto:imameci@gmail.com" xr:uid="{CC76DC9A-B8D7-4F47-B5FE-01F7E8680003}"/>
    <hyperlink ref="B1029" r:id="rId1028" display="mailto:zuhalgulsumsimsek@gmail.com" xr:uid="{1D1D8454-6D8D-E148-B7A5-E9FCA071B5FC}"/>
    <hyperlink ref="B1030" r:id="rId1029" display="mailto:manas021@hotmail.com" xr:uid="{DBE8D749-AD71-FE44-B184-709BA59E2DF0}"/>
    <hyperlink ref="B1031" r:id="rId1030" display="mailto:ggizemzerr@gmail.com" xr:uid="{A825D24A-7819-A749-A19C-1818B9CBC680}"/>
    <hyperlink ref="B1032" r:id="rId1031" display="mailto:serhatozer84@gmail.com" xr:uid="{FDE6E3A7-C29D-7B47-9137-18B4E7BF0515}"/>
    <hyperlink ref="B1033" r:id="rId1032" display="mailto:sametyesilkaya79@gmail.com" xr:uid="{5C268C92-D423-9942-A9A2-8D1575162AEA}"/>
    <hyperlink ref="B1034" r:id="rId1033" display="mailto:drtubanurizgi@gmail.com" xr:uid="{05371A7C-850B-F746-AF4C-50E0885C9081}"/>
    <hyperlink ref="B1035" r:id="rId1034" display="mailto:cisemgundogdu@gmail.com" xr:uid="{E6246A9B-C24C-A34F-B6EC-F98BC41C5352}"/>
    <hyperlink ref="B1036" r:id="rId1035" display="mailto:deniz_4508@hotmail.com" xr:uid="{058A0653-3A92-2D41-95F9-E24D6FF42E54}"/>
    <hyperlink ref="B1037" r:id="rId1036" display="mailto:canergulden35@gmail.com" xr:uid="{78D313B5-5E88-F343-8E54-FCBC6574817E}"/>
    <hyperlink ref="B1038" r:id="rId1037" display="mailto:durmuskubra@gmail.com" xr:uid="{640FA313-6C27-2D46-A73F-BA7EE8386373}"/>
    <hyperlink ref="B1039" r:id="rId1038" display="mailto:drsevgidemirbas@gmail.com" xr:uid="{F5DC700C-67BC-8A42-9EDD-56B3FC72EA98}"/>
    <hyperlink ref="B1040" r:id="rId1039" display="mailto:acarburakhan@gmail.com" xr:uid="{CD28EE13-CED2-FA46-A472-5C7CF15EB2B7}"/>
    <hyperlink ref="B1041" r:id="rId1040" display="mailto:prhn1996@gmail.com" xr:uid="{29E9AAFB-EA5D-C845-891F-A41029838069}"/>
    <hyperlink ref="B1042" r:id="rId1041" display="mailto:akinural3@gmail.com" xr:uid="{E9E44BFE-9483-8B4B-B665-D368AB65F9C3}"/>
    <hyperlink ref="B1043" r:id="rId1042" display="mailto:ey.emrehanyigit@gmail.com" xr:uid="{71A3D1BA-0874-EF45-8FCF-A93F3F0435A9}"/>
    <hyperlink ref="B1044" r:id="rId1043" display="mailto:gketed83@hotmail.com" xr:uid="{B64EFC92-396B-B94C-A746-0D443448DEEC}"/>
    <hyperlink ref="B1045" r:id="rId1044" display="mailto:kubrakocatepe@hotmail.com" xr:uid="{76ABFE7B-24DB-1B40-9045-796F95743EFA}"/>
    <hyperlink ref="B1046" r:id="rId1045" display="mailto:drmelihsahin@yahoo.com" xr:uid="{2748C535-5305-A44C-848F-8F7DE95F549B}"/>
    <hyperlink ref="B1047" r:id="rId1046" display="mailto:aybala89@gmail.com" xr:uid="{5DBBF896-1443-7444-A251-033A0438CB58}"/>
    <hyperlink ref="B1048" r:id="rId1047" display="mailto:kilic.furkan@gmail.com" xr:uid="{95CE207F-F187-D044-BF6A-217264573569}"/>
    <hyperlink ref="B1049" r:id="rId1048" display="mailto:drhamarat@gmail.com" xr:uid="{F9A2EC46-B8F9-EE4F-8ED4-CDBFE4EE3E99}"/>
    <hyperlink ref="B1050" r:id="rId1049" display="mailto:dr.hamdikucuk@hotmail.com" xr:uid="{FAC98D61-5F46-944B-9971-83FB87AFC168}"/>
    <hyperlink ref="B1051" r:id="rId1050" display="mailto:ftmakyll@icloud.com" xr:uid="{D6EE19D2-6EC7-5948-A925-C956B8EDC744}"/>
    <hyperlink ref="B1052" r:id="rId1051" display="mailto:drbalikci83@hotmail.com" xr:uid="{83BD1169-554B-954E-ADAB-CFFCDDB38C32}"/>
    <hyperlink ref="B1053" r:id="rId1052" display="mailto:drffatma@gmail.com" xr:uid="{EE021ADC-BE34-1749-8D9F-C41CC027C085}"/>
    <hyperlink ref="B1054" r:id="rId1053" display="mailto:drasimonur@hotmail.com" xr:uid="{679CC551-9049-8E43-941C-16563DE6C1C0}"/>
    <hyperlink ref="B1055" r:id="rId1054" display="mailto:dkarabocek@gmail.com" xr:uid="{8D6C2338-7C58-5842-82AD-972E4A2EC3D5}"/>
    <hyperlink ref="B1056" r:id="rId1055" display="mailto:cerrahersoz38@gmail.com" xr:uid="{FDDFECBC-92D2-FB46-B3D6-F1FA5BFD3279}"/>
    <hyperlink ref="B1057" r:id="rId1056" display="mailto:demetmerder@gmail.com" xr:uid="{882D6371-9AF0-CC4C-A330-682270A365A6}"/>
    <hyperlink ref="B1058" r:id="rId1057" display="mailto:burcuudag@gmail.com" xr:uid="{0899C4B8-F8B4-2740-AA8A-4FF916981722}"/>
    <hyperlink ref="B1059" r:id="rId1058" display="mailto:drozandurmaz2121@gmail.com" xr:uid="{29DBA2A7-CA70-834A-9F7F-99AE568C5E71}"/>
    <hyperlink ref="B1060" r:id="rId1059" display="mailto:osmancavusoglu1@hotmail.com" xr:uid="{640B04DD-5024-CA42-A481-7E134FE3FFB6}"/>
    <hyperlink ref="B1061" r:id="rId1060" display="mailto:fsutcu2001@yahoo.com" xr:uid="{6FF3A200-2F63-E64F-B4E6-1CAACFE4A42F}"/>
    <hyperlink ref="B1062" r:id="rId1061" display="mailto:baltunisik@hotmail.com" xr:uid="{4F4845E1-1603-DF4C-960B-3DBCDEBCDD43}"/>
    <hyperlink ref="B1063" r:id="rId1062" display="mailto:idrisk8607055022@gmail.com" xr:uid="{8AE47861-3C0F-6D4E-9723-711A4C270F4A}"/>
    <hyperlink ref="B1064" r:id="rId1063" display="mailto:teyfodemir462@gmail.com" xr:uid="{819C36E5-B792-CB4B-9203-B5AFD92E3AF4}"/>
    <hyperlink ref="B1065" r:id="rId1064" display="mailto:dilaraseber26@gmail.com" xr:uid="{C7BC6DC4-9345-D74F-82EE-9D39A4242BD7}"/>
    <hyperlink ref="B1066" r:id="rId1065" display="mailto:esradiclekaya@gmail.com" xr:uid="{569E7A04-C442-E54E-AF26-9364C76D0BD8}"/>
    <hyperlink ref="B1067" r:id="rId1066" display="mailto:mrvcan07@gmail.com" xr:uid="{8A416BC2-2964-EA45-A7A4-46E4F9DD62A6}"/>
    <hyperlink ref="B1068" r:id="rId1067" display="mailto:sukru.tansuhan.cetiner@gmail.com" xr:uid="{3A23715B-10BE-D941-85A8-7F4D001FFA87}"/>
    <hyperlink ref="B1069" r:id="rId1068" display="mailto:fatmasaridag34@gmail.com" xr:uid="{E336790B-8111-054F-984F-680B0E729E1C}"/>
    <hyperlink ref="B1070" r:id="rId1069" display="mailto:hasanogun@gmail.com" xr:uid="{9161140A-8FA5-4F42-9508-461A36DFDDD5}"/>
    <hyperlink ref="B1071" r:id="rId1070" display="mailto:nilsukodal@gmail.com" xr:uid="{C75E5FB6-43B7-3948-9D1B-64AA268F50D1}"/>
    <hyperlink ref="B1072" r:id="rId1071" display="mailto:ahmet.balci.16@gmail.com" xr:uid="{12A738B0-C043-9C4E-A6E7-48BD0EBEB372}"/>
    <hyperlink ref="B1073" r:id="rId1072" display="mailto:elif.ozturk16@hotmail.com" xr:uid="{F7EE9122-1C7D-5340-BA44-A3C8BBADBF68}"/>
    <hyperlink ref="B1074" r:id="rId1073" display="mailto:yakupoender@gmail.com" xr:uid="{8A2CF55A-F4CA-9C4F-8525-E4EBFA8DDD1F}"/>
    <hyperlink ref="B1075" r:id="rId1074" display="mailto:serindogan01@gmail.com" xr:uid="{6F6D779D-7729-2148-8EE0-D8BE05AE77EE}"/>
    <hyperlink ref="B1076" r:id="rId1075" display="mailto:turgaydr@gmail.com" xr:uid="{4926FDAA-3D30-094E-AE5C-5B0C5616CAC8}"/>
    <hyperlink ref="B1077" r:id="rId1076" display="mailto:kahraman1976@icloud.com" xr:uid="{EACBB9DA-8795-E64E-B389-283F7EE2EB33}"/>
    <hyperlink ref="B1078" r:id="rId1077" display="mailto:nolandemir@gmail.com" xr:uid="{6B062313-D4EC-F247-9EF3-64919B8E621A}"/>
    <hyperlink ref="B1079" r:id="rId1078" display="mailto:begumbcr@gmail.com" xr:uid="{4F6467F9-7A34-AE4E-B076-E12ABAE688F3}"/>
    <hyperlink ref="B1080" r:id="rId1079" display="mailto:cercitrakya@gmail.com" xr:uid="{3496C800-605C-1545-8714-D83327E684E7}"/>
    <hyperlink ref="B1081" r:id="rId1080" display="mailto:gulaymart@gmail.com" xr:uid="{35E74E4E-83B8-B64A-BC63-F005C143749F}"/>
    <hyperlink ref="B1082" r:id="rId1081" display="mailto:alialpers33@hotmail.com" xr:uid="{7162E85B-7F19-2944-B06C-B9EC2EE7B1D5}"/>
    <hyperlink ref="B1083" r:id="rId1082" display="mailto:handancomert@icloud.com" xr:uid="{89D5C2D4-6F96-4B45-890E-8E835FE63BAE}"/>
    <hyperlink ref="B1084" r:id="rId1083" display="mailto:drcagaba@yahoo.com" xr:uid="{23D70E70-928C-CD43-9980-991034DC245F}"/>
    <hyperlink ref="B1085" r:id="rId1084" display="mailto:akinci.21@hotmail.com" xr:uid="{9103831C-DE10-D845-8798-E327C1E4D3FF}"/>
    <hyperlink ref="B1086" r:id="rId1085" display="mailto:nihann28@gmail.com" xr:uid="{6B30C53E-225B-754E-92AC-E4C0B371802A}"/>
    <hyperlink ref="B1087" r:id="rId1086" display="mailto:drulkuyilmaz@gmail.com" xr:uid="{E6957F47-7855-A948-8326-DFA1E9B3F2D9}"/>
    <hyperlink ref="B1088" r:id="rId1087" display="mailto:memungan@hotmail.com" xr:uid="{ED56FEF9-5FC3-C446-B1B6-D86B8FCEEEA5}"/>
    <hyperlink ref="B1089" r:id="rId1088" display="mailto:drgokhancolak@gmail.com" xr:uid="{62F2DD15-C35B-C24B-BD9F-1D3F29D53150}"/>
    <hyperlink ref="B1090" r:id="rId1089" display="mailto:serhatok48@gmail.com" xr:uid="{FB063CB0-9986-B64E-8975-36C4A581372E}"/>
    <hyperlink ref="B1091" r:id="rId1090" display="mailto:mesut_kilic86@hotmail.com" xr:uid="{A41B76CB-0B58-CD40-977F-01202BD4F0C6}"/>
    <hyperlink ref="B1092" r:id="rId1091" display="mailto:shir.shah@hotmail.com" xr:uid="{864C17CB-E84B-6040-BFDA-771195952DC6}"/>
    <hyperlink ref="B1093" r:id="rId1092" display="mailto:enver_271976@hotmail.com" xr:uid="{42034C97-9B48-6844-8871-FF1AD19FE493}"/>
    <hyperlink ref="B1094" r:id="rId1093" display="mailto:b.g.karadere@gmail.com" xr:uid="{3238F56A-C2ED-AD4A-8E74-8E0A9CDB09D4}"/>
    <hyperlink ref="B1095" r:id="rId1094" display="mailto:tanselayvaz.97@gmail.com" xr:uid="{EB751A59-893A-9341-81AC-749C02DDD8B7}"/>
    <hyperlink ref="B1096" r:id="rId1095" display="mailto:ayca.ergut@gmail.com" xr:uid="{2B82AE37-712C-E544-9F5D-86F928BF9314}"/>
    <hyperlink ref="B1097" r:id="rId1096" display="mailto:pldzmrt@hotmail.com" xr:uid="{860F0C6D-87AA-5E4B-A184-03E6DC6BDB8D}"/>
    <hyperlink ref="B1098" r:id="rId1097" display="mailto:esrarizaogullari@gmail.com" xr:uid="{E41E9048-6B03-884E-818C-799FA83A59EC}"/>
    <hyperlink ref="B1099" r:id="rId1098" display="mailto:sarpercaliskan@gmail.com" xr:uid="{C90648E1-EE84-8C43-ACAD-3EA05F61A3BB}"/>
    <hyperlink ref="B1100" r:id="rId1099" display="mailto:omerayoglu97@gmail.com" xr:uid="{FF6E06B6-9D52-AF4A-BC01-1F0347B7A1DE}"/>
    <hyperlink ref="B1101" r:id="rId1100" display="mailto:mazharozdenbostan@gmail.com" xr:uid="{48D7A77B-E274-804D-84DE-100A819ECFB5}"/>
    <hyperlink ref="B1102" r:id="rId1101" display="mailto:rengintoprak@gmail.com" xr:uid="{A64A14F9-6A9A-4D44-812C-5D11ABF7D8CD}"/>
    <hyperlink ref="B1103" r:id="rId1102" display="mailto:drsevgol@hotmail.com" xr:uid="{9A4FD815-5BFA-634A-AE6B-87897F310A94}"/>
    <hyperlink ref="B1104" r:id="rId1103" display="mailto:nuri_ergul@hotmail.com" xr:uid="{192D6ADF-2A80-F949-9B82-FF9F9AC3D663}"/>
    <hyperlink ref="B1105" r:id="rId1104" display="mailto:didmtoker@gmail.com" xr:uid="{51004F82-3D03-7F41-8BDF-1546DE042CB8}"/>
    <hyperlink ref="B1106" r:id="rId1105" display="mailto:uygaryavas1@gmail.com" xr:uid="{26870ABF-979C-5745-A93D-72215C7E1F72}"/>
    <hyperlink ref="B1107" r:id="rId1106" display="mailto:drcagataycakir@gmail.com" xr:uid="{6FB3B9A1-D8CD-0F43-BE94-AAEDA3660C32}"/>
    <hyperlink ref="B1108" r:id="rId1107" display="mailto:drsaadet92@gmail.com" xr:uid="{AB138992-3F43-4A43-A1A7-95C55E85AC9C}"/>
    <hyperlink ref="B1109" r:id="rId1108" display="mailto:huseyinciftlik93@gmail.com" xr:uid="{4AC7324F-FD47-E145-9B2D-34139A4D5585}"/>
    <hyperlink ref="B1110" r:id="rId1109" display="mailto:sadi94yldrm@gmail.com" xr:uid="{D42A1A60-38F0-8142-91E7-6EBE83034DF9}"/>
    <hyperlink ref="B1111" r:id="rId1110" display="mailto:yaseminbagci1211@gmail.com" xr:uid="{FE330506-B8F1-C545-BF23-84B982D3149B}"/>
    <hyperlink ref="B1112" r:id="rId1111" display="mailto:anilsahin33@gmail.com" xr:uid="{214E0835-D285-9E41-A24E-04BA993D1697}"/>
    <hyperlink ref="B1113" r:id="rId1112" display="mailto:drgkaya@gmail.com" xr:uid="{5BB084EB-F6C0-7E48-877C-55874E564C1D}"/>
    <hyperlink ref="B1114" r:id="rId1113" display="mailto:hbulentmermer@gmail.com" xr:uid="{8821A5FC-BC59-6240-9AB6-B9592395B620}"/>
    <hyperlink ref="B1115" r:id="rId1114" display="mailto:doktor_fatih@hotmail.com" xr:uid="{AE55C162-081C-D547-8360-C6101612A5F5}"/>
    <hyperlink ref="B1116" r:id="rId1115" display="mailto:scimendag@gmail.com" xr:uid="{5616FBE6-236F-FF42-A195-FEA3826A80E2}"/>
    <hyperlink ref="B1117" r:id="rId1116" display="mailto:ercankomar@gmail.com" xr:uid="{A8856589-84DF-6C49-84F9-E778D2457833}"/>
    <hyperlink ref="B1118" r:id="rId1117" display="mailto:sedaevirgen@gmail.com" xr:uid="{6C60FD60-9D4B-3945-98CD-B4E5613AB2E2}"/>
    <hyperlink ref="B1119" r:id="rId1118" display="mailto:altun.gndy@gmail.com" xr:uid="{6A816EC1-A827-0245-B30B-CB1A3F64CF97}"/>
    <hyperlink ref="B1120" r:id="rId1119" display="mailto:drhasanguney@gmail.com" xr:uid="{EB8BD6E2-0D43-594C-92F6-8540E38078BF}"/>
    <hyperlink ref="B1121" r:id="rId1120" display="mailto:umutsad@gmail.com" xr:uid="{F75C7565-A7AA-D24D-8AC4-75BEC955C698}"/>
    <hyperlink ref="B1122" r:id="rId1121" display="mailto:fuatulucan21@gmail.com" xr:uid="{FE5A4092-1134-2945-A22E-77C692928229}"/>
    <hyperlink ref="B1123" r:id="rId1122" display="mailto:abdulvahhap83@gmail.com" xr:uid="{BA6004DB-7C9B-5749-ADA2-19F95DCE6163}"/>
    <hyperlink ref="B1124" r:id="rId1123" display="mailto:muratsenn4@hotmail.com" xr:uid="{6513977B-9C5E-4245-BDFD-DA4776DC0DF2}"/>
    <hyperlink ref="B1125" r:id="rId1124" display="mailto:ercumendonar1995@gmail.com" xr:uid="{381A7B26-3D1A-AA44-8C4E-4AB39D03BC49}"/>
    <hyperlink ref="B1126" r:id="rId1125" display="mailto:berraksenol@gmail.com" xr:uid="{C8483E2D-5046-EF44-99F8-6F0591EFF339}"/>
    <hyperlink ref="B1127" r:id="rId1126" display="mailto:aycanacet80@gmail.com" xr:uid="{33D8F742-056D-514D-BCA2-FA0B8BC5121D}"/>
    <hyperlink ref="B1128" r:id="rId1127" display="mailto:kymaz.hilal@gmail.com" xr:uid="{F14F8B12-E82A-4D41-830F-F980A4974FE9}"/>
    <hyperlink ref="B1129" r:id="rId1128" display="mailto:oguzhankose92@gmail.com" xr:uid="{E57DCA70-F5A5-C542-B8BE-0C7831E946E1}"/>
    <hyperlink ref="B1130" r:id="rId1129" display="mailto:bketenci@gmail.com" xr:uid="{5805BDC0-B99E-FD4D-B0F3-541D26AA82CA}"/>
    <hyperlink ref="B1131" r:id="rId1130" display="mailto:beyzar@gmail.com" xr:uid="{D7A2D0F2-24F5-4646-AD25-6583A8936890}"/>
    <hyperlink ref="B1132" r:id="rId1131" display="mailto:busraer67@gmail.com" xr:uid="{54E9B3FF-C890-A543-9525-6147C4B9BFC0}"/>
    <hyperlink ref="B1133" r:id="rId1132" display="mailto:mrkzlkaya@gmail.com" xr:uid="{1506957B-3A77-5849-9B79-017050D7B9E2}"/>
    <hyperlink ref="B1134" r:id="rId1133" display="mailto:drgunay77@gmail.com" xr:uid="{56D9608C-2EAE-8F4E-92A1-E69849A4AFE0}"/>
    <hyperlink ref="B1135" r:id="rId1134" display="mailto:surhapkorkmaz@gmail.com" xr:uid="{A9185388-1897-C243-B71B-78AB0CDB6259}"/>
    <hyperlink ref="B1136" r:id="rId1135" display="mailto:drbulentozdal@hotmail.com" xr:uid="{C092C82D-613B-8845-B049-7567FB7DC1A8}"/>
    <hyperlink ref="B1137" r:id="rId1136" display="mailto:drgucluturk@gmail.com" xr:uid="{717DD9F9-1D1A-0345-B840-988628FA1B67}"/>
    <hyperlink ref="B1138" r:id="rId1137" display="mailto:56abd59@gmail.com" xr:uid="{D6A6CF09-5151-204A-A9CF-C82587B89B25}"/>
    <hyperlink ref="B1139" r:id="rId1138" display="mailto:kurudilsad@gmail.com" xr:uid="{4E1E403D-EFE6-2446-A4EF-CB123F399846}"/>
    <hyperlink ref="B1140" r:id="rId1139" display="mailto:h.bilge.gur@gmail.com" xr:uid="{CB48BF1F-2C46-284E-BD10-7C5379919BA1}"/>
    <hyperlink ref="B1141" r:id="rId1140" display="mailto:dr.mahsumacar@gmail.com" xr:uid="{BB9FE149-9485-FC44-92D9-7B64F7656804}"/>
    <hyperlink ref="B1142" r:id="rId1141" display="mailto:droznurtoplu@gmail.com" xr:uid="{F8C21B4E-4E5E-C146-9C61-D594FDEC360F}"/>
    <hyperlink ref="B1143" r:id="rId1142" display="mailto:yusufpirdal@gmail.com" xr:uid="{FD4F9B47-31FD-6B4B-86A5-36574204DC67}"/>
    <hyperlink ref="B1144" r:id="rId1143" display="mailto:drduygugul@gmail.com" xr:uid="{F326E3D3-72FB-AE48-A21C-72709296DB1A}"/>
    <hyperlink ref="B1145" r:id="rId1144" display="mailto:drecem@gmail.com" xr:uid="{BD7AF158-5844-4341-851C-5D3954162E02}"/>
    <hyperlink ref="B1146" r:id="rId1145" display="mailto:aebrucakanbrtc@gmail.com" xr:uid="{CE6A0C4B-4B65-094B-BB8B-FF3E85E6EE28}"/>
    <hyperlink ref="B1147" r:id="rId1146" display="mailto:osmancanozturkdr123@gmail.com" xr:uid="{9C2F1437-9E29-C048-AD15-E30D5ABAD35B}"/>
    <hyperlink ref="B1148" r:id="rId1147" display="mailto:drmcelk@gmail.com" xr:uid="{F173B3C4-91F7-CD4A-8377-83045F99CE34}"/>
    <hyperlink ref="B1149" r:id="rId1148" display="mailto:esragokce6@gmail.com" xr:uid="{B63697B7-BC91-074E-A27D-915C508D14D4}"/>
    <hyperlink ref="B1150" r:id="rId1149" display="mailto:afl.onur@hotmail.com" xr:uid="{A0DCF6DB-0F74-6848-B520-9DA64C767729}"/>
    <hyperlink ref="B1151" r:id="rId1150" display="mailto:karaulus@yahoo.com" xr:uid="{5EA4F52C-EBB3-6045-BE90-21E2D7353585}"/>
    <hyperlink ref="B1152" r:id="rId1151" display="mailto:drmursidetan@gmail.com" xr:uid="{2068E56C-15E2-A747-BE11-A1E1D41092A8}"/>
    <hyperlink ref="B1153" r:id="rId1152" display="mailto:melikeilbars17@gmail.com" xr:uid="{D6118B19-87B1-A743-A6E5-B4B241782DAB}"/>
    <hyperlink ref="B1154" r:id="rId1153" display="mailto:cibel_cakiroglu@hotmail.com" xr:uid="{6FC33DA9-8F91-5844-A835-0F2AF26FDD64}"/>
    <hyperlink ref="B1155" r:id="rId1154" display="mailto:cnnrdv@gmail.com" xr:uid="{73C33E61-07B5-AF46-B39A-C1CDEBEB00FF}"/>
    <hyperlink ref="B1156" r:id="rId1155" display="mailto:kamilisler@gmail.com" xr:uid="{5809384C-CA28-CF46-B98D-71A4178B01A7}"/>
    <hyperlink ref="B1157" r:id="rId1156" display="mailto:serdarbaysoykemal@gmail.com" xr:uid="{F38B2F89-D966-3E40-80A8-D45136D5005F}"/>
    <hyperlink ref="B1158" r:id="rId1157" display="mailto:dr.adogan@hotmail.com" xr:uid="{E8CB362F-BC9A-134E-BC53-E090210A5631}"/>
    <hyperlink ref="B1159" r:id="rId1158" display="mailto:nesevarli95@gmail.com" xr:uid="{2C57B13A-16FA-5B4F-870C-925FC799A814}"/>
    <hyperlink ref="B1160" r:id="rId1159" display="mailto:hamzainan68@gmail.com" xr:uid="{8A71EE79-5232-4D48-8157-95D3A5222B72}"/>
    <hyperlink ref="B1161" r:id="rId1160" display="mailto:sert_cansu@hotmail.com" xr:uid="{C600E3B8-C212-374F-A8D5-97D809BF3B87}"/>
    <hyperlink ref="B1162" r:id="rId1161" display="mailto:bercemkaradayi@icloud.com" xr:uid="{C83518C5-AC92-C84D-BD4A-04B508245EB7}"/>
    <hyperlink ref="B1163" r:id="rId1162" display="mailto:esranurdikici6@gmail.com" xr:uid="{43D80AA7-7D97-234A-8712-177D0AC36508}"/>
    <hyperlink ref="B1164" r:id="rId1163" display="mailto:fileri91@gmail.com" xr:uid="{09B0656C-B629-224F-A562-43A7A235CB12}"/>
    <hyperlink ref="B1165" r:id="rId1164" display="mailto:drakelifceren@gmail.com" xr:uid="{C623A9AD-600C-7D46-AA18-0902851ED06F}"/>
    <hyperlink ref="B1166" r:id="rId1165" display="mailto:earkutcu@gmail.com" xr:uid="{D0F31504-18D6-6B4A-9180-B3E197F26594}"/>
    <hyperlink ref="B1167" r:id="rId1166" display="mailto:ahmetdvci@gmail.com" xr:uid="{88E947CB-D41E-784C-B3BE-C960A685F991}"/>
    <hyperlink ref="B1168" r:id="rId1167" display="mailto:seray_crkn@hotmail.com" xr:uid="{6E213A7C-927B-1F4A-85D8-9BBEDAA8887E}"/>
    <hyperlink ref="B1169" r:id="rId1168" display="mailto:ozguryilmaz240@icloud.com" xr:uid="{B7570E8F-2854-CC4B-BBE6-B59769D67C4F}"/>
    <hyperlink ref="B1170" r:id="rId1169" display="mailto:adigebeyzacerrah@gmail.com" xr:uid="{43298CE3-E476-0945-B505-CD3C7A705980}"/>
    <hyperlink ref="B1171" r:id="rId1170" display="mailto:ezgihknn@gmail.com" xr:uid="{48632B9C-4FB8-5E4B-8480-465A973E6085}"/>
    <hyperlink ref="B1172" r:id="rId1171" display="mailto:sserhatlioglu93@gmail.com" xr:uid="{E631A8F0-17BA-4449-9EC1-849266788138}"/>
    <hyperlink ref="B1173" r:id="rId1172" display="mailto:asafuncu@icloud.com" xr:uid="{70C653F2-D29D-7549-A470-A75168B4FD3D}"/>
    <hyperlink ref="B1174" r:id="rId1173" display="mailto:drburakmesci@gmail.com" xr:uid="{94DA5E4F-EA4C-B243-A6FA-9E1545E7BDB4}"/>
    <hyperlink ref="B1175" r:id="rId1174" display="mailto:otokocin@gmail.com" xr:uid="{2F5E7FA8-D571-EA40-9AA6-4914647E04D0}"/>
    <hyperlink ref="B1176" r:id="rId1175" display="mailto:erdemobuz@yahoo.com" xr:uid="{1ACE9E8E-F820-2542-BE91-0FB542CF7E99}"/>
    <hyperlink ref="B1177" r:id="rId1176" display="mailto:sametsedefsim@hotmail.com" xr:uid="{46682D95-099F-FF40-B3DE-AF6A6009BBDD}"/>
    <hyperlink ref="B1178" r:id="rId1177" display="mailto:sametkahveci14@gmail.com" xr:uid="{F3243E99-E8E1-FF44-BE9E-493D1BE0BF7B}"/>
    <hyperlink ref="B1179" r:id="rId1178" display="mailto:cumalituran@hotmail.com" xr:uid="{9CC878F2-89AD-6445-B837-68617963A88B}"/>
    <hyperlink ref="B1180" r:id="rId1179" display="mailto:ozgurkordon@gmail.com" xr:uid="{95745395-1F91-FC40-8CEC-68FB82C0E06C}"/>
    <hyperlink ref="B1181" r:id="rId1180" display="mailto:duyguozsivri1@gmail.com" xr:uid="{42E8A6ED-BEE5-6B4A-AC45-1851DDDD9BEF}"/>
    <hyperlink ref="B1182" r:id="rId1181" display="mailto:ilhanpusuroglu61@gmail.com" xr:uid="{D20E9603-76F9-834A-AA7E-A59B86EDA679}"/>
    <hyperlink ref="B1183" r:id="rId1182" display="mailto:o.bulut309@gmail.com" xr:uid="{4693F131-693C-DD4A-8CA1-7AFFEB1732A6}"/>
    <hyperlink ref="B1184" r:id="rId1183" display="mailto:canitezbetul@gmail.com" xr:uid="{65305B88-7201-9642-98FD-0638640DEE48}"/>
    <hyperlink ref="B1185" r:id="rId1184" display="mailto:jalesinittaozgur@gmail.com" xr:uid="{58CB361B-D21F-D849-9DAE-D2B6BB149119}"/>
    <hyperlink ref="B1186" r:id="rId1185" display="mailto:uygaryildirim91@gmail.com" xr:uid="{EF5DD0CA-2957-3541-A460-009E064B661D}"/>
    <hyperlink ref="B1187" r:id="rId1186" display="mailto:ayzzulal@gmail.com" xr:uid="{86D9073F-BC3C-D547-9F22-455241E417B7}"/>
    <hyperlink ref="B1188" r:id="rId1187" display="mailto:drkaymazli@gmail.com" xr:uid="{4D3AD809-4766-4340-AC6B-109D401AA223}"/>
    <hyperlink ref="B1189" r:id="rId1188" display="mailto:leyla_tatar_@hotmail.com" xr:uid="{0E0CA383-E996-284D-90C2-736405B82B4C}"/>
    <hyperlink ref="B1190" r:id="rId1189" display="mailto:drselins@gmail.com" xr:uid="{68E780AD-9EF1-7E41-A947-6D8E2F9F75DC}"/>
    <hyperlink ref="B1191" r:id="rId1190" display="mailto:meryemdirek96@gmail.com" xr:uid="{F5946BB9-2FCE-A443-B8A0-8E89A5F68892}"/>
    <hyperlink ref="B1192" r:id="rId1191" display="mailto:ibrahim.abdulrahman@medipol.edu.tr" xr:uid="{76BB3E84-04D9-0B46-999A-13D46741CC1C}"/>
    <hyperlink ref="B1193" r:id="rId1192" display="mailto:zehra.soykok@gmail.com" xr:uid="{9A56F011-FBB3-4B40-BCAF-52BB02F8A7DA}"/>
    <hyperlink ref="B1194" r:id="rId1193" display="mailto:mertmetincan@gmail.com" xr:uid="{FF62FAB2-6BFF-474C-840D-E8FEFFF974C8}"/>
    <hyperlink ref="B1195" r:id="rId1194" display="mailto:bulentvatansever90@gmail.com" xr:uid="{6F8FBB35-868F-5F46-B007-D41F4D186B9E}"/>
    <hyperlink ref="B1196" r:id="rId1195" display="mailto:dr.g.uygun@gmail.com" xr:uid="{66DE5DA4-A3C3-9843-8F4E-ECF1AA4A1453}"/>
    <hyperlink ref="B1197" r:id="rId1196" display="mailto:fatihturker1985@hotmail.com" xr:uid="{1EDCBFEB-AB6A-8540-8269-CA8B3C45CBFD}"/>
    <hyperlink ref="B1198" r:id="rId1197" display="mailto:gulcecelik@gmail.com" xr:uid="{39FC21D3-6053-0247-B1C4-18FC91B57F1C}"/>
    <hyperlink ref="B1199" r:id="rId1198" display="mailto:dnzcm@hotmail.com" xr:uid="{BEB85DDE-B47C-3745-84C7-791E3DC3F559}"/>
    <hyperlink ref="B1200" r:id="rId1199" display="mailto:utkusntsn@gmail.com" xr:uid="{DD24E50A-F69A-BD43-B374-0EDB68079F66}"/>
    <hyperlink ref="B1201" r:id="rId1200" display="mailto:metinekici38@hotmail.com" xr:uid="{51A7E512-AD36-D44C-B4F8-6333CADD175D}"/>
    <hyperlink ref="B1202" r:id="rId1201" display="mailto:drismailkose60@gmail.com" xr:uid="{21401DDF-B129-5E47-ACE9-822B1FD0B8D2}"/>
    <hyperlink ref="B1203" r:id="rId1202" display="mailto:dr.ozcansaygili@gmail.com" xr:uid="{777D2A97-6406-7D4B-A7CD-1C4F24C6DE0E}"/>
    <hyperlink ref="B1204" r:id="rId1203" display="mailto:dilaverogluhasan@gmail.com" xr:uid="{A39F2BA1-C1AA-A142-9F90-5FE2A03831EB}"/>
    <hyperlink ref="B1205" r:id="rId1204" display="mailto:bayramanil92@gmail.com" xr:uid="{BBB662B8-59F8-8B4D-89DA-D44D6C5EF391}"/>
    <hyperlink ref="B1206" r:id="rId1205" display="mailto:drmustafacakar@gmail.com" xr:uid="{BE6CA46C-0BDE-6045-B6AB-9E3C0D1DDD38}"/>
    <hyperlink ref="B1207" r:id="rId1206" display="mailto:drmaruf.65@gmail.com" xr:uid="{28746F17-0360-874C-81AC-ADA5754C253F}"/>
    <hyperlink ref="B1208" r:id="rId1207" display="mailto:umutcannturk@gmail.com" xr:uid="{C7664295-84E4-C746-BF4D-16C8E79D8E01}"/>
    <hyperlink ref="B1209" r:id="rId1208" display="mailto:gersoy1@gmail.com" xr:uid="{10C1D1D8-59D9-4042-94C7-6B6DF07B4B24}"/>
    <hyperlink ref="B1210" r:id="rId1209" display="mailto:maral.cebrail@gmail.com" xr:uid="{E64E12C5-12DB-B04A-92A9-794EBA0865F8}"/>
    <hyperlink ref="B1211" r:id="rId1210" display="mailto:yukselbaldan@gmail.com" xr:uid="{7DC717EE-7DE6-494B-9419-309E311A576F}"/>
    <hyperlink ref="B1212" r:id="rId1211" display="mailto:wolkan2159@hotmail.com" xr:uid="{11C8C1A2-E2EF-6B48-A9CD-533CB97A1784}"/>
    <hyperlink ref="B1213" r:id="rId1212" display="mailto:muratkrdr01@gmail.com" xr:uid="{421E4D9B-D100-E34B-AEF4-38EC6E964C23}"/>
    <hyperlink ref="B1214" r:id="rId1213" display="mailto:drsc3888@gmail.com" xr:uid="{4D1B7833-AB6C-F342-8B2D-A7370D985216}"/>
    <hyperlink ref="B1215" r:id="rId1214" display="mailto:memis.tugba@gmail.com" xr:uid="{6E21F99F-B36F-FA41-B8A8-51E26A162815}"/>
    <hyperlink ref="B1216" r:id="rId1215" display="mailto:mebozdogan92@gmail.com" xr:uid="{91AE8501-89BC-DA49-9F9B-38F2B60F2DD1}"/>
    <hyperlink ref="B1217" r:id="rId1216" display="mailto:baris_uslu_1907@hotmail.com" xr:uid="{4C13DB24-6686-DE4B-AD9D-600AD9E647F0}"/>
    <hyperlink ref="B1218" r:id="rId1217" display="mailto:koraycaglayan@hotmail.com" xr:uid="{42608B04-400E-D546-A8FD-7EA7721A525C}"/>
    <hyperlink ref="B1219" r:id="rId1218" display="mailto:fatihatik1988@hotmail.com" xr:uid="{4D62DA8A-3142-6F48-84A3-512A08BF4444}"/>
    <hyperlink ref="B1220" r:id="rId1219" display="mailto:gizemyildirimm06@gmail.com" xr:uid="{0B5B2DC7-33FC-504E-9CC5-CDB4D155D90C}"/>
    <hyperlink ref="B1221" r:id="rId1220" display="mailto:dralicetin69@hotmail.com" xr:uid="{3DCE5DE5-B8DC-3E40-92D3-6BFF4A871750}"/>
    <hyperlink ref="B1222" r:id="rId1221" display="mailto:begumtngnr@hotmail.com" xr:uid="{7C6CD09D-8BFB-F545-A3DB-FCE48AFF2D55}"/>
    <hyperlink ref="B1223" r:id="rId1222" display="mailto:dreustuner@gmail.com" xr:uid="{C4B2C877-50A9-3A40-BE3D-7FBF53637722}"/>
    <hyperlink ref="B1224" r:id="rId1223" display="mailto:ozisin2212@gmail.com" xr:uid="{915C0F3B-6C39-E14E-A39D-D7FE71135F5F}"/>
    <hyperlink ref="B1225" r:id="rId1224" display="mailto:ihsanahubaz@gmail.com" xr:uid="{59F40FF3-C7A7-B24D-A43E-D4752B772B79}"/>
    <hyperlink ref="B1226" r:id="rId1225" display="mailto:cengizcalisir2008@gmail.com" xr:uid="{4F5CC856-127D-1543-9467-AEAAA4099B1E}"/>
    <hyperlink ref="B1227" r:id="rId1226" display="mailto:drimameren@gmail.com" xr:uid="{15E0FA61-3E72-124B-8E6F-8C95360A548C}"/>
    <hyperlink ref="B1228" r:id="rId1227" display="mailto:drabar5@hotmail.com" xr:uid="{CC104703-115B-4241-B73A-6177A0C36E06}"/>
    <hyperlink ref="B1229" r:id="rId1228" display="mailto:bulentkara45@gmail.com" xr:uid="{72837550-C342-9A45-BFAE-4F5B08BDA0A1}"/>
    <hyperlink ref="B1230" r:id="rId1229" display="mailto:foguzhan@gmail.com" xr:uid="{56BD011F-605E-3047-B4DE-8895FE29FB8F}"/>
    <hyperlink ref="B1231" r:id="rId1230" display="mailto:seymbetul@gmail.com" xr:uid="{D006A2D5-A014-5B47-A14B-FC4EAE42F768}"/>
    <hyperlink ref="B1232" r:id="rId1231" display="mailto:ahmettotama@gmail.com" xr:uid="{D0D2BA24-3EFB-5D49-9CA2-9F94A07C02B6}"/>
    <hyperlink ref="B1233" r:id="rId1232" display="mailto:evricanzin@gmail.com" xr:uid="{1F4932E9-4200-2C4A-81F3-A62754DFDEB6}"/>
    <hyperlink ref="B1234" r:id="rId1233" display="mailto:aysun.topal265@gmail.com" xr:uid="{26F902E5-E018-144B-8098-4CC3A6EA0B60}"/>
    <hyperlink ref="B1235" r:id="rId1234" display="mailto:melisaaasen@gmail.com" xr:uid="{6D7DC046-9C09-6947-8A49-9D385C201E4B}"/>
    <hyperlink ref="B1236" r:id="rId1235" display="mailto:karaoglanmurat@hotmail.com" xr:uid="{0A287E06-4786-5644-91FE-F8E72E40AF27}"/>
    <hyperlink ref="B1237" r:id="rId1236" display="mailto:edamermi@gmail.com" xr:uid="{A26A3C93-54F3-804A-B55A-B2CA38001751}"/>
    <hyperlink ref="B1238" r:id="rId1237" display="mailto:ebru45nur@gmail.com" xr:uid="{16F3E45C-BB96-4D45-A612-4E9D46A989BE}"/>
    <hyperlink ref="B1239" r:id="rId1238" display="mailto:gamzecicekal@gmail.com" xr:uid="{359E5636-0DBF-5349-93AE-ED8517A8B944}"/>
    <hyperlink ref="B1240" r:id="rId1239" display="mailto:saniyebeyzamd@gmail.com" xr:uid="{5CF8A180-B1B6-8F43-880E-85844037AE99}"/>
    <hyperlink ref="B1241" r:id="rId1240" display="mailto:ilkinsuyildiz96@gmail.com" xr:uid="{5123CFE8-F870-694A-B2F7-83E9BC7F4D58}"/>
    <hyperlink ref="B1242" r:id="rId1241" display="mailto:yunustekin21@hotmail.com" xr:uid="{7A078883-8BF9-C745-B839-CEBD26FA4145}"/>
    <hyperlink ref="B1243" r:id="rId1242" display="mailto:mustafailgan@gmail.com" xr:uid="{185E13DE-7207-A84C-9C32-C612B1D423D5}"/>
    <hyperlink ref="B1244" r:id="rId1243" display="mailto:Elifcetin92@gmail.com" xr:uid="{1BA52BDA-6945-F348-A13E-A6AB12691974}"/>
    <hyperlink ref="B1245" r:id="rId1244" display="mailto:drgozdekavgaci@gmail.com" xr:uid="{A9769041-B1BE-1743-807D-C96CDCF5C7DC}"/>
    <hyperlink ref="B1246" r:id="rId1245" display="mailto:zulalerdogan1996@gmail.com" xr:uid="{8C6AC6ED-8CE9-264A-A947-8B89891A06B3}"/>
    <hyperlink ref="B1247" r:id="rId1246" display="mailto:bernamorkoc@icloud.com" xr:uid="{B47DDB79-9774-AF4B-9FC8-30BDBCBA05CD}"/>
    <hyperlink ref="B1248" r:id="rId1247" display="mailto:zeynepece@gmail.com" xr:uid="{C8838C02-32F3-D94D-BA5F-53977A3D0AA7}"/>
    <hyperlink ref="B1249" r:id="rId1248" display="mailto:dr.irfanalisan@gmail.com" xr:uid="{7560AB7D-3D2C-A84A-A332-BD2C215F6DF1}"/>
    <hyperlink ref="B1250" r:id="rId1249" display="mailto:nikolayapar@gmail.com" xr:uid="{36F755B8-563D-4D47-B4AA-F39014500DB8}"/>
    <hyperlink ref="B1251" r:id="rId1250" display="mailto:alpaydusgun@hotmail.com" xr:uid="{E4F398E0-6006-F04B-86AD-BE226CA4B14A}"/>
    <hyperlink ref="B1252" r:id="rId1251" display="mailto:baris_4506@hotmail.com" xr:uid="{B8858A29-F969-8143-AC99-7AD1598FBBA8}"/>
    <hyperlink ref="B1253" r:id="rId1252" display="mailto:drgulfinar@hotmail.com" xr:uid="{49079124-841E-A64F-9CBA-51DA3D4F4046}"/>
    <hyperlink ref="B1254" r:id="rId1253" display="mailto:dresenkucuk@hotmail.com" xr:uid="{8AF13BC1-5D2A-5841-9C60-275E23D4E341}"/>
    <hyperlink ref="B1255" r:id="rId1254" display="mailto:saitozsoy@gmail.com" xr:uid="{9A066898-64DE-444F-94D9-8B13AD49361A}"/>
    <hyperlink ref="B1256" r:id="rId1255" display="mailto:urunbahar@gmail.com" xr:uid="{12CB9277-3021-3446-83C2-9DE7592270A6}"/>
    <hyperlink ref="B1257" r:id="rId1256" display="mailto:berrindidemt@gmail.com" xr:uid="{BC5CB76C-156A-7741-8816-A0E407277CAB}"/>
    <hyperlink ref="B1258" r:id="rId1257" display="mailto:betul_dikkanoglu@hotmail.com" xr:uid="{F983BF60-B738-9542-95E9-3563096EC9CF}"/>
    <hyperlink ref="B1259" r:id="rId1258" display="mailto:cetinkayaeyyup@gmail.com" xr:uid="{92D5BCDD-5E83-D743-A9C1-9066EB5C13D4}"/>
    <hyperlink ref="B1260" r:id="rId1259" display="mailto:samnolans@hotmail.com" xr:uid="{1B84D8FB-55B9-674A-98FE-82EEBE733462}"/>
    <hyperlink ref="B1261" r:id="rId1260" display="mailto:buse_apatarkan@hotmail.com" xr:uid="{E2F78434-60BC-AB4F-979A-BBE551074E21}"/>
    <hyperlink ref="B1262" r:id="rId1261" display="mailto:duygu.okcu@gmail.com" xr:uid="{2B742F60-5C12-864F-8852-A767F0231C9B}"/>
    <hyperlink ref="B1263" r:id="rId1262" display="mailto:isayk@hotmail.com" xr:uid="{BF401C8D-C62E-6B4D-A708-D58B1F7F15F3}"/>
    <hyperlink ref="B1264" r:id="rId1263" display="mailto:drmuratyldrm@gmail.com" xr:uid="{3B870DE2-4847-5542-92ED-3D293DE55732}"/>
    <hyperlink ref="B1265" r:id="rId1264" display="mailto:muratbayramdr.4382@gmail.com" xr:uid="{25763DF5-336D-4A42-A2B1-C4BEBCA30456}"/>
    <hyperlink ref="B1266" r:id="rId1265" display="mailto:mamedovagulshat401@gmail.com" xr:uid="{13346AC3-A584-9543-929E-A1AD8DE119AA}"/>
    <hyperlink ref="B1267" r:id="rId1266" display="mailto:cerrah45im@gmail.com" xr:uid="{C04D742F-38DA-3B48-A74E-55CD82A557ED}"/>
    <hyperlink ref="B1268" r:id="rId1267" display="mailto:yhanazay@hotmail.com" xr:uid="{BFB4415E-EC67-9E42-AD5E-37C1CA8162F5}"/>
    <hyperlink ref="B1269" r:id="rId1268" display="mailto:rabiakurt2@gmail.com" xr:uid="{BC3B17D2-B60F-EE45-A346-1F659DA0E588}"/>
    <hyperlink ref="B1270" r:id="rId1269" display="mailto:ozlemkndmr91@gmail.com" xr:uid="{8D8C9235-2ED6-7648-8EE4-2F175DAB5BC5}"/>
    <hyperlink ref="B1271" r:id="rId1270" display="mailto:dilara.nazipova@gmail.com" xr:uid="{E6D3D1BB-89B6-8D4D-A656-83F6AA7D9560}"/>
    <hyperlink ref="B1272" r:id="rId1271" display="mailto:takdere@gmail.com" xr:uid="{ACADDB38-99DF-0B4C-BBF0-791E0D49D882}"/>
    <hyperlink ref="B1273" r:id="rId1272" display="mailto:aysehur.93.a1@gmail.com" xr:uid="{3055E462-F475-5844-A911-C140BF04E8EF}"/>
    <hyperlink ref="B1274" r:id="rId1273" display="mailto:erdemince38@gmail.com" xr:uid="{972D62C8-5310-5549-81DB-5E744B7687F6}"/>
    <hyperlink ref="B1275" r:id="rId1274" display="mailto:aysinyazicilar@gmail.com" xr:uid="{D4F2F8D3-CB50-984F-ABC8-0E75BC4CB6F0}"/>
    <hyperlink ref="B1276" r:id="rId1275" display="mailto:dryasinkocaoz@hotmail.com" xr:uid="{B8FA7048-7253-8A4D-900E-AD7390694717}"/>
    <hyperlink ref="B1277" r:id="rId1276" display="mailto:drceylin@me.com" xr:uid="{050EDB99-14C1-3C4B-94C8-40A6FD726547}"/>
    <hyperlink ref="B1278" r:id="rId1277" display="mailto:g.can_uyar@hotmail.com" xr:uid="{C66A5942-2E60-834B-943B-DB2774D69D44}"/>
    <hyperlink ref="B1279" r:id="rId1278" display="mailto:dr.nisbet.sdu@gmail.com" xr:uid="{1E878FC2-3311-AA47-A749-7DF41824707D}"/>
    <hyperlink ref="B1280" r:id="rId1279" display="mailto:eal.gulsen@hotmail.com" xr:uid="{FF5CCE01-A0EF-E840-82EA-483CAC740199}"/>
    <hyperlink ref="B1281" r:id="rId1280" display="mailto:tugbaakbas@hotmail.com.tr" xr:uid="{897C149E-6711-8A48-8D76-AE44CDA04969}"/>
    <hyperlink ref="B1282" r:id="rId1281" display="mailto:emresnl@gmail.com" xr:uid="{1CB20297-72D9-C64E-BDB2-6B20519622B3}"/>
    <hyperlink ref="B1283" r:id="rId1282" display="mailto:demirhikm@gmail.com" xr:uid="{7456126C-FBB2-D04E-A78E-B59992D7A8AB}"/>
    <hyperlink ref="B1284" r:id="rId1283" display="mailto:ozkanartun@gmail.com" xr:uid="{188A322B-3455-8B47-A841-B23F8FBBB66F}"/>
    <hyperlink ref="B1285" r:id="rId1284" display="mailto:drmuzaffer@gmail.com" xr:uid="{96EDF974-3421-114A-93BE-C1B8562F8A6E}"/>
    <hyperlink ref="B1286" r:id="rId1285" display="mailto:hanci.htc@gmail.com" xr:uid="{D68953E3-591D-9145-BC80-37CC49E734F2}"/>
    <hyperlink ref="B1287" r:id="rId1286" display="mailto:bengu.erkul@gmail.com" xr:uid="{6D9D3BD5-64E3-D942-A218-C77275A5FD65}"/>
    <hyperlink ref="B1288" r:id="rId1287" display="mailto:eelif_erturk@hotmail.com" xr:uid="{0CF3D6DE-77D7-1441-879E-BF5F138023DA}"/>
    <hyperlink ref="B1289" r:id="rId1288" display="mailto:erengokcan@hotmail.com" xr:uid="{FC83AD34-E395-724E-A20F-84378E455150}"/>
    <hyperlink ref="B1290" r:id="rId1289" display="mailto:mzkarnap@hotmail.com" xr:uid="{CE6229F9-47FD-B341-A4E7-24D1EF5E5282}"/>
    <hyperlink ref="B1291" r:id="rId1290" display="mailto:ulasoglu@gmail.com" xr:uid="{5590A05E-2E0A-CB40-97AB-EEC269830639}"/>
    <hyperlink ref="B1292" r:id="rId1291" display="mailto:hamdusayilan@gmail.com" xr:uid="{8F58C5CA-2E6C-B74C-8B14-D0A4801FFAA6}"/>
    <hyperlink ref="B1293" r:id="rId1292" display="mailto:feyzatuz@gmail.com" xr:uid="{FB86AA65-84E5-574E-B22B-FEC071C516CA}"/>
    <hyperlink ref="B1294" r:id="rId1293" display="mailto:danismanserife@gmail.com" xr:uid="{5DA8CAF0-E2E9-A645-8474-70712AF2876C}"/>
    <hyperlink ref="B1295" r:id="rId1294" display="mailto:hasanerdal19@gmail.com" xr:uid="{8F3BF56D-A043-2349-B956-3F6DD6108359}"/>
    <hyperlink ref="B1296" r:id="rId1295" display="mailto:saadetusakli@gmail.com" xr:uid="{5A790B0C-FD50-5F4D-A6CE-8FE0C18C23CD}"/>
    <hyperlink ref="B1297" r:id="rId1296" display="mailto:onurcakar1@hotmail.com" xr:uid="{CB6DAE66-81EE-9047-ABCB-019F17B9F553}"/>
    <hyperlink ref="B1298" r:id="rId1297" display="mailto:cerencanturk0489@gmail.com" xr:uid="{6E4AECF1-0358-C443-9F85-77EE5D6ED9C3}"/>
    <hyperlink ref="B1299" r:id="rId1298" display="mailto:vbugraerol@gmail.com" xr:uid="{EFEFE5E9-BCAB-044B-A82B-E88107679487}"/>
    <hyperlink ref="B1300" r:id="rId1299" display="mailto:ecegulkose@gmail.com" xr:uid="{758ED982-54C6-6245-A684-B3C73A8724ED}"/>
    <hyperlink ref="B1301" r:id="rId1300" display="mailto:alicancandas35@gmail.com" xr:uid="{BFBD60D5-B7DA-7D47-93F6-00701EF8CF88}"/>
    <hyperlink ref="B1302" r:id="rId1301" display="mailto:aylinalancayir@gmail.com" xr:uid="{D5E0E2B5-D096-7A41-A7F1-2A289BB615D3}"/>
    <hyperlink ref="B1303" r:id="rId1302" display="mailto:hknozcelikk@gmail.com" xr:uid="{2052CE99-C2F3-8241-91A3-E8CDCEB2F66A}"/>
    <hyperlink ref="B1304" r:id="rId1303" display="mailto:burcubacak15@gmail.com" xr:uid="{B532840D-D0EC-9940-B7ED-225DB9D083EB}"/>
    <hyperlink ref="B1305" r:id="rId1304" display="mailto:bfundas@gmail.com" xr:uid="{54EC2DC8-B5E4-4040-977C-0E8389885DEC}"/>
    <hyperlink ref="B1306" r:id="rId1305" display="mailto:aydankarabacak@gmail.com" xr:uid="{2FF957DF-CF61-5F43-BD09-D7DA55C63E32}"/>
    <hyperlink ref="B1307" r:id="rId1306" display="mailto:seneluygar@gmail.com" xr:uid="{517C9993-0300-7B42-BE0C-B184B4F8C43D}"/>
    <hyperlink ref="B1308" r:id="rId1307" display="mailto:denizeralp91@gmail.com" xr:uid="{2778F354-86F0-754A-A3DB-B2D3BD239B76}"/>
    <hyperlink ref="B1309" r:id="rId1308" display="mailto:drgulsahgokce@gmail.com" xr:uid="{444A16B1-9E05-2346-B2B5-FDC0191C1B70}"/>
    <hyperlink ref="B1310" r:id="rId1309" display="mailto:drozlemkoc@hotmail.com" xr:uid="{DF7AB90B-A3C3-B549-AD0E-039D1584E4ED}"/>
    <hyperlink ref="B1311" r:id="rId1310" display="mailto:emredagasan1@hotmail.com" xr:uid="{A7618519-D9F4-0E4D-8B54-BFB856783A32}"/>
    <hyperlink ref="B1312" r:id="rId1311" display="mailto:nihannizam@gmail.com" xr:uid="{D9F3287C-3CAB-8141-BC54-88009CBDE1F7}"/>
    <hyperlink ref="B1313" r:id="rId1312" display="mailto:meo951753@gmail.com" xr:uid="{B3D5E3B4-ECD1-6747-884F-5211ACE7507D}"/>
    <hyperlink ref="B1314" r:id="rId1313" display="mailto:zeynepelinpolat@gmail.com" xr:uid="{4AAB8284-B075-E846-BCE7-E18D72420DB3}"/>
    <hyperlink ref="B1315" r:id="rId1314" display="mailto:oorgan980@gmail.com" xr:uid="{9701E20B-FD59-054A-985C-6A604FF38370}"/>
    <hyperlink ref="B1316" r:id="rId1315" display="mailto:doktorcelebioglu@hotmail.com" xr:uid="{3AE5CA8A-2CE3-B248-83F8-803E1587EDFB}"/>
    <hyperlink ref="B1317" r:id="rId1316" display="mailto:yahyautlu@gmail.com" xr:uid="{BB386BAD-522E-D446-BD43-09BF97E90A95}"/>
    <hyperlink ref="B1318" r:id="rId1317" display="mailto:sabri_altintas@outlook.com" xr:uid="{5BE6C0D9-7EF4-F344-B2A0-FAD78AE42EC5}"/>
    <hyperlink ref="B1319" r:id="rId1318" display="mailto:haydarkose1892@gmail.com" xr:uid="{1D57E384-BB61-7B40-80A4-64714AB10F5C}"/>
    <hyperlink ref="B1320" r:id="rId1319" display="mailto:hanalp23@gmail.com" xr:uid="{E113FAD6-35BB-6B4B-BB9C-2C373D32B8A7}"/>
    <hyperlink ref="B1321" r:id="rId1320" display="mailto:seref59@hotmail.com" xr:uid="{ED73DCF6-9B49-7643-8360-3CC3D6311716}"/>
    <hyperlink ref="B1322" r:id="rId1321" display="mailto:drbunyaminguney01@gmail.com" xr:uid="{E114A2C4-7F2F-E745-B7C1-6BDD71A9F040}"/>
    <hyperlink ref="B1323" r:id="rId1322" display="mailto:yigitsozen@gmail.com" xr:uid="{C44D60E9-E3B7-A245-A44E-288AC057AA78}"/>
    <hyperlink ref="B1324" r:id="rId1323" display="mailto:fallot1907@gmail.com" xr:uid="{90D2881D-4F77-D640-AD0C-00BEF6A9ED5E}"/>
    <hyperlink ref="B1325" r:id="rId1324" display="mailto:hakan.yanar981@gmail.com" xr:uid="{F64C0F9D-B111-B142-947F-15C96D9A5C5D}"/>
    <hyperlink ref="B1326" r:id="rId1325" display="mailto:kavakibrahim@gmail.com" xr:uid="{AEAAC8C3-B7A6-BE44-A639-547F8D81EBA1}"/>
    <hyperlink ref="B1327" r:id="rId1326" display="mailto:uzdrrafet@hotmail.com" xr:uid="{24E73BEB-1583-6746-9311-0FA702FEE3E3}"/>
    <hyperlink ref="B1328" r:id="rId1327" display="mailto:byzanuraydin@gmail.com" xr:uid="{B34FEA43-DBF3-4943-95FA-471520994FC2}"/>
    <hyperlink ref="B1329" r:id="rId1328" display="mailto:banubhr10@gmail.com" xr:uid="{A2DF8A49-F405-CE43-99F5-500E598C5B43}"/>
    <hyperlink ref="B1330" r:id="rId1329" display="mailto:drsercanozbek@gmail.com" xr:uid="{E0A3905D-208A-4A40-A648-802B21F8CD7F}"/>
    <hyperlink ref="B1331" r:id="rId1330" display="mailto:ebrubirturk@gmail.com" xr:uid="{FF0E8FFF-9DDA-D34D-8A50-17B95A713068}"/>
    <hyperlink ref="B1332" r:id="rId1331" display="mailto:berkantbebek@gmail.com" xr:uid="{A42FA664-2534-4644-892D-DE40281198FA}"/>
    <hyperlink ref="B1333" r:id="rId1332" display="mailto:mammadzadanurlan@gmail.com" xr:uid="{27F3B8C7-79EF-554F-B2FA-46446AF8B4A8}"/>
    <hyperlink ref="B1334" r:id="rId1333" display="mailto:hibyrktr@gmail.com" xr:uid="{72484301-4CB4-DF43-892D-62B415425D12}"/>
    <hyperlink ref="B1335" r:id="rId1334" display="mailto:busekaradag94@gmail.com" xr:uid="{EAFE4170-DBAA-8F4B-8F4E-331989374A0E}"/>
    <hyperlink ref="B1336" r:id="rId1335" display="mailto:ozcaylaksuleyman@gmail.com" xr:uid="{2753A83B-FF60-E04D-BFF2-7FF3CA47E618}"/>
    <hyperlink ref="B1337" r:id="rId1336" display="mailto:papillon65153@gmail.com" xr:uid="{9FFC4A81-C6AF-CC4D-858A-6AF36F729F09}"/>
    <hyperlink ref="B1338" r:id="rId1337" display="mailto:fnsarkisla@gmail.com" xr:uid="{37A0A701-7312-CD45-9239-B9E15045CABC}"/>
    <hyperlink ref="B1339" r:id="rId1338" display="mailto:seldatas_88@hotmail.com" xr:uid="{BB6D8D32-9178-6B4F-9EA3-B9CC489D1B2E}"/>
    <hyperlink ref="B1340" r:id="rId1339" display="mailto:dr.ozge53@gmail.com" xr:uid="{381A0B39-61F4-3C45-A6D8-AED6CA874515}"/>
    <hyperlink ref="B1341" r:id="rId1340" display="mailto:pinar.kulahli@gmail.com" xr:uid="{073A710C-37B2-8D4D-8087-36983CBD6A99}"/>
    <hyperlink ref="B1342" r:id="rId1341" display="mailto:eataoglu@gmail.com" xr:uid="{F62AFFDA-4F18-8D44-9453-FB5B4D33DA93}"/>
    <hyperlink ref="B1343" r:id="rId1342" display="mailto:jubilgin@gmail.com" xr:uid="{1DEC3182-FE04-6F45-AC41-CBF84F0B16F3}"/>
    <hyperlink ref="B1344" r:id="rId1343" display="mailto:hulyaruzgar@hotmail.com" xr:uid="{CB0802D2-4C70-324E-B2D2-D3EC32B44D86}"/>
    <hyperlink ref="B1345" r:id="rId1344" display="mailto:drtukek@gmail.com" xr:uid="{D74FA172-67F9-174A-840A-36826B3D9818}"/>
    <hyperlink ref="B1346" r:id="rId1345" display="mailto:i.onuroz@hotmail.com" xr:uid="{ECCCDCA6-EC7C-B54B-817F-05328BDDB1C6}"/>
    <hyperlink ref="B1347" r:id="rId1346" display="mailto:esraozsoy09@gmail.com" xr:uid="{05306643-0B4C-0845-901B-53A3246D59F2}"/>
    <hyperlink ref="B1348" r:id="rId1347" display="mailto:besuzman@gmail.com" xr:uid="{675E03FC-7816-E84D-8316-D83A542915B1}"/>
    <hyperlink ref="B1349" r:id="rId1348" display="mailto:tugcemdonmez10@gmail.com" xr:uid="{0E8CC713-F91B-C24A-9D42-4574C6FF9071}"/>
    <hyperlink ref="B1350" r:id="rId1349" display="mailto:drberktopaloglu@gmail.com" xr:uid="{9C1E4113-9294-3046-A32B-2503D8422676}"/>
    <hyperlink ref="B1351" r:id="rId1350" display="mailto:fmyeniocak@hotmail.com" xr:uid="{F83B3636-AAFD-B848-B681-B9C7795830AA}"/>
    <hyperlink ref="B1352" r:id="rId1351" display="mailto:feyyazvural67@gmail.com" xr:uid="{36996AE0-F4DB-944C-9031-7D0FB89AF508}"/>
    <hyperlink ref="B1353" r:id="rId1352" display="mailto:elifpala95@gmail.com" xr:uid="{F30F5A4D-3C1A-0741-9B09-95E7FBA61103}"/>
    <hyperlink ref="B1354" r:id="rId1353" display="mailto:drkubrahasimoglu@gmail.com" xr:uid="{6B9765AF-A2A2-E747-B14D-633D806593E2}"/>
    <hyperlink ref="B1355" r:id="rId1354" display="mailto:aanilaltunbas@gmail.com" xr:uid="{A346CEF1-9CC2-DE40-B7C1-6CE876AC8BA3}"/>
    <hyperlink ref="B1356" r:id="rId1355" display="mailto:bbektore@gmail.com" xr:uid="{ED70F1D2-7E92-9146-BBD4-1DC82258A204}"/>
    <hyperlink ref="B1357" r:id="rId1356" display="mailto:gunduzkaraoglan@gmail.com" xr:uid="{169254E7-4DE2-EA45-9F7D-AAA92956E593}"/>
    <hyperlink ref="B1358" r:id="rId1357" display="mailto:drelvarmirzaevi@gmail.com" xr:uid="{23EC26AE-BFBA-C44C-8FAD-4D672595F481}"/>
    <hyperlink ref="B1359" r:id="rId1358" display="mailto:gur.merve89@gmail.com" xr:uid="{83222890-D1C6-264A-93AA-138BF2177586}"/>
    <hyperlink ref="B1360" r:id="rId1359" display="mailto:cicek.8707@gmail.com" xr:uid="{3FB5CBB0-CF25-B44A-8751-AB54A16667B4}"/>
    <hyperlink ref="B1361" r:id="rId1360" display="mailto:acarsureyya@hotmail.com" xr:uid="{616236FF-7189-F74E-953A-08A1A19F2C45}"/>
    <hyperlink ref="B1362" r:id="rId1361" display="mailto:sinemipekli@hotmail.com" xr:uid="{07125D54-6E82-5F40-940F-8C9293938A97}"/>
    <hyperlink ref="B1363" r:id="rId1362" display="mailto:vdttn47@gmail.com" xr:uid="{D04A73F6-B7D7-554E-9538-1DC0AFBA921E}"/>
    <hyperlink ref="B1364" r:id="rId1363" display="mailto:gullukserdar@gmail.com" xr:uid="{546EBFFC-5A9C-F04E-92DB-CF5859F0E6A3}"/>
    <hyperlink ref="B1365" r:id="rId1364" display="mailto:comert.bora@gmail.com" xr:uid="{38A680E6-9087-7943-8D43-6A675816A303}"/>
    <hyperlink ref="B1366" r:id="rId1365" display="mailto:gulcerenkulak@gmail.com" xr:uid="{967640CD-E9B1-8445-AE17-0206ADEFDD07}"/>
    <hyperlink ref="B1367" r:id="rId1366" display="mailto:dralimert@outlook.com" xr:uid="{9F95CA86-DE35-064E-B9F2-BC0BA6321483}"/>
    <hyperlink ref="B1368" r:id="rId1367" display="mailto:drskum35@gmail.com" xr:uid="{86F79233-3E39-8D4D-8264-BB65382DBB8D}"/>
    <hyperlink ref="B1369" r:id="rId1368" display="mailto:dr.alcelik@gmail.com" xr:uid="{7162DC71-8572-9E47-B8B3-722C2A5655D4}"/>
    <hyperlink ref="B1370" r:id="rId1369" display="mailto:drmuratsarikaya@gmail.com" xr:uid="{2787C6D8-1095-EA45-9ECF-C91782AF4CEB}"/>
    <hyperlink ref="B1371" r:id="rId1370" display="mailto:alkim65@gmail.com" xr:uid="{739E92ED-7FE7-EA47-B503-EFAB1A96AD11}"/>
    <hyperlink ref="B1372" r:id="rId1371" display="mailto:dr.ozcan_54@hotmail.com" xr:uid="{20B13EF3-5FD4-A145-B045-3E8C94B6BD35}"/>
    <hyperlink ref="B1373" r:id="rId1372" display="mailto:drozturktuba@gmail.com" xr:uid="{B41C054A-1E53-4546-B9F8-5B59F88EFFE8}"/>
    <hyperlink ref="B1374" r:id="rId1373" display="mailto:dr.hasanaydin@gmail.com" xr:uid="{654EB5E8-EEB3-8B4F-A989-85331E96A2F6}"/>
    <hyperlink ref="B1375" r:id="rId1374" display="mailto:ykkeske23@gmail.com" xr:uid="{DBAAFE76-017A-C146-B6BF-1E09BCF38F21}"/>
    <hyperlink ref="B1376" r:id="rId1375" display="mailto:aozdolap66@gmail.com" xr:uid="{DE0704CD-38F8-2643-94F7-D341B8FFA1A7}"/>
    <hyperlink ref="B1377" r:id="rId1376" display="mailto:cetinuyanik@gmail.com" xr:uid="{C8492BDB-A9F4-554D-9425-88545402416D}"/>
    <hyperlink ref="B1378" r:id="rId1377" display="mailto:cemkaraca777@hotmail.com" xr:uid="{C66FE990-ACA0-A946-B6DE-FF8B8F7C8315}"/>
    <hyperlink ref="B1379" r:id="rId1378" display="mailto:leventdemirhan65@hotmail.com" xr:uid="{DF46AD94-0C12-D244-BA0D-931B90554271}"/>
    <hyperlink ref="B1380" r:id="rId1379" display="mailto:yavuzsavaskoca@gmail.com" xr:uid="{4B9F2815-1368-2E4A-87C7-19AAE47BAF20}"/>
    <hyperlink ref="B1381" r:id="rId1380" display="mailto:nursemaozdemir125992@gmail.com" xr:uid="{FD7BD308-6971-F446-88EC-25053A2EFBA2}"/>
    <hyperlink ref="B1382" r:id="rId1381" display="mailto:osmankaratasss@hotmail.com" xr:uid="{BDDA961F-B879-F548-B80F-BC620A894719}"/>
    <hyperlink ref="B1383" r:id="rId1382" display="mailto:dr.zlem.16@gmail.com" xr:uid="{BC70A235-A796-EE49-901F-727EE666DE5B}"/>
    <hyperlink ref="B1384" r:id="rId1383" display="mailto:umutemreol@hotmail.com" xr:uid="{D3C3AD80-BB61-C043-8E59-DCE3FAFEF3FA}"/>
    <hyperlink ref="B1385" r:id="rId1384" display="mailto:pdovan11@gmail.com" xr:uid="{3F31B374-0A7D-4445-9FF3-2EA3DB7727C6}"/>
    <hyperlink ref="B1386" r:id="rId1385" display="mailto:dilarabulutgokten@gmail.com" xr:uid="{9296D03E-7296-1C4F-9C99-18FEDA6F45C9}"/>
    <hyperlink ref="B1387" r:id="rId1386" display="mailto:tugba.sevil.tuncer@gmail.com" xr:uid="{DD38EC54-146A-384B-9CAF-55CA8892D93A}"/>
    <hyperlink ref="B1388" r:id="rId1387" display="mailto:muhammed.e.aktas@gmail.com" xr:uid="{FD5F3F9F-45B5-5848-BC8F-D36C49476BAF}"/>
    <hyperlink ref="B1389" r:id="rId1388" display="mailto:tuba@haliloglu.org" xr:uid="{89074AF2-3C35-7740-B2FE-276BC374CC0E}"/>
    <hyperlink ref="B1390" r:id="rId1389" display="mailto:ornekolali@gmail.com" xr:uid="{6F1F9B1D-E1DC-224F-86A5-0D27C164C6B4}"/>
    <hyperlink ref="B1391" r:id="rId1390" display="mailto:avciahmet555@gmail.com" xr:uid="{B8B7ED0B-23CB-7248-852F-F1F5831A85D8}"/>
    <hyperlink ref="B1392" r:id="rId1391" display="mailto:irem.unll@gmail.com" xr:uid="{71287DA6-BE6E-C943-B836-8D442CED4E9C}"/>
    <hyperlink ref="B1393" r:id="rId1392" display="mailto:korrrhan@gmail.com" xr:uid="{7F5FBE3F-3527-8440-8085-3F62F4EE7C7B}"/>
    <hyperlink ref="B1394" r:id="rId1393" display="mailto:rdsibelocak@gmail.com" xr:uid="{3EFD2434-FCDA-5948-921F-25D06F69C2DF}"/>
    <hyperlink ref="B1395" r:id="rId1394" display="mailto:drgulsahkula@gmail.com" xr:uid="{F4A2239B-4668-EA46-A0B3-366B85367813}"/>
    <hyperlink ref="B1396" r:id="rId1395" display="mailto:chndymn@gmail.com" xr:uid="{EF791F38-02BA-A847-8CC7-15DB54DDE143}"/>
    <hyperlink ref="B1397" r:id="rId1396" display="mailto:mdcavusoglu@gmail.com" xr:uid="{A1E69E10-F6E4-D145-BA89-458CD2045171}"/>
    <hyperlink ref="B1398" r:id="rId1397" display="mailto:zehrakocaman33@gmail.com" xr:uid="{7309027B-A226-E447-A161-CF18CC2E364E}"/>
    <hyperlink ref="B1399" r:id="rId1398" display="mailto:sezinseckin@hotmail.com" xr:uid="{A7BF1E41-7F74-F844-8D65-BAD1F989514A}"/>
    <hyperlink ref="B1400" r:id="rId1399" display="mailto:berkanncolakoglu@gmail.com" xr:uid="{0E27B2A3-6D77-1E49-BD1B-7C7F3E8DC863}"/>
    <hyperlink ref="B1401" r:id="rId1400" display="mailto:drilhangokcek@gmail.com" xr:uid="{B2DEC0D5-4DF3-7646-B8D2-C4ED6908AC19}"/>
    <hyperlink ref="B1402" r:id="rId1401" display="mailto:sevkikonur@gmail.com" xr:uid="{8A80FCCC-863D-8845-BC14-C7B4557C34B9}"/>
    <hyperlink ref="B1403" r:id="rId1402" display="mailto:cenkyzkn@gmail.com" xr:uid="{E969A2F7-D503-FD43-9FD0-B7AF663B8F93}"/>
    <hyperlink ref="B1404" r:id="rId1403" display="mailto:emirgokhan@gmail.com" xr:uid="{EDCBA397-B73A-BB4E-9D1D-E93C01F42F73}"/>
    <hyperlink ref="B1405" r:id="rId1404" display="mailto:feyselogul@gmail.com" xr:uid="{302A3D0A-9D76-794D-A5E4-82E672E6A482}"/>
    <hyperlink ref="B1406" r:id="rId1405" display="mailto:meldabul@hotmail.com" xr:uid="{3EF2AC89-2E4D-6A42-A11F-E3BC1E7D3B1C}"/>
    <hyperlink ref="B1407" r:id="rId1406" display="mailto:zeynepelustu@gmail.com" xr:uid="{CFCC71CC-9039-C54F-BA24-276831949E06}"/>
    <hyperlink ref="B1408" r:id="rId1407" display="mailto:sdinc5976@gmail.com" xr:uid="{1EB5BF01-1BA7-3D4C-AC59-5A9CCB82F2EE}"/>
    <hyperlink ref="B1409" r:id="rId1408" display="mailto:drbozkurt78@hotmail.com" xr:uid="{0EBA3343-0E5A-064A-9D60-7B2FD138B46E}"/>
    <hyperlink ref="B1410" r:id="rId1409" display="mailto:sytekin@hotmail.com" xr:uid="{2320B337-E5D7-2648-8479-3C8C521ED9DC}"/>
    <hyperlink ref="B1411" r:id="rId1410" display="mailto:sibelata870@gmail.com" xr:uid="{B1555E4F-EE86-144D-B81F-9F3D48D28550}"/>
    <hyperlink ref="B1412" r:id="rId1411" display="mailto:mrs.ruxa@gmail.com" xr:uid="{1ECC1519-5EC7-3C4B-AD97-88DCFA1958B3}"/>
    <hyperlink ref="B1413" r:id="rId1412" display="mailto:mbahargull@gmail.com" xr:uid="{1F71B2FE-6B78-9346-BEED-556A1D5F7B05}"/>
    <hyperlink ref="B1414" r:id="rId1413" display="mailto:merveerkek@gmail.com" xr:uid="{F26BEC39-E176-DC47-BE1A-50E8DA2D74A7}"/>
    <hyperlink ref="B1415" r:id="rId1414" display="mailto:kamilenli@hotmail.com" xr:uid="{49C12E4F-98E5-5440-B574-062057C2A341}"/>
    <hyperlink ref="B1416" r:id="rId1415" display="mailto:gzdyrsr92@gmail.com" xr:uid="{121EB41A-BB4E-2C41-83A4-5F7B455F9650}"/>
    <hyperlink ref="B1417" r:id="rId1416" display="mailto:dogukanfirtina@hotmail.com" xr:uid="{B78737B4-7EFF-244D-A4CD-972B271F9427}"/>
    <hyperlink ref="B1418" r:id="rId1417" display="mailto:nuriyevavalida@gmail.com" xr:uid="{6DA6F7B1-C3D0-F741-8358-73063E5DA9A3}"/>
    <hyperlink ref="B1419" r:id="rId1418" display="mailto:jasminuygun@hotmail.com" xr:uid="{9E7E559E-658A-6746-96C1-87DFE0657D65}"/>
    <hyperlink ref="B1420" r:id="rId1419" display="mailto:ugurhunur@gmail.com" xr:uid="{314B2803-C854-CA42-87B6-07CBBAB79193}"/>
    <hyperlink ref="B1421" r:id="rId1420" display="mailto:gkhn7sn@gmail.com" xr:uid="{C689FB90-7C2F-7247-8F16-10B585599E80}"/>
    <hyperlink ref="B1422" r:id="rId1421" display="mailto:dralpaslan_78@hotmail.com" xr:uid="{4AFFF37C-4A5F-DB43-93C6-A5D995503494}"/>
    <hyperlink ref="B1423" r:id="rId1422" display="mailto:pea_rlw@hotmail.com" xr:uid="{09AF7860-58C0-AF43-8043-2946AA490B63}"/>
    <hyperlink ref="B1424" r:id="rId1423" display="mailto:ilkerturan21@hotmail.com" xr:uid="{C9E5543D-D89E-8A40-A18D-49180A5F70B7}"/>
    <hyperlink ref="B1425" r:id="rId1424" display="mailto:dr.ezelgedik@gmail.com" xr:uid="{B024ECEB-7C35-334B-A2F6-AAEA51039846}"/>
    <hyperlink ref="B1426" r:id="rId1425" display="mailto:muhammedbaltik@gmail.com" xr:uid="{8EA9C3B6-0F6A-8E43-AD3B-6F19647585B0}"/>
    <hyperlink ref="B1427" r:id="rId1426" display="mailto:metinaslan65@hotmail.com" xr:uid="{BF3656DD-8CFA-CD4C-86F1-CD51F9BAF2CD}"/>
    <hyperlink ref="B1428" r:id="rId1427" display="mailto:osmanmahir35@gmail.com" xr:uid="{85057E39-B07C-174B-89B3-2D258498699D}"/>
    <hyperlink ref="B1429" r:id="rId1428" display="mailto:mustafa.agr@hotmail.com" xr:uid="{404175DD-1F97-A14E-8ACB-E14D71026050}"/>
    <hyperlink ref="B1430" r:id="rId1429" display="mailto:asirugurlu@gmail.com" xr:uid="{BC010CE1-8452-074E-8F17-1DC6E680392E}"/>
    <hyperlink ref="B1431" r:id="rId1430" display="mailto:mehmetcanyakut@gmail.com" xr:uid="{360350F7-A4FF-0841-9E8C-D9A030F8CF67}"/>
    <hyperlink ref="B1432" r:id="rId1431" display="mailto:esmelioglu@gmail.com" xr:uid="{697C43B8-95C9-8F47-8AFB-AA849789F6D7}"/>
    <hyperlink ref="B1433" r:id="rId1432" display="mailto:Cetinrukiye@icloud.com" xr:uid="{2BBA030B-27FC-834D-8A3A-B9E71E2EAC8C}"/>
    <hyperlink ref="B1434" r:id="rId1433" display="mailto:gizemkaradas97@gmail.com" xr:uid="{1EB49D6A-50AB-2D45-94A6-2A7C06596EA8}"/>
    <hyperlink ref="B1435" r:id="rId1434" display="mailto:dr.ezgitukel@gmail.com" xr:uid="{BCC1D3B3-37B8-F844-9333-8AAD31F4973E}"/>
    <hyperlink ref="B1436" r:id="rId1435" display="mailto:helinkeskiin@gmail.com" xr:uid="{6712247E-A908-6F49-8774-876110867C2A}"/>
    <hyperlink ref="B1437" r:id="rId1436" display="mailto:alidrdede@gmail.com" xr:uid="{6B29A6F6-7EE8-C14A-B80B-8CA5A86D3B8E}"/>
    <hyperlink ref="B1438" r:id="rId1437" display="mailto:cinarmerve994@gmail.com" xr:uid="{47E010EA-2946-5D48-BC34-42F9E8C2FB20}"/>
    <hyperlink ref="B1439" r:id="rId1438" display="mailto:basakkocdor@gmail.com" xr:uid="{4AAFBF66-9127-A443-A5B3-B39903FA6284}"/>
    <hyperlink ref="B1440" r:id="rId1439" display="mailto:aaycacinar@gmail.com" xr:uid="{FBB990EB-6F3A-D145-BA02-AEE7ECCB81E9}"/>
    <hyperlink ref="B1441" r:id="rId1440" display="mailto:drhimi2605@gmail.com" xr:uid="{A76CB24A-2EE8-0344-AAB2-0903813F8591}"/>
    <hyperlink ref="B1442" r:id="rId1441" display="mailto:icmumcu@hotmail.com" xr:uid="{3660E41E-96D1-ED42-AEF6-66DE401DC3D9}"/>
    <hyperlink ref="B1443" r:id="rId1442" display="mailto:akifshn1905@gmail.com" xr:uid="{16474856-A3BC-C44E-B253-D9CE1352E894}"/>
    <hyperlink ref="B1444" r:id="rId1443" display="mailto:cemalalay@hotmail.com" xr:uid="{335717FA-D38D-4D40-A21B-171EB57461C0}"/>
    <hyperlink ref="B1445" r:id="rId1444" display="mailto:batuhanbaspinar@gmail.com" xr:uid="{78651202-251F-F248-AE2B-B7ED6EA7AE1A}"/>
    <hyperlink ref="B1446" r:id="rId1445" display="mailto:drbensuselbest@gmail.com" xr:uid="{CD5EE490-CD8C-364E-85E4-DFED3490AFD9}"/>
    <hyperlink ref="B1447" r:id="rId1446" display="mailto:elifysfglu0072@gmail.com" xr:uid="{779B2F80-1642-C245-853B-178A72329C55}"/>
    <hyperlink ref="B1448" r:id="rId1447" display="mailto:dr.serhatcetin@gmail.com" xr:uid="{134F7ADE-FF0B-754C-85F8-999EA4048F12}"/>
    <hyperlink ref="B1449" r:id="rId1448" display="mailto:drgzikiz@gmail.com" xr:uid="{CD1FB93E-FF11-2F4C-88EF-133A3EEE087B}"/>
    <hyperlink ref="B1450" r:id="rId1449" display="mailto:bbatunayduran@gmail.com" xr:uid="{0E302AAC-D6DD-214B-8AD1-CC91E8AA9ABC}"/>
    <hyperlink ref="B1451" r:id="rId1450" display="mailto:sercankamali@gmail.com" xr:uid="{D7DBE5D6-5435-F246-A9CC-CF0008134EC8}"/>
    <hyperlink ref="B1452" r:id="rId1451" display="mailto:ozercelik94@gmail.com" xr:uid="{135CCB02-DFAF-494F-9760-CBEB379251C0}"/>
    <hyperlink ref="B1453" r:id="rId1452" display="mailto:secillari@hotmail.com" xr:uid="{26D4A1EC-5A68-8949-B3FE-D0AC4D93A4D6}"/>
    <hyperlink ref="B1454" r:id="rId1453" display="mailto:aa.erbay@hotmail.com" xr:uid="{C23B4B14-5E31-894A-A587-CCEB0BEE0F9B}"/>
    <hyperlink ref="B1455" r:id="rId1454" display="mailto:maligursoy@gmail.com" xr:uid="{DA3F0B08-EA67-F444-823C-603666D08685}"/>
    <hyperlink ref="B1456" r:id="rId1455" display="mailto:drfeyza17@gmail.com" xr:uid="{10D0A1BD-1B0E-DC48-98E1-8DC861E625A6}"/>
    <hyperlink ref="B1457" r:id="rId1456" display="mailto:b.yilmaz37@gmail.com" xr:uid="{F9C904FA-C258-CA43-8E4E-B4A45180997A}"/>
    <hyperlink ref="B1458" r:id="rId1457" display="mailto:aslanim6606@gmail.com" xr:uid="{20B6F1A2-1D38-B649-9355-6CA71FA2D23D}"/>
    <hyperlink ref="B1459" r:id="rId1458" display="mailto:duman.mustafa35@hotmail.com" xr:uid="{8B4E49F6-19F1-B242-9C2D-F5B9D321B3E5}"/>
    <hyperlink ref="B1460" r:id="rId1459" display="mailto:drmdogan60@hotmail.com" xr:uid="{E98BDDD8-576D-2B4B-B111-CACF7678003E}"/>
    <hyperlink ref="B1461" r:id="rId1460" display="mailto:ibrahimdinc59@icloud.com" xr:uid="{A822303F-C03B-E244-8519-9DA459212486}"/>
    <hyperlink ref="B1462" r:id="rId1461" display="mailto:drhteksahin@gmail.com" xr:uid="{FE4A36D8-77C1-7043-8529-A2E555231441}"/>
    <hyperlink ref="B1463" r:id="rId1462" display="mailto:onereyup72@gmail.com" xr:uid="{119118C9-D657-5849-9445-FC683BC93F2C}"/>
    <hyperlink ref="B1464" r:id="rId1463" display="mailto:drmyigit@gmail.com" xr:uid="{465A0232-14C1-0540-93C9-EBFD9F97682E}"/>
    <hyperlink ref="B1465" r:id="rId1464" display="mailto:dr.ebruu@gmail.com" xr:uid="{44E91CE6-11BF-AE4B-8299-8942DD79FA6E}"/>
    <hyperlink ref="B1466" r:id="rId1465" display="mailto:aahturan@gmail.com" xr:uid="{C98727C9-21D5-D04B-B05B-C4688A0FF02B}"/>
    <hyperlink ref="B1467" r:id="rId1466" display="mailto:sevgigur20@gmail.com" xr:uid="{2FB20990-058C-DD46-84CC-B222F79EE72D}"/>
    <hyperlink ref="B1468" r:id="rId1467" display="mailto:ozkayabasak@gmail.com" xr:uid="{148B5A91-AC96-7A4E-9A82-CEA2DA0D1647}"/>
    <hyperlink ref="B1469" r:id="rId1468" display="mailto:ferideozkaraa@gmail.com" xr:uid="{30764A41-742F-DE4D-BE46-D09DF46CACC8}"/>
    <hyperlink ref="B1470" r:id="rId1469" display="mailto:omer.y.erdil@gmail.com" xr:uid="{CC991204-0DD1-FC48-9F11-A487CF8D405D}"/>
    <hyperlink ref="B1471" r:id="rId1470" display="mailto:akar_dilan@hotmail.com" xr:uid="{FF60571B-0629-1741-8486-7CFDA07DDEBA}"/>
    <hyperlink ref="B1472" r:id="rId1471" display="mailto:yasinayar37@gmail.com" xr:uid="{D13CFB90-6C84-404B-AD7E-D04DC017335C}"/>
    <hyperlink ref="B1473" r:id="rId1472" display="mailto:emrecarpan@hotmail.com" xr:uid="{652FD50C-4C9B-9148-8BD7-CBC48DFEBE42}"/>
    <hyperlink ref="B1474" r:id="rId1473" display="mailto:drcemar@gmail.com" xr:uid="{C166A351-01A0-EC43-A73C-5A6E10C49C12}"/>
    <hyperlink ref="B1475" r:id="rId1474" display="mailto:nihantanju@hotmail.com" xr:uid="{E58D4F41-D959-5A46-A3EA-FE153EE850B4}"/>
    <hyperlink ref="B1476" r:id="rId1475" display="mailto:guniz.yanik@gmail.com" xr:uid="{BEC7274F-6B9C-2B4F-A35D-C04381A5A7A2}"/>
    <hyperlink ref="B1477" r:id="rId1476" display="mailto:adgozalov.elcin@gmail.com" xr:uid="{9E47DB2D-DF65-754F-85FA-9CE0CF479D2C}"/>
    <hyperlink ref="B1478" r:id="rId1477" display="mailto:serdaryasars@gmail.com" xr:uid="{8B24CF4D-81DE-6E4C-97EA-59F57B3E6C61}"/>
    <hyperlink ref="B1479" r:id="rId1478" display="mailto:dr.aliemre@hotmail.com" xr:uid="{809897A1-CF30-2647-8C89-1C979E458538}"/>
    <hyperlink ref="B1480" r:id="rId1479" display="mailto:drmtokgoz@gmail.com" xr:uid="{F3785216-4901-9E4A-950F-F833AC501560}"/>
    <hyperlink ref="B1481" r:id="rId1480" display="mailto:volkantekayak@gmail.com" xr:uid="{848A5266-A5AC-D746-83F3-9C72437E0BF3}"/>
    <hyperlink ref="B1482" r:id="rId1481" display="mailto:zzsarac@hotmail.com" xr:uid="{66789013-9A2F-D44B-B175-693014E8FE79}"/>
    <hyperlink ref="B1483" r:id="rId1482" display="mailto:zeynepkaranci@gmail.com" xr:uid="{A99F7AA2-0475-684D-ABC8-471098D93A37}"/>
    <hyperlink ref="B1484" r:id="rId1483" display="mailto:hfehmivural@hotmail.com" xr:uid="{9B0918AC-E1E2-514D-8A0F-FA10AB22C150}"/>
    <hyperlink ref="B1485" r:id="rId1484" display="mailto:damlayagmur92@gmail.com" xr:uid="{6C42AC9D-4569-5848-84FD-D89DCDC05B58}"/>
    <hyperlink ref="B1486" r:id="rId1485" display="mailto:dr.kahya@gmail.com" xr:uid="{7867BC5A-DA2B-EA42-AD5B-2C93AE5592DA}"/>
    <hyperlink ref="B1487" r:id="rId1486" display="mailto:pinarkeles.md@gmail.com" xr:uid="{B1544F3C-98B3-B74A-AC79-919FB9A3A0A6}"/>
    <hyperlink ref="B1488" r:id="rId1487" display="mailto:enver.a.dr@gmail.com" xr:uid="{A7E279DE-049F-F945-8729-D9BC4C3F4D9F}"/>
    <hyperlink ref="B1489" r:id="rId1488" display="mailto:sezgikayikci@gmail.com" xr:uid="{C9D13C31-2B32-1741-899F-00807BB9F54C}"/>
    <hyperlink ref="B1490" r:id="rId1489" display="mailto:baykul34@hotmail.com" xr:uid="{C0FC117F-225E-114A-86C6-D1F13F8E7C3F}"/>
    <hyperlink ref="B1491" r:id="rId1490" display="mailto:dr.tugbaasena@gmail.com" xr:uid="{0753DA56-CF76-EC41-A871-A13569B2383E}"/>
    <hyperlink ref="B1492" r:id="rId1491" display="mailto:mgulatay@hotmail.com" xr:uid="{8599C248-B489-DB42-B396-07608B1D2126}"/>
    <hyperlink ref="B1493" r:id="rId1492" display="mailto:akarcasinan@gmail.com" xr:uid="{2687C104-F88E-5649-B6FB-0EF7D650F2EB}"/>
    <hyperlink ref="B1494" r:id="rId1493" display="mailto:sabahattintaner@hotmail.com" xr:uid="{B9A58399-C183-DE4F-A4E3-F42ACAB22A47}"/>
    <hyperlink ref="B1495" r:id="rId1494" display="mailto:dresen2407@gmail.com" xr:uid="{5B4A9DFE-2578-C643-9563-D1D81D296306}"/>
    <hyperlink ref="B1496" r:id="rId1495" display="mailto:yildirimaltun49@gmail.com" xr:uid="{6DEBF6F1-DE52-CC40-B780-7555DF7E294A}"/>
    <hyperlink ref="B1497" r:id="rId1496" display="mailto:mihriban.altunrende@gmail.com" xr:uid="{533B4158-2E3A-ED40-A240-38426D811B26}"/>
    <hyperlink ref="B1498" r:id="rId1497" display="mailto:Nejla_1990_35@hotmail.com" xr:uid="{4AC9267E-B9BB-734E-BB93-57D80712D44E}"/>
    <hyperlink ref="B1499" r:id="rId1498" display="mailto:fratakagunduz0@gmail.com" xr:uid="{D0DE21D8-4F5F-2B48-823F-9D41EB4AC0BD}"/>
    <hyperlink ref="B1500" r:id="rId1499" display="mailto:drslma.akdogan@gmail.com" xr:uid="{D1A3B5BC-F48A-B641-B9B0-FA7A515F4E35}"/>
    <hyperlink ref="B1501" r:id="rId1500" display="mailto:drayseloguz@gmail.com" xr:uid="{E8AB4DB3-3942-FC40-B43D-244E3373791F}"/>
    <hyperlink ref="B1502" r:id="rId1501" display="mailto:glnrksm@hotmail.com" xr:uid="{504CE0C6-F8F1-D542-B4A8-76B6E489C2BB}"/>
    <hyperlink ref="B1503" r:id="rId1502" display="mailto:dr.nicat87@gmail.com" xr:uid="{4745DFFB-6447-3A4B-B49C-78B713CE2E74}"/>
    <hyperlink ref="B1504" r:id="rId1503" display="mailto:kubrakulekci@gmail.com" xr:uid="{EE12EB1A-DF2B-F540-A6ED-AB6FE786D7C2}"/>
    <hyperlink ref="B1505" r:id="rId1504" display="mailto:alisaricam55@hotmail.com" xr:uid="{6BBF23ED-DD6A-0842-98E3-062E0436C00B}"/>
    <hyperlink ref="B1506" r:id="rId1505" display="mailto:nurdaneskici@gmail.com" xr:uid="{002A0B46-712B-DC41-93F8-0DB7504779B2}"/>
    <hyperlink ref="B1507" r:id="rId1506" display="mailto:dr.asliakinci@gmail.com" xr:uid="{8F816847-FBBB-494F-B600-252A202D2747}"/>
    <hyperlink ref="B1508" r:id="rId1507" display="mailto:ozkanfomer@gmail.com" xr:uid="{37CF818F-C66C-864F-877F-177FFACCE58C}"/>
    <hyperlink ref="B1509" r:id="rId1508" display="mailto:driremturgut@gmail.com" xr:uid="{78F40D04-F5B9-BA45-A253-CEBA4CE29C4B}"/>
    <hyperlink ref="B1510" r:id="rId1509" display="mailto:gulrubirces@gmail.com" xr:uid="{5AE3CD35-9A61-0A4F-B6D1-75C5C5CF82C6}"/>
    <hyperlink ref="B1511" r:id="rId1510" display="mailto:islamkahveci@hotmail.com" xr:uid="{B51D9470-4DB6-594B-A053-A093E980FA11}"/>
    <hyperlink ref="B1512" r:id="rId1511" display="mailto:sdka1994@gmail.com" xr:uid="{C50FC3AC-FE6E-A440-9DE2-910FFB96ED85}"/>
    <hyperlink ref="B1513" r:id="rId1512" display="mailto:ezgibaran36@gmail.com" xr:uid="{9D5E46D0-2FE1-BF43-82F8-CE437D728235}"/>
    <hyperlink ref="B1514" r:id="rId1513" display="mailto:gnyhnd@gmail.com" xr:uid="{B9C791E1-6B65-4546-B9EE-CD8FCC39C03E}"/>
    <hyperlink ref="B1515" r:id="rId1514" display="mailto:unal2184@gmail.com" xr:uid="{3234088D-0328-6842-9B97-5C314B83BCFF}"/>
    <hyperlink ref="B1516" r:id="rId1515" display="mailto:drtunaaksu77@gmail.com" xr:uid="{55EA6A87-29CA-F042-BEA9-18C02D1F93B6}"/>
    <hyperlink ref="B1517" r:id="rId1516" display="mailto:lokmanhekimcevik@gmail.com" xr:uid="{4EC1D63A-1566-B44B-8DD6-94B6CD2845BA}"/>
    <hyperlink ref="B1518" r:id="rId1517" display="mailto:korhantek@gmail.com" xr:uid="{C8E7EFBC-5C3D-894A-97C7-0D072D862FF2}"/>
    <hyperlink ref="B1519" r:id="rId1518" display="mailto:dracoskun1965@gmail.com" xr:uid="{D346C5B3-3459-E541-AB15-36F41018F38F}"/>
    <hyperlink ref="B1520" r:id="rId1519" display="mailto:drahmetkovac@icloud.com" xr:uid="{C0992C41-A788-1345-AEF6-01C46946CC75}"/>
    <hyperlink ref="B1521" r:id="rId1520" display="mailto:elifturgut02@gmail.com" xr:uid="{4C4C0CE5-DA7F-6546-8EA1-AF145F14ADDB}"/>
    <hyperlink ref="B1522" r:id="rId1521" display="mailto:u.zeynepkaleli@gmail.com" xr:uid="{0C835E0E-8158-2048-B1B5-C10C6BA237CC}"/>
    <hyperlink ref="B1523" r:id="rId1522" display="mailto:md.akin93@gmail.com" xr:uid="{9F3642F5-2A6B-854F-930D-241E9BC710C5}"/>
    <hyperlink ref="B1524" r:id="rId1523" display="mailto:secginece@hotmail.com" xr:uid="{CCE02856-F67A-4740-8170-6A31C8C0E662}"/>
    <hyperlink ref="B1525" r:id="rId1524" display="mailto:drfatosyuksel@gmail.com" xr:uid="{1160191A-C73A-B545-A205-8557F48A35D9}"/>
    <hyperlink ref="B1526" r:id="rId1525" display="mailto:durnaezgi@gmail.com" xr:uid="{D06FC242-1D58-CB49-AB0B-77B8A7C33A71}"/>
    <hyperlink ref="B1527" r:id="rId1526" display="mailto:umut.tuncel2@gmail.com" xr:uid="{5FDF4DB6-22F4-A34A-B085-987DE1365E92}"/>
    <hyperlink ref="B1528" r:id="rId1527" display="mailto:arslan_enis@hotmail.com" xr:uid="{8CBF7F04-8FA9-7C4A-B590-B079055069BE}"/>
    <hyperlink ref="B1529" r:id="rId1528" display="mailto:senihafincanoglu@gmail.com" xr:uid="{39191F94-085B-D046-8E74-63DA4F641A69}"/>
    <hyperlink ref="B1530" r:id="rId1529" display="mailto:kartalbeko27@gmail.com" xr:uid="{5FB61097-D81F-524A-BF45-D77210854FE7}"/>
    <hyperlink ref="B1531" r:id="rId1530" display="mailto:hatipay@gmail.com" xr:uid="{72095F9C-46E5-8C4E-87C9-AE5F39CBDB20}"/>
    <hyperlink ref="B1532" r:id="rId1531" display="mailto:ozgealkan83@gmail.com" xr:uid="{9BCF14F1-6386-3544-88FB-66367E3E7C36}"/>
    <hyperlink ref="B1533" r:id="rId1532" display="mailto:basakkorkmazer@gmail.com" xr:uid="{6126831B-45BF-1249-8507-B97D00CC88E3}"/>
    <hyperlink ref="B1534" r:id="rId1533" display="mailto:drmehmeterkan@hotmail.com" xr:uid="{121062C6-A3EF-D646-8F18-E94E1024C0E4}"/>
    <hyperlink ref="B1535" r:id="rId1534" display="mailto:ozlemtfl@hotmail.com" xr:uid="{8E5B4E3F-6B44-1B42-886B-42B13D2DA019}"/>
    <hyperlink ref="B1536" r:id="rId1535" display="mailto:esmayurtseven@hotmail.com" xr:uid="{F75CF288-95D2-064C-B2CC-2FDB55815800}"/>
    <hyperlink ref="B1537" r:id="rId1536" display="mailto:drmegerek@gmail.com" xr:uid="{F0000EE2-ECD7-F240-8B0C-4DFA2F0E055A}"/>
    <hyperlink ref="B1538" r:id="rId1537" display="mailto:ozannaras@gmail.com" xr:uid="{5CFD867C-8573-E245-A69F-1E32AF3DA78C}"/>
    <hyperlink ref="B1539" r:id="rId1538" display="mailto:busra.firlatan@gmail.com" xr:uid="{9C4DFE03-63B1-FB4C-8939-8E8CA8079365}"/>
    <hyperlink ref="B1540" r:id="rId1539" display="mailto:cihadgenc@hotmail.com" xr:uid="{6375ED98-64EE-6540-A5FE-41656DE84B9A}"/>
    <hyperlink ref="B1541" r:id="rId1540" display="mailto:aylabltc@gmail.com" xr:uid="{43D3F86B-D44D-1743-BB36-54F8EDFF8252}"/>
    <hyperlink ref="B1542" r:id="rId1541" display="mailto:berdoga@hotmail.com" xr:uid="{479414D0-3969-D048-B519-541937341EA6}"/>
    <hyperlink ref="B1543" r:id="rId1542" display="mailto:metinmataraci@gmail.com" xr:uid="{490181D5-7E1E-2443-966D-743C26CDC92B}"/>
    <hyperlink ref="B1544" r:id="rId1543" display="mailto:belgingy@hotmail.com" xr:uid="{26750C6B-6DDA-8A45-883B-C99FB6DDF1F4}"/>
    <hyperlink ref="B1545" r:id="rId1544" display="mailto:eglenoglu.gokce@gmail.com" xr:uid="{9012DB54-03AC-4042-A67B-C96A161F126E}"/>
    <hyperlink ref="B1546" r:id="rId1545" display="mailto:merayse35@gmail.com" xr:uid="{1A621737-BC87-2941-B50D-7A0FDCD81068}"/>
    <hyperlink ref="B1547" r:id="rId1546" display="mailto:kubraturkay26@hotmail.com" xr:uid="{8C86AD19-8BB8-B74A-90BA-6FEE25B1E53F}"/>
    <hyperlink ref="B1548" r:id="rId1547" display="mailto:ufuksenkoylu@gmail.com" xr:uid="{1F35C4BE-EA05-7446-A9E6-1B1B0446B118}"/>
    <hyperlink ref="B1549" r:id="rId1548" display="mailto:drahmetayranci@gmail.com" xr:uid="{F9D4695D-CF26-5B4A-A9AC-0D8B0DEB90F7}"/>
    <hyperlink ref="B1550" r:id="rId1549" display="mailto:malemdaroglu@hotmail.com" xr:uid="{6CBD0D59-0D96-994B-91E7-DF039CF6D6CD}"/>
    <hyperlink ref="B1551" r:id="rId1550" display="mailto:alperbayrak@hotmail.com" xr:uid="{F4F5F137-699D-AA41-A81F-BB6B01534577}"/>
    <hyperlink ref="B1552" r:id="rId1551" display="mailto:nmoharrami1389@gmail.com" xr:uid="{C3CBD80C-A303-A644-BE3E-86A3EBACAC0B}"/>
    <hyperlink ref="B1553" r:id="rId1552" display="mailto:dr.aslisonmez@gmail.com" xr:uid="{C8FDE12E-645F-104B-B47F-54A93AAE357E}"/>
    <hyperlink ref="B1554" r:id="rId1553" display="mailto:burakolcayguler@hotmail.com" xr:uid="{98B113EE-13C7-F347-BFCC-513EEB88F659}"/>
    <hyperlink ref="B1555" r:id="rId1554" display="mailto:erolsevgi5@gmail.com" xr:uid="{63D1851E-BD19-3142-8F78-51E4F555E416}"/>
    <hyperlink ref="B1556" r:id="rId1555" display="mailto:iremk7938@gmail.com" xr:uid="{E552C0E9-7550-0346-B6E0-B02AE2600BEE}"/>
    <hyperlink ref="B1557" r:id="rId1556" display="mailto:ratillaaydogdu@gmail.com" xr:uid="{D2611C20-C00F-5144-8B98-B05F424CD299}"/>
    <hyperlink ref="B1558" r:id="rId1557" display="mailto:gokcegulguneysu@gmail.com" xr:uid="{3C3397EB-97E4-BC43-AF89-DF7735A9BEA4}"/>
    <hyperlink ref="B1559" r:id="rId1558" display="mailto:alihimmetcakmak@gmail.com" xr:uid="{D444320E-B9EF-0241-881D-72A986614333}"/>
    <hyperlink ref="B1560" r:id="rId1559" display="mailto:doganilhan630@gmail.com" xr:uid="{2E05EB2B-C46E-7547-9FAD-2AF1DCAF9ABF}"/>
    <hyperlink ref="B1561" r:id="rId1560" display="mailto:ibrahim.clk7@gmail.com" xr:uid="{11E4B1D2-0FCA-FA42-B394-AD4D0A542772}"/>
    <hyperlink ref="B1562" r:id="rId1561" display="mailto:nihalyildirim404@icloud.com" xr:uid="{1C7848A3-CB50-3046-A878-B2ED0D1CCB68}"/>
    <hyperlink ref="B1563" r:id="rId1562" display="mailto:gozdedervis@gmail.com" xr:uid="{F465B191-5C88-3F4E-94B0-487EAAA09E2B}"/>
    <hyperlink ref="B1564" r:id="rId1563" display="mailto:mehmet.kapan@gmail.com" xr:uid="{D26A5A6A-8A63-A542-AAC0-1DB6C8D25A95}"/>
    <hyperlink ref="B1565" r:id="rId1564" display="mailto:dr.erdemozturk@gmail.com" xr:uid="{D733D31D-D930-6940-A721-DD62ABC02D28}"/>
    <hyperlink ref="B1566" r:id="rId1565" display="mailto:sami.akbas@hotmail.com" xr:uid="{1B756FC9-2946-7343-B6C7-0D632FB59149}"/>
    <hyperlink ref="B1567" r:id="rId1566" display="mailto:gmztnc10@gmail.com" xr:uid="{C61C18A4-EED1-8246-A98A-78BBB841C4D5}"/>
    <hyperlink ref="B1568" r:id="rId1567" display="mailto:drhazarlisar@hotmail.com" xr:uid="{EA2AE70A-4F12-964B-973C-8E6D05D6CC1D}"/>
    <hyperlink ref="B1569" r:id="rId1568" display="mailto:aysetan1991@gmail.com" xr:uid="{01CAFA52-2269-964A-A387-6297F33C6A5F}"/>
    <hyperlink ref="B1570" r:id="rId1569" display="mailto:dr_kadrii@yahoo.com" xr:uid="{1AF388DE-3670-EC44-B4A6-0560A6714650}"/>
    <hyperlink ref="B1571" r:id="rId1570" display="mailto:drteoman17@gmail.com" xr:uid="{D72FEF1F-F947-B741-996B-5EE80AE85BEA}"/>
    <hyperlink ref="B1572" r:id="rId1571" display="mailto:sdknazli@gmail.com" xr:uid="{F14C195E-BFA1-3340-9499-86BEB9223FA3}"/>
    <hyperlink ref="B1573" r:id="rId1572" display="mailto:busrakarbey@gmail.com" xr:uid="{E2A0F844-8D33-5F43-B71F-5332D78DE6B9}"/>
    <hyperlink ref="B1574" r:id="rId1573" display="mailto:elifersen287@gmail.com" xr:uid="{FFFB17E8-539C-1A4F-AC21-5663C569AA82}"/>
    <hyperlink ref="B1575" r:id="rId1574" display="mailto:mkrsdkskn@gmail.com" xr:uid="{D08EFF11-FEC6-9D4E-8E4D-E90486F7BBAE}"/>
    <hyperlink ref="B1576" r:id="rId1575" display="mailto:merveadiyaman_94@hotmail.com" xr:uid="{E74174CE-357D-4641-9C0E-D4C839DCEBD5}"/>
    <hyperlink ref="B1577" r:id="rId1576" display="mailto:yasemin.acar_@hotmail.com" xr:uid="{34955C30-9FCB-FF42-B8EB-14971542DA5D}"/>
    <hyperlink ref="B1578" r:id="rId1577" display="mailto:aysegulkaraoglu.53@gmail.com" xr:uid="{8E481D72-8F53-7A44-8217-F0FFA75D3F44}"/>
    <hyperlink ref="B1579" r:id="rId1578" display="mailto:yesimcelik504@gmail.com" xr:uid="{9A6DD7D3-3C6C-4844-B1F9-CEEE5A573024}"/>
    <hyperlink ref="B1580" r:id="rId1579" display="mailto:ardaartik@gmail.com" xr:uid="{71B366FE-9284-3C41-9BF1-EA3E5E070090}"/>
    <hyperlink ref="B1581" r:id="rId1580" display="mailto:mustafakeremozyavuz@gmail.com" xr:uid="{7C93F5EC-80FB-144E-A9F7-3B480FB28861}"/>
    <hyperlink ref="B1582" r:id="rId1581" display="mailto:rustam-mammadov@outlook.com" xr:uid="{32EFB70B-E60F-634A-9C19-846FA025EA3A}"/>
    <hyperlink ref="B1583" r:id="rId1582" display="mailto:drsongulbahadir@gmail.com" xr:uid="{3C1C062F-6FF2-D449-933E-98E341928338}"/>
    <hyperlink ref="B1584" r:id="rId1583" display="mailto:dryavuzcinar@gmail.com" xr:uid="{74148AEE-D51B-FC4E-BC48-9E2BD978A4FE}"/>
    <hyperlink ref="B1585" r:id="rId1584" display="mailto:fatmadindar@gmail.com" xr:uid="{5E0AF55F-B646-F64C-AC24-C3F9E96040D4}"/>
    <hyperlink ref="B1586" r:id="rId1585" display="mailto:utku@ozilice.com" xr:uid="{ECDBE13C-DE11-7747-987D-412B561A5C39}"/>
    <hyperlink ref="B1587" r:id="rId1586" display="mailto:erhankacmaz89@gmail.com" xr:uid="{5FB076C0-BCCB-8046-966F-2C93672F1DDD}"/>
    <hyperlink ref="B1588" r:id="rId1587" display="mailto:alitrker0@gmail.com" xr:uid="{E7A772A3-65F8-1545-A616-30A1519C563C}"/>
    <hyperlink ref="B1589" r:id="rId1588" display="mailto:prhnygc@gmail.com" xr:uid="{5E0C765D-1F89-F348-B9B9-EA4F44147B26}"/>
    <hyperlink ref="B1590" r:id="rId1589" display="mailto:drdavutdemirkiran@gmail.com" xr:uid="{85BF4444-0794-E34F-9D41-0F3867F961D8}"/>
    <hyperlink ref="B1591" r:id="rId1590" display="mailto:drerenyagci@gmail.com" xr:uid="{56ECFDDE-C341-6847-93AF-6F3209B9F051}"/>
    <hyperlink ref="B1592" r:id="rId1591" display="mailto:tugba_dr_@hotmail.com" xr:uid="{D8C406C0-359E-1F4C-88E6-52E499BF7652}"/>
    <hyperlink ref="B1593" r:id="rId1592" display="mailto:eliffyurdakull@gmail.com" xr:uid="{5578CC1D-D3AF-1B44-BC63-26D3EF561804}"/>
    <hyperlink ref="B1594" r:id="rId1593" display="mailto:aycaduman92@gmail.com" xr:uid="{0DFD1A10-70EC-6B4D-984A-B81C5581AFCA}"/>
    <hyperlink ref="B1595" r:id="rId1594" display="mailto:dryusufuzum@hotmail.com" xr:uid="{8B2906FF-A633-0E43-907E-A3E5CC27418F}"/>
    <hyperlink ref="B1596" r:id="rId1595" display="mailto:drhaydar47@gmail.com" xr:uid="{9E7C3A28-C067-994C-BEBD-EB7CA8C805C4}"/>
    <hyperlink ref="B1597" r:id="rId1596" display="mailto:akgunkarakok@gmail.com" xr:uid="{D4CA4EB2-3670-274B-95E5-C60E44E85653}"/>
    <hyperlink ref="B1598" r:id="rId1597" display="mailto:aylinatli91@gmail.com" xr:uid="{CF661D6E-C7D7-9344-8C6E-67F79234C682}"/>
    <hyperlink ref="B1599" r:id="rId1598" display="mailto:defhazar@gmail.com" xr:uid="{E11BC878-D7D4-464B-9C36-5C2149941272}"/>
    <hyperlink ref="B1600" r:id="rId1599" display="mailto:dromer04@gmail.com" xr:uid="{CC37E0CE-2876-AB40-80A8-21DAFA485241}"/>
    <hyperlink ref="B1601" r:id="rId1600" display="mailto:draydindemirbas@gmail.com" xr:uid="{95FB1A14-A1BC-F745-967D-E4F3BF358544}"/>
    <hyperlink ref="B1602" r:id="rId1601" display="mailto:drmehmetmor@gmail.com" xr:uid="{4DD7B023-83DB-9546-BB08-D6A06E8119FD}"/>
    <hyperlink ref="B1603" r:id="rId1602" display="mailto:dr_ihalilcelik@hotmail.com" xr:uid="{23ABBDAB-8356-4744-A8B4-F54899556727}"/>
    <hyperlink ref="B1604" r:id="rId1603" display="mailto:drselcancesur@gmail.com" xr:uid="{7D7EFAEF-6B04-4C44-BCD6-79A9EA4C0D05}"/>
    <hyperlink ref="B1605" r:id="rId1604" display="mailto:mustafabuyukunluer@gmail.com" xr:uid="{3F4456A3-49EA-4F43-9337-BAAB51927EF4}"/>
    <hyperlink ref="B1606" r:id="rId1605" display="mailto:batuhankanat@icloud.com" xr:uid="{353FCF0B-341C-3A49-B38E-E538C2D32435}"/>
    <hyperlink ref="B1607" r:id="rId1606" display="mailto:mert.tiril@gmail.com" xr:uid="{3E2C8E29-9A23-9644-88A6-D9ABE9B39FDD}"/>
    <hyperlink ref="B1608" r:id="rId1607" display="mailto:zekiserkanozsoy@hotmail.com" xr:uid="{1051E0E8-4635-FA4D-B863-C66FFD3471F5}"/>
    <hyperlink ref="B1609" r:id="rId1608" display="mailto:bilge.caliskan7@gmail.com" xr:uid="{8600FC2F-0158-6B46-A452-7C27CFCA4311}"/>
    <hyperlink ref="B1610" r:id="rId1609" display="mailto:yunusavci2008@gmail.com" xr:uid="{B85A3798-91D9-2B43-879F-A885EDBF3214}"/>
    <hyperlink ref="B1611" r:id="rId1610" display="mailto:burakkurtogluc@gmail.com" xr:uid="{A57E9D3C-3AC8-FE4C-8C40-12D140AA2027}"/>
    <hyperlink ref="B1612" r:id="rId1611" display="mailto:murake93@gmail.com" xr:uid="{F68AE223-B709-C649-884E-166A0AE63748}"/>
    <hyperlink ref="B1613" r:id="rId1612" display="mailto:mdzaferbeser@gmail.com" xr:uid="{52CE1AA1-403D-A24C-991C-9B0690FDFF38}"/>
    <hyperlink ref="B1614" r:id="rId1613" display="mailto:dr.s.burcu@hotmail.com" xr:uid="{1DAD499F-89C5-3847-AF45-973691EC60CD}"/>
    <hyperlink ref="B1615" r:id="rId1614" display="mailto:sevincbahar.sb@gmail.com" xr:uid="{B8F37143-D0AA-9245-88E8-FBC2A30DB3E5}"/>
    <hyperlink ref="B1616" r:id="rId1615" display="mailto:Cengizcakan84@gmail.com" xr:uid="{007C8760-5E95-4846-8117-3F523B2A49E9}"/>
    <hyperlink ref="B1617" r:id="rId1616" display="mailto:temmuzgurdal@gmail.com" xr:uid="{3B1EDE57-2494-244E-A078-3EACDF274E37}"/>
    <hyperlink ref="B1618" r:id="rId1617" display="mailto:busra.yuzgenc@gmail.com" xr:uid="{2804906F-4E16-F34E-9B21-1CD61C8DD019}"/>
    <hyperlink ref="B1619" r:id="rId1618" display="mailto:dr.beyzakalkolik@gmail.com" xr:uid="{4B011252-753F-0B46-9152-968937C6C760}"/>
    <hyperlink ref="B1620" r:id="rId1619" display="mailto:drscelik@gmail.com" xr:uid="{B65EAA20-83EB-A34E-923A-6A6513BDF1AA}"/>
    <hyperlink ref="B1621" r:id="rId1620" display="mailto:aydinacarbay@gmail.com" xr:uid="{42DC27EC-FCE3-E645-BD9B-5F71F14E7A3D}"/>
    <hyperlink ref="B1622" r:id="rId1621" display="mailto:mkkursun61@gmail.com" xr:uid="{2F636420-0AD3-5741-821B-4948B57F1A9D}"/>
    <hyperlink ref="B1623" r:id="rId1622" display="mailto:kamilozdil@gmail.com" xr:uid="{AB3E46F4-C414-1146-944B-7D41C2FADAB1}"/>
    <hyperlink ref="B1624" r:id="rId1623" display="mailto:mkemal7884@gmail.com" xr:uid="{2939843A-189D-DF4B-8197-259E4A5EB4D8}"/>
    <hyperlink ref="B1625" r:id="rId1624" display="mailto:drsayar@gmail.com" xr:uid="{28B2A63D-73B2-E848-B824-45F2B8032270}"/>
    <hyperlink ref="B1626" r:id="rId1625" display="mailto:onalsait@gmail.com" xr:uid="{8ED32278-F497-5845-B127-50E7DDD42075}"/>
    <hyperlink ref="B1627" r:id="rId1626" display="mailto:dr.akifx53@gmail.com" xr:uid="{044278D8-2B19-9F4F-A703-C31DBF4808EF}"/>
    <hyperlink ref="B1628" r:id="rId1627" display="mailto:drneka30@gmail.com" xr:uid="{481F39E5-94C3-1B4A-92BF-FF43D97DDF37}"/>
    <hyperlink ref="B1629" r:id="rId1628" display="mailto:cigdemsumak@gmail.com" xr:uid="{80B2E048-6108-444A-B600-AAC16093B474}"/>
    <hyperlink ref="B1630" r:id="rId1629" display="mailto:halitsarperunal@gmail.com" xr:uid="{D0ECB5D7-4672-604E-B93F-57EC941983AD}"/>
    <hyperlink ref="B1631" r:id="rId1630" display="mailto:celik22mustafa@gmail.com" xr:uid="{1849C2D3-D120-8A48-BDD3-0981825E511A}"/>
    <hyperlink ref="B1632" r:id="rId1631" display="mailto:18omerfaruk06@gmail.com" xr:uid="{99B19903-9113-8449-982C-381187F84F5A}"/>
    <hyperlink ref="B1633" r:id="rId1632" display="mailto:lena.muradova@gmail.com" xr:uid="{6F5CF59B-7D89-B14F-AF08-466AC1C9C563}"/>
    <hyperlink ref="B1634" r:id="rId1633" display="mailto:e.buraktok@gmail.com" xr:uid="{FA1C6E97-4593-294C-B530-EA7FBD0DDF98}"/>
    <hyperlink ref="B1635" r:id="rId1634" display="mailto:yildirs21@gmail.com" xr:uid="{C3A7DBC3-7922-FE47-A576-14FA714AB55A}"/>
    <hyperlink ref="B1636" r:id="rId1635" display="mailto:drfatihemin@gmail.com" xr:uid="{FF965934-FD0E-A34C-A06B-2404B6F4F2DC}"/>
    <hyperlink ref="B1637" r:id="rId1636" display="mailto:semihakaplan@gmail.com" xr:uid="{C1134482-576A-CF4E-B02B-3AB1E643E489}"/>
    <hyperlink ref="B1638" r:id="rId1637" display="mailto:nurelgyursel24@gmail.com" xr:uid="{19C3A6EB-C590-6D45-9D52-2F3E32BE8077}"/>
    <hyperlink ref="B1639" r:id="rId1638" display="mailto:sinanrecen@gmail.com" xr:uid="{15D9F629-5196-0641-9759-09FC9B088D85}"/>
    <hyperlink ref="B1640" r:id="rId1639" display="mailto:ecesahin109@gmail.com" xr:uid="{3E6D0BE8-5F33-D34E-A248-0BCEAEFE8C54}"/>
    <hyperlink ref="B1641" r:id="rId1640" display="mailto:ozguncicek94@gmail.com" xr:uid="{B31AE7B6-56FE-7343-91EB-F685B31DC06F}"/>
    <hyperlink ref="B1642" r:id="rId1641" display="mailto:drhuriyesaricam@hotmail.com" xr:uid="{21C9BDF8-0389-A449-884F-882242DD631E}"/>
    <hyperlink ref="B1643" r:id="rId1642" display="mailto:mehmetbaran198386@gmail.com" xr:uid="{FB9B11EC-1A6F-4D49-AD63-E9029F9D57FD}"/>
    <hyperlink ref="B1644" r:id="rId1643" display="mailto:betul.guzel25@gmail.com" xr:uid="{96CABC08-1189-EB45-AA0A-E90BD01D9BBE}"/>
    <hyperlink ref="B1645" r:id="rId1644" display="mailto:dr.aydin.kadir@gmail.com" xr:uid="{CE72EBD4-FE8F-0441-8FC5-8970717CDCEE}"/>
    <hyperlink ref="B1646" r:id="rId1645" display="mailto:dr-aliocak@hotmail.com" xr:uid="{ECD618AA-245E-074F-BE22-E4233685D654}"/>
    <hyperlink ref="B1647" r:id="rId1646" display="mailto:dr.dilarayuruk@gmail.com" xr:uid="{F720CB43-C6D9-8A46-A0D9-32FBAE5B1E82}"/>
    <hyperlink ref="B1648" r:id="rId1647" display="mailto:nevue1979@gmail.com" xr:uid="{E73032B1-EFBB-C543-95AC-1B7F5673B598}"/>
    <hyperlink ref="B1649" r:id="rId1648" display="mailto:bybcetinol@gmail.com" xr:uid="{CEE32699-9DFE-1142-B54E-B55A298D8B6D}"/>
    <hyperlink ref="B1650" r:id="rId1649" display="mailto:nkemalturhan@hotmail.com" xr:uid="{20D6DAD1-1635-6042-A198-977C057F9C88}"/>
    <hyperlink ref="B1651" r:id="rId1650" display="mailto:dr.ucar79@gmail.com" xr:uid="{91DD6BBC-1A3C-434C-9F0F-7F0F37DECAF7}"/>
    <hyperlink ref="B1652" r:id="rId1651" display="mailto:aysecaglasahin@gmail.com" xr:uid="{A62E9630-A43D-FF4B-B48B-D5DEC4B301CF}"/>
    <hyperlink ref="B1653" r:id="rId1652" display="mailto:samet.gunes@hotmail.com" xr:uid="{C7D18737-9CDE-C947-B045-E44B84241E7A}"/>
    <hyperlink ref="B1654" r:id="rId1653" display="mailto:betulgulden@gmail.com" xr:uid="{01696C41-8352-7340-B8D1-1E1EF843EFB0}"/>
    <hyperlink ref="B1655" r:id="rId1654" display="mailto:bahribostanci@hotmail.com" xr:uid="{EBC00F98-EDDD-3E41-97D4-302D21B27898}"/>
    <hyperlink ref="B1656" r:id="rId1655" display="mailto:dr.erkanyucel@hotmail.com" xr:uid="{8B1451E1-D91D-7443-94AE-D242CE8A48F7}"/>
    <hyperlink ref="B1657" r:id="rId1656" display="mailto:dr.baris03@gmail.com" xr:uid="{A4AFE5B7-F9A3-1449-99DE-26F6C0DA8240}"/>
    <hyperlink ref="B1658" r:id="rId1657" display="mailto:talhaakdogan2081@gmail.com" xr:uid="{6C56B6B3-F025-ED42-974B-9411F1BB34FE}"/>
    <hyperlink ref="B1659" r:id="rId1658" display="mailto:gursoy.utkucan@gmail.com" xr:uid="{72251138-74A3-3348-B7DB-DC9DC57F05F0}"/>
    <hyperlink ref="B1660" r:id="rId1659" display="mailto:acengizgultekin@gmail.com" xr:uid="{1002D492-B5DE-C244-8987-8F7F356DFB20}"/>
    <hyperlink ref="B1661" r:id="rId1660" display="mailto:cansumcanturk@gmail.com" xr:uid="{B7961AD5-0794-294F-B02C-D8B5561CC657}"/>
    <hyperlink ref="B1662" r:id="rId1661" display="mailto:ahmetemrebahadir@gmail.com" xr:uid="{C91EFB87-0285-4B4A-9BBD-4003E36C9711}"/>
    <hyperlink ref="B1663" r:id="rId1662" display="mailto:emreson82@gmail.com" xr:uid="{5B37093C-7A25-8647-A36D-85DE764481B3}"/>
    <hyperlink ref="B1664" r:id="rId1663" display="mailto:ertkeskin@hotmail.com" xr:uid="{87D4E648-6C00-CC48-A41E-0A6245C21099}"/>
    <hyperlink ref="B1665" r:id="rId1664" display="mailto:ozcan490@hotmail.com" xr:uid="{DAFE7B19-C30B-954B-85A6-302D43D81970}"/>
    <hyperlink ref="B1666" r:id="rId1665" display="mailto:sadikcayan@gmail.com" xr:uid="{9E3442CB-03F9-9146-8A3B-EC1460D8A0AF}"/>
    <hyperlink ref="B1667" r:id="rId1666" display="mailto:anadolueski@gmail.com" xr:uid="{0D141B15-0130-674C-87D6-E73F44ECDF4F}"/>
    <hyperlink ref="B1668" r:id="rId1667" display="mailto:dr.filiz_tuncer@hotmail.com" xr:uid="{70284899-4D52-474A-8A27-6D1D326F6C7B}"/>
    <hyperlink ref="B1669" r:id="rId1668" display="mailto:drozguryilmaz1@gmail.com" xr:uid="{7C862CE5-9347-004D-8753-40C3DA4B33D9}"/>
    <hyperlink ref="B1670" r:id="rId1669" display="mailto:cakirogluselahattin64@gmail.com" xr:uid="{11F8E35D-63A4-C447-8190-17EBFE1E3393}"/>
    <hyperlink ref="B1671" r:id="rId1670" display="mailto:drevrenkiris@gmail.com" xr:uid="{CBFDD156-BB31-4245-8809-8B6855A12BA5}"/>
    <hyperlink ref="B1672" r:id="rId1671" display="mailto:umutgokhanc@gmail.com" xr:uid="{AF904DB2-5665-5348-9F6D-C0ED59147657}"/>
    <hyperlink ref="B1673" r:id="rId1672" display="mailto:abdullahsiganik@gmail.com" xr:uid="{E7CB9E14-E532-5447-AEB3-5161F6767368}"/>
    <hyperlink ref="B1674" r:id="rId1673" display="mailto:caliskanzuhal@gmail.com" xr:uid="{3FEF25BA-AB55-774D-A63D-BED07B0361BC}"/>
    <hyperlink ref="B1675" r:id="rId1674" display="mailto:daricigil80@gmail.com" xr:uid="{D151027C-CEE0-D24F-B09D-32ADF0E73F30}"/>
    <hyperlink ref="B1676" r:id="rId1675" display="mailto:onderhs@hotmail.com" xr:uid="{2A075587-272F-B04C-BB21-66EBCEE8A634}"/>
    <hyperlink ref="B1677" r:id="rId1676" display="mailto:fatmadogan77@gmail.com" xr:uid="{B07C7114-CC8C-AF47-ADA4-FFEEB62A032F}"/>
    <hyperlink ref="B1678" r:id="rId1677" display="mailto:drmyildirim@gmail.com" xr:uid="{B5596A48-A71C-B54D-8F2D-F63960A74D1A}"/>
    <hyperlink ref="B1679" r:id="rId1678" display="mailto:yolcun@hotmail.com" xr:uid="{014F55C5-9BEE-B642-B304-6C953755E5EF}"/>
    <hyperlink ref="B1680" r:id="rId1679" display="mailto:k.erim3@hotmail.com" xr:uid="{ED3E9B8C-D3EC-0E48-BFBD-273AA9B65189}"/>
    <hyperlink ref="B1681" r:id="rId1680" display="mailto:izmirkerem30@gmail.com" xr:uid="{4EC6AF1D-A34D-F943-A20F-A7D48294B567}"/>
    <hyperlink ref="B1682" r:id="rId1681" display="mailto:barisyasinvarlik@gmail.com" xr:uid="{64DC7218-9633-B748-A6D4-C66D86E20409}"/>
    <hyperlink ref="B1683" r:id="rId1682" display="mailto:nrmbal.34@gmail.com" xr:uid="{A3328CE5-894A-D648-AFA7-05A5A851EBFF}"/>
    <hyperlink ref="B1684" r:id="rId1683" display="mailto:esrator91@gmail.com" xr:uid="{F1DC324F-1D09-CB4F-8FC1-4BA5687DF5BB}"/>
    <hyperlink ref="B1685" r:id="rId1684" display="mailto:akrmdrn@hotmail.com" xr:uid="{65E423C6-D689-714B-9464-C6BFA0C2A4D8}"/>
    <hyperlink ref="B1686" r:id="rId1685" display="mailto:kemikfatih41@gmail.com" xr:uid="{2D2047CA-26FC-5242-86F9-4DEB18D09F11}"/>
    <hyperlink ref="B1687" r:id="rId1686" display="mailto:drhuseyindongelli@gmail.com" xr:uid="{1F07E2FE-4B8A-3F4C-BDB4-E6AFB3828B80}"/>
    <hyperlink ref="B1688" r:id="rId1687" display="mailto:bekiroguzhanunsel@gmail.com" xr:uid="{3FB044C3-D438-D949-835B-854B8276F28E}"/>
    <hyperlink ref="B1689" r:id="rId1688" display="mailto:ergnctn@gmail.com" xr:uid="{D76FC700-4721-3348-96F6-3FC87F28D854}"/>
    <hyperlink ref="B1690" r:id="rId1689" display="mailto:bengisugng@gmail.com" xr:uid="{40D7E1C4-02D1-3546-A30A-A8A2BE6C4266}"/>
    <hyperlink ref="B1691" r:id="rId1690" display="mailto:trkaltn58@gmail.com" xr:uid="{E0A06899-A575-7743-84F7-5CEEE5453506}"/>
    <hyperlink ref="B1692" r:id="rId1691" display="mailto:ebruturkkan@gmail.com" xr:uid="{92B9D604-09CC-D34B-A0AF-7CA8D3365762}"/>
    <hyperlink ref="B1693" r:id="rId1692" display="mailto:drbakan@gmail.com" xr:uid="{9654FDAC-E1BD-FC46-AC16-A1DDFF708679}"/>
    <hyperlink ref="B1694" r:id="rId1693" display="mailto:gamzeorhan4@gmail.com" xr:uid="{9A8E8F4B-E97A-CA41-BE4B-682B0BA13CDD}"/>
    <hyperlink ref="B1695" r:id="rId1694" display="mailto:ufukcamanli@gmail.com" xr:uid="{9311B581-7B95-3944-9DE3-7765F188586F}"/>
    <hyperlink ref="B1696" r:id="rId1695" display="mailto:duyguyesilyurt2345@gmail.com" xr:uid="{F74727F3-BAB5-0F43-A7FE-A6085C0AFEA8}"/>
    <hyperlink ref="B1697" r:id="rId1696" display="mailto:gmzeeozkann@gmail.com" xr:uid="{C2FE9CE8-C7E7-3342-B156-A53B631C0B94}"/>
    <hyperlink ref="B1698" r:id="rId1697" display="mailto:ykpyalinkilinc@gmail.com" xr:uid="{094B7A89-F7E0-554E-947F-39E86D6904AC}"/>
    <hyperlink ref="B1699" r:id="rId1698" display="mailto:huseyinbozca0990@gmail.com" xr:uid="{7E3AF366-E55D-8140-A482-189BEC70E543}"/>
    <hyperlink ref="B1700" r:id="rId1699" display="mailto:tunaalikursat@gmail.com" xr:uid="{E9F9EA5C-07D3-4B4D-B940-F927E02511C7}"/>
    <hyperlink ref="B1701" r:id="rId1700" display="mailto:cihanozenturk@hotmail.com" xr:uid="{4C9BCB63-97BD-8B40-975B-7357B4CEEE35}"/>
    <hyperlink ref="B1702" r:id="rId1701" display="mailto:eliza_satarova@icloud.com" xr:uid="{0E35EE9F-C5D0-014D-91AB-8E589FC28B23}"/>
    <hyperlink ref="B1703" r:id="rId1702" display="mailto:canankaragenoglu@gmail.com" xr:uid="{12D51CE8-D8F9-674A-B204-A79122B272B4}"/>
    <hyperlink ref="B1704" r:id="rId1703" display="mailto:drcengizi@gmail.com" xr:uid="{DA49C865-B835-214D-A8FE-4723964165F5}"/>
    <hyperlink ref="B1705" r:id="rId1704" display="mailto:alperenhalilhayla@gmail.com" xr:uid="{1739A958-1556-1646-BB74-BEB2D943D2CF}"/>
    <hyperlink ref="B1706" r:id="rId1705" display="mailto:hikmetakarr@gmail.com" xr:uid="{69C0BC3A-7EBB-7B44-8E58-BD150AC6D495}"/>
    <hyperlink ref="B1707" r:id="rId1706" display="mailto:ahsn_dy_@hotmail.com" xr:uid="{6CAB6EBE-4E77-6145-8C0C-592FC0A530BB}"/>
    <hyperlink ref="B1708" r:id="rId1707" display="mailto:drkescolu@gmail.com" xr:uid="{D6521ED9-3D85-224F-9474-9F11A32D4EC3}"/>
    <hyperlink ref="B1709" r:id="rId1708" display="mailto:bulenteralp@hotmail.com" xr:uid="{0C90AC10-B38A-C844-A2D4-A94F8BF2F740}"/>
    <hyperlink ref="B1710" r:id="rId1709" display="mailto:irem_ari@hotmail.com" xr:uid="{773B4CAE-CC48-F34F-8C3B-A36A6D720329}"/>
    <hyperlink ref="B1711" r:id="rId1710" display="mailto:mehmetcal1967@gmail.com" xr:uid="{FB226441-4FF9-134A-8313-49CA34B53B3C}"/>
    <hyperlink ref="B1712" r:id="rId1711" display="mailto:bedrettinoflaz@gmail.com" xr:uid="{DFE1630E-203F-804E-87D3-EA8EB12F5FD3}"/>
    <hyperlink ref="B1713" r:id="rId1712" display="mailto:betul.stlms@gmail.com" xr:uid="{A595F6B1-8445-2041-BF6D-ABADE1D93D81}"/>
    <hyperlink ref="B1714" r:id="rId1713" display="mailto:ahmetcihangiroglu@gmail.com" xr:uid="{07CD256C-BC5E-BA4B-AEE1-1CFC513CB208}"/>
    <hyperlink ref="B1715" r:id="rId1714" display="mailto:makulusoy@gmail.com" xr:uid="{058A8BC2-AE81-3246-8DDD-455E2E1BDD23}"/>
    <hyperlink ref="B1716" r:id="rId1715" display="mailto:uguryoldas22@gmail.com" xr:uid="{7B94BFA3-5221-2145-AA64-68FCDF05D9C6}"/>
    <hyperlink ref="B1717" r:id="rId1716" display="mailto:fatos.1335@gmail.com" xr:uid="{A5C87D87-24C1-4D4F-BC56-E03D7BEF0963}"/>
    <hyperlink ref="B1718" r:id="rId1717" display="mailto:tolga.myraon@gmail.com" xr:uid="{AB507021-DC2C-FA45-B818-63EC47C5F21A}"/>
    <hyperlink ref="B1719" r:id="rId1718" display="mailto:muslumkirgilfurkan@gmail.com" xr:uid="{1D0FE1A0-1F13-D145-A095-1E9745A31828}"/>
    <hyperlink ref="B1720" r:id="rId1719" display="mailto:senagokce@gmail.com" xr:uid="{D0F8A9AD-04E1-F54C-9AD6-B5FE2DE67AA5}"/>
    <hyperlink ref="B1721" r:id="rId1720" display="mailto:abrarammar10@gmail.com" xr:uid="{D6C7FDA2-E992-4246-838E-1587EDEFD87E}"/>
    <hyperlink ref="B1722" r:id="rId1721" display="mailto:habibehner@gmail.com" xr:uid="{13BEBD8A-6EE9-6843-B304-684A2972C397}"/>
    <hyperlink ref="B1723" r:id="rId1722" display="mailto:omur2524@gmail.com" xr:uid="{6089D40F-98DB-6147-A3F9-A1C6463436A3}"/>
    <hyperlink ref="B1724" r:id="rId1723" display="mailto:dr.gozde.pempe.33@gmail.com" xr:uid="{C6A4FAB5-1A2D-2E41-8571-7932A36905C1}"/>
    <hyperlink ref="B1725" r:id="rId1724" display="mailto:zcirak@gmail.com" xr:uid="{19EEE8A6-275C-5B4C-9806-4B8217A558F1}"/>
    <hyperlink ref="B1726" r:id="rId1725" display="mailto:drmehmeterkoc@gmail.com" xr:uid="{6CF4FA63-B2B2-7242-894A-A862474682CA}"/>
    <hyperlink ref="B1727" r:id="rId1726" display="mailto:cananozkal@gmail.com" xr:uid="{438F26BA-3236-1343-9FE7-E848BE3B9EC4}"/>
    <hyperlink ref="B1728" r:id="rId1727" display="mailto:dradnantuna@gmail.com" xr:uid="{CFBCDB98-B66E-8146-9C9D-97E810D08CB0}"/>
    <hyperlink ref="B1729" r:id="rId1728" display="mailto:ofarukkoc34@gmail.com" xr:uid="{9AA0D161-BDF3-854B-B740-E98FE2F17C23}"/>
    <hyperlink ref="B1730" r:id="rId1729" display="mailto:emrecemgokce@gmail.com" xr:uid="{6B015164-82E4-0A43-841A-02553E41648F}"/>
    <hyperlink ref="B1731" r:id="rId1730" display="mailto:yase28@gmail.com" xr:uid="{803F4FB6-8FCB-8F47-A3FD-6BC77F15B782}"/>
    <hyperlink ref="B1732" r:id="rId1731" display="mailto:yldzturan@gmail.com" xr:uid="{2971ACF2-3F6E-2D41-B6E9-45C2CF88C512}"/>
    <hyperlink ref="B1733" r:id="rId1732" display="mailto:seckinahlat@hotmail.com" xr:uid="{51F839A0-BCF4-9D48-8078-A2293A649AFC}"/>
    <hyperlink ref="B1734" r:id="rId1733" display="mailto:drebrusipahi.es@gmail.com" xr:uid="{3D218962-BE64-6B40-83D9-6DEE9A382BD1}"/>
    <hyperlink ref="B1735" r:id="rId1734" display="mailto:drkadrituran@gmail.com" xr:uid="{1EBBF74D-EE2C-AE41-BDF0-F6D8257E2F23}"/>
    <hyperlink ref="B1736" r:id="rId1735" display="mailto:buseakpinar5@gmail.com" xr:uid="{B3C68EF9-C158-D54A-839A-D3C98E3AFBAE}"/>
    <hyperlink ref="B1737" r:id="rId1736" display="mailto:halil1593@hotmail.com" xr:uid="{3AAB827F-5E10-3C4F-AE2A-F1846465AED6}"/>
    <hyperlink ref="B1738" r:id="rId1737" display="mailto:cagrigonul@gmail.com" xr:uid="{07FB66EB-FCC2-4642-8720-FBCA795C3C0E}"/>
    <hyperlink ref="B1739" r:id="rId1738" display="mailto:alisarioglan@gmail.com" xr:uid="{E6BC79C8-D2C7-B142-96E0-C00A84967F89}"/>
    <hyperlink ref="B1740" r:id="rId1739" display="mailto:mhkandemir@windowslive.com" xr:uid="{460E2071-D143-DE47-9809-1B48647B26AC}"/>
    <hyperlink ref="B1741" r:id="rId1740" display="mailto:cml.znlr1990@gmail.com" xr:uid="{53F498D6-64E1-064E-8A6C-3CDD5C80AC6B}"/>
    <hyperlink ref="B1742" r:id="rId1741" display="mailto:malikaksel@gmail.com" xr:uid="{3187F266-0661-0046-B551-030EACF927F6}"/>
    <hyperlink ref="B1743" r:id="rId1742" display="mailto:esraozen036@gmail.com" xr:uid="{4D7D0660-5849-1E4A-949E-320EC61F8B6B}"/>
    <hyperlink ref="B1744" r:id="rId1743" display="mailto:melodi.can@istanbul.edu.tr" xr:uid="{61BBC9A8-2C48-6E42-A219-4295E88B10F5}"/>
    <hyperlink ref="B1745" r:id="rId1744" display="mailto:melikeozcan95@gmail.com" xr:uid="{CD8D9788-6EDA-5D49-B11D-F67148D10896}"/>
    <hyperlink ref="B1746" r:id="rId1745" display="mailto:ddnk04@outlook.com" xr:uid="{3EB8F67F-3C47-F447-A8B5-0EDCBBCC57C5}"/>
    <hyperlink ref="B1747" r:id="rId1746" display="mailto:drilkersen@gmail.com" xr:uid="{ED9F7588-794F-E64F-B1E5-00C86591AA2D}"/>
    <hyperlink ref="B1748" r:id="rId1747" display="mailto:hozgeserin@gmail.com" xr:uid="{A67DE775-A4F0-CF49-8ED8-333E6B1B0D25}"/>
    <hyperlink ref="B1749" r:id="rId1748" display="mailto:drozgebuyukahisha@gmail.com" xr:uid="{F5792B70-525C-C044-BAB6-642927FC2161}"/>
    <hyperlink ref="B1750" r:id="rId1749" display="mailto:oinceyavuz@gmail.com" xr:uid="{896BD486-B5B8-3D4F-B35D-9F26358BEEAB}"/>
    <hyperlink ref="B1751" r:id="rId1750" display="mailto:serhatkalkan3@gmail.com" xr:uid="{2B3D9679-F04C-E545-BD07-5797F709F0A1}"/>
    <hyperlink ref="B1752" r:id="rId1751" display="mailto:halilshn33@gmail.com" xr:uid="{54390794-8F4D-6949-A83C-60D9ED0EB0D2}"/>
    <hyperlink ref="B1753" r:id="rId1752" display="mailto:berkantusoglu@gmail.com" xr:uid="{E0E6B677-C5EA-4C4A-8CB0-E89F8C7970DA}"/>
    <hyperlink ref="B1754" r:id="rId1753" display="mailto:alperen0@hotmail.com" xr:uid="{5F85B9F3-B10B-DE41-966C-3BD26933A9C4}"/>
    <hyperlink ref="B1755" r:id="rId1754" display="mailto:fatihokay14@gmail.com" xr:uid="{C530952D-031E-534E-B946-EE75F55730D2}"/>
    <hyperlink ref="B1756" r:id="rId1755" display="mailto:drydogan@gmail.com" xr:uid="{347FC617-F432-6E40-820D-BD91CD20A919}"/>
    <hyperlink ref="B1757" r:id="rId1756" display="mailto:dr_aynur79@hotmail.com" xr:uid="{92CBBD99-196E-9C46-A047-7CD30F5B6847}"/>
    <hyperlink ref="B1758" r:id="rId1757" display="mailto:karaahmetf@gmail.com" xr:uid="{6E283547-A7F9-354F-8506-56BC6239C438}"/>
    <hyperlink ref="B1759" r:id="rId1758" display="mailto:alican.yuruk74@gmail.com" xr:uid="{3580D2DD-D02C-C44C-B8A5-C512FFA68575}"/>
    <hyperlink ref="B1760" r:id="rId1759" display="mailto:cemtocenk@hotmail.com" xr:uid="{3EEF16A2-ADEA-DD4D-8A2F-0920EA7DF49F}"/>
    <hyperlink ref="B1761" r:id="rId1760" display="mailto:gunestekten@gmail.com" xr:uid="{946E294B-D7A0-5245-B6C8-D29A095915AF}"/>
    <hyperlink ref="B1762" r:id="rId1761" display="mailto:picassony@gmail.com" xr:uid="{9BFE02CA-F0DD-C641-AE22-B9DC1673BDE9}"/>
    <hyperlink ref="B1763" r:id="rId1762" display="mailto:ismetkizilkaya@hotmail.com" xr:uid="{B1F53EBB-0414-EC4A-82BA-C2D271919129}"/>
    <hyperlink ref="B1764" r:id="rId1763" display="mailto:drsevgikoca@gmail.com" xr:uid="{2BE87E2D-B134-194F-BE4F-D0292BC07B68}"/>
    <hyperlink ref="B1765" r:id="rId1764" display="mailto:mehmethanifikazanci@gmail.com" xr:uid="{EDD19602-33F0-3541-B55A-C8F7CF3461CF}"/>
    <hyperlink ref="B1766" r:id="rId1765" display="mailto:badel92tutf@gmail.com" xr:uid="{7CE3CA7E-F664-CB42-BDBF-75A87C74558F}"/>
    <hyperlink ref="B1767" r:id="rId1766" display="mailto:sinemilhan91@gmail.com" xr:uid="{0CE7B08A-068F-3742-AF0E-9338CD5A6420}"/>
    <hyperlink ref="B1768" r:id="rId1767" display="mailto:yesimalahdab@yahoo.com" xr:uid="{E5759E46-4EEC-604F-8DB3-6BF7744CCA8D}"/>
    <hyperlink ref="B1769" r:id="rId1768" display="mailto:dr_hediyeugur@hotmail.com" xr:uid="{E13E8DB6-02E4-2943-AF18-B0D1CC7E922A}"/>
    <hyperlink ref="B1770" r:id="rId1769" display="mailto:hikmet.pehlevan@gmail.com" xr:uid="{15945109-2AE1-BB46-8CA5-9C557037BE28}"/>
    <hyperlink ref="B1771" r:id="rId1770" display="mailto:drsecilsalim@gmail.com" xr:uid="{F13BBC79-F040-BF4C-AF76-AD94D0DD74FA}"/>
    <hyperlink ref="B1772" r:id="rId1771" display="mailto:idlyoruk@gmail.com" xr:uid="{41F213A3-204B-B940-90E8-8E69709461A3}"/>
    <hyperlink ref="B1773" r:id="rId1772" display="mailto:aytugcagirtekin@gmail.com" xr:uid="{FE84BA2F-4F13-364F-BE32-7CAB9280B4C7}"/>
    <hyperlink ref="B1774" r:id="rId1773" display="mailto:ersanozer34@gmail.com" xr:uid="{BEB9DDEB-0136-E549-A06E-3B243938BAD9}"/>
    <hyperlink ref="B1775" r:id="rId1774" display="mailto:yunusbagci16@gmail.com" xr:uid="{28531855-8B90-6345-8B58-A555E2476CC9}"/>
    <hyperlink ref="B1776" r:id="rId1775" display="mailto:havvaalbay33@gmail.com" xr:uid="{B89E66A5-6079-FA47-957D-CD65C26A6BA4}"/>
    <hyperlink ref="B1777" r:id="rId1776" display="mailto:osmanturancakar@gmail.com" xr:uid="{84F2024B-D156-EF43-B0CE-5A0DE30371A6}"/>
    <hyperlink ref="B1778" r:id="rId1777" display="mailto:drocoskun79@gmail.com" xr:uid="{EF282079-6468-2648-93F0-0BE5CC635D48}"/>
    <hyperlink ref="B1779" r:id="rId1778" display="mailto:hati.kocc@gmail.com" xr:uid="{B0D8973D-8FA8-BB41-8E22-6A0D2BC95ADF}"/>
    <hyperlink ref="B1780" r:id="rId1779" display="mailto:emrahbarisan86@gmail.com" xr:uid="{2195E245-3556-F14C-B40C-40B6B269CE09}"/>
    <hyperlink ref="B1781" r:id="rId1780" display="mailto:sevilfisekci@hotmail.com" xr:uid="{A4660C3E-51AE-3E4A-B82D-2F14F13FB1D2}"/>
    <hyperlink ref="B1782" r:id="rId1781" display="mailto:muratgunaltili@hotmail.com" xr:uid="{2BFEE967-0AB3-6D43-9598-EF80322A2481}"/>
    <hyperlink ref="B1783" r:id="rId1782" display="mailto:ruveydaa9@gmail.com" xr:uid="{B9A959EC-F248-B64A-A3D6-A563BF3E094B}"/>
    <hyperlink ref="B1784" r:id="rId1783" display="mailto:htirde@gmail.com" xr:uid="{F149334F-B312-E84B-9E0E-764B8840FFE3}"/>
    <hyperlink ref="B1785" r:id="rId1784" display="mailto:emre331odabas@hotmail.com" xr:uid="{3D16F7A1-2ECE-C14D-9C87-30266E7B76F6}"/>
    <hyperlink ref="B1786" r:id="rId1785" display="mailto:dryunuscoskun@gmail.com" xr:uid="{72CACBCE-E5D1-EF47-85EF-172107867EA9}"/>
    <hyperlink ref="B1787" r:id="rId1786" display="mailto:alibulutt1969@hotmail.com" xr:uid="{66E23C7D-6FE2-0141-93AE-5ADCB653D816}"/>
    <hyperlink ref="B1788" r:id="rId1787" display="mailto:dr.mustafacildir@hotmail.com" xr:uid="{3B5FB251-7042-484F-8C48-51260E840977}"/>
    <hyperlink ref="B1789" r:id="rId1788" display="mailto:drnazifyildirim@gmail.com" xr:uid="{BDB12C5C-E1EA-DA44-ACC7-D8E134D68020}"/>
    <hyperlink ref="B1790" r:id="rId1789" display="mailto:adilcamli@gmail.com" xr:uid="{623AB9FA-D9BE-1D4A-8397-765EF96A17DE}"/>
    <hyperlink ref="B1791" r:id="rId1790" display="mailto:ayhantan.17@gmail.com" xr:uid="{5FB2B637-E089-994F-B71A-4026B450D126}"/>
    <hyperlink ref="B1792" r:id="rId1791" display="mailto:muratay09@gmail.com" xr:uid="{44E692E1-8C71-1949-9926-79842992E9C1}"/>
    <hyperlink ref="B1793" r:id="rId1792" display="mailto:sahinded@gmail.com" xr:uid="{29EBD33A-90C3-4E41-851B-4EF2E8E7875E}"/>
    <hyperlink ref="B1794" r:id="rId1793" display="mailto:droykuunsal@gmail.com" xr:uid="{7F736EF1-33FC-3E46-AE5F-328ACF33A112}"/>
    <hyperlink ref="B1795" r:id="rId1794" display="mailto:ne_topac@hotmail.com" xr:uid="{76379CE7-9824-2640-8C53-145046A1EECC}"/>
    <hyperlink ref="B1796" r:id="rId1795" display="mailto:drsemaumut@gmail.com" xr:uid="{D943C692-F007-1E49-A220-77653F00839D}"/>
    <hyperlink ref="B1797" r:id="rId1796" display="mailto:ylmzyldrmr@gmail.com" xr:uid="{52FF8EF5-97D8-044B-A19F-3E30B461185A}"/>
    <hyperlink ref="B1798" r:id="rId1797" display="mailto:gokce_ertal@hotmail.com" xr:uid="{A0582448-A982-4042-9DF1-ABBDF5277E8E}"/>
    <hyperlink ref="B1799" r:id="rId1798" display="mailto:mehmethaciosmanoglu92@gmail.com" xr:uid="{3888B07E-4C14-D04B-BF93-719A2854674A}"/>
    <hyperlink ref="B1800" r:id="rId1799" display="mailto:mehmetalielvan@gmail.com" xr:uid="{EC55E63F-C108-DC47-A05C-21ABAD52DD3C}"/>
    <hyperlink ref="B1801" r:id="rId1800" display="mailto:nuhberekatoglu@gmail.com" xr:uid="{4B21E46C-B03E-CA48-80F3-5C4863067494}"/>
    <hyperlink ref="B1802" r:id="rId1801" display="mailto:drbahadir01@gmail.com" xr:uid="{691AE254-2311-6148-A512-B2A35889213C}"/>
    <hyperlink ref="B1803" r:id="rId1802" display="mailto:ozlem.basat@hotmail.com" xr:uid="{B4BDF98A-2FE9-8E4C-BB1E-9DDAB7D92521}"/>
    <hyperlink ref="B1804" r:id="rId1803" display="mailto:dr.mustafakeles@outlook.com" xr:uid="{F730272C-8C90-0541-9963-7C6147D54A07}"/>
    <hyperlink ref="B1805" r:id="rId1804" display="mailto:opdrfirattekes@gmail.com" xr:uid="{2F67361A-F4ED-F04E-A8A2-183197DFDB62}"/>
    <hyperlink ref="B1806" r:id="rId1805" display="mailto:erdemsumbul@gmail.com" xr:uid="{102BD0D3-6E29-9141-8AE7-512370B5D797}"/>
    <hyperlink ref="B1807" r:id="rId1806" display="mailto:drserkanonur@gmail.com" xr:uid="{94014FFB-A074-5048-9D9E-E33CE0296308}"/>
    <hyperlink ref="B1808" r:id="rId1807" display="mailto:dr.oguzhankara@gmail.com" xr:uid="{508EB8E6-3931-F446-8916-E70C5558C7E7}"/>
    <hyperlink ref="B1809" r:id="rId1808" display="mailto:oznurvasiz@gmail.com" xr:uid="{C6472CEA-89A0-8543-9B10-9F110EA65FDA}"/>
    <hyperlink ref="B1810" r:id="rId1809" display="mailto:melekustebay@gmail.com" xr:uid="{86B90150-2ECB-DF48-9D2A-5C5FB4CAFF24}"/>
    <hyperlink ref="B1811" r:id="rId1810" display="mailto:drcanan69@hotmail.com" xr:uid="{D144C554-2445-A746-BBD7-ED02519B877B}"/>
    <hyperlink ref="B1812" r:id="rId1811" display="mailto:filizoren@gmail.com" xr:uid="{740464DA-4E6C-944F-B919-1A2ECDEB6024}"/>
    <hyperlink ref="B1813" r:id="rId1812" display="mailto:burcudemirbass@gmail.com" xr:uid="{130A88A3-6A78-9D47-A914-BE83A02DD7E3}"/>
    <hyperlink ref="B1814" r:id="rId1813" display="mailto:neva.oztrkr@gmail.com" xr:uid="{3EB88237-8CC2-3045-B261-DDB1F6E3E1A1}"/>
    <hyperlink ref="B1815" r:id="rId1814" display="mailto:draylindizdar@gmail.com" xr:uid="{45EC31BA-821E-174E-A41D-14A49F735E23}"/>
    <hyperlink ref="B1816" r:id="rId1815" display="mailto:orcunyasmut@gmail.com" xr:uid="{5FED50CA-BA70-A141-AFCA-05A534E8C893}"/>
    <hyperlink ref="B1817" r:id="rId1816" display="mailto:korayelmasss@hotmail.com" xr:uid="{4D329C5D-2594-3B40-8AB6-72132C18B640}"/>
    <hyperlink ref="B1818" r:id="rId1817" display="mailto:gsozdemir73@gmail.com" xr:uid="{2CE0BB89-077C-3A4E-A8A9-E9188019A39D}"/>
    <hyperlink ref="B1819" r:id="rId1818" display="mailto:dralisahin@gmail.com" xr:uid="{A65E35A2-EF16-5344-BFEE-F8E8E3C087C7}"/>
    <hyperlink ref="B1820" r:id="rId1819" display="mailto:dreliferdemm@gmail.com" xr:uid="{131A32B5-1CE1-8940-A287-EA39C1AE90A7}"/>
    <hyperlink ref="B1821" r:id="rId1820" display="mailto:salimer17@hotmail.com" xr:uid="{4D6136B4-329C-874A-B57E-F29D404F57DD}"/>
    <hyperlink ref="B1822" r:id="rId1821" display="mailto:dr.ofi1907@gmail.com" xr:uid="{45EA7265-C817-BE4C-BACE-29F59B1E31E5}"/>
    <hyperlink ref="B1823" r:id="rId1822" display="mailto:gulsumkarayildiz@gmail.com" xr:uid="{97C0FBC5-96FF-5548-9A6E-CD3720C9C6C0}"/>
    <hyperlink ref="B1824" r:id="rId1823" display="mailto:ceyhancicek85@gmail.com" xr:uid="{01D3A0DF-1781-FD4A-9271-177DB8776A7A}"/>
    <hyperlink ref="B1825" r:id="rId1824" display="mailto:nebilt@gmail.com" xr:uid="{A667CF12-AA35-8E47-9797-9A1BBFC7EE48}"/>
    <hyperlink ref="B1826" r:id="rId1825" display="mailto:drmbaytak@gmail.com" xr:uid="{7B1F9184-6DBE-7B43-9511-AF568380306D}"/>
    <hyperlink ref="B1827" r:id="rId1826" display="mailto:tubasafak3@gmail.com" xr:uid="{5B385148-1138-3847-9873-3CE6B8BE4CE2}"/>
    <hyperlink ref="B1828" r:id="rId1827" display="mailto:rabiahacer@hotmail.com" xr:uid="{80F1FDB7-2EF4-5141-8B97-28E48FC4AA31}"/>
    <hyperlink ref="B1829" r:id="rId1828" display="mailto:aysegulsatman@gmail.com" xr:uid="{05147F38-C616-E040-AFE5-B36763D5CE7E}"/>
    <hyperlink ref="B1830" r:id="rId1829" display="mailto:palazbeyzamelek@gmail.com" xr:uid="{54E51645-0FB2-C64A-94EC-C5B6DBE8CE5F}"/>
    <hyperlink ref="B1831" r:id="rId1830" display="mailto:dnzsenturk@gmail.com" xr:uid="{9D3F5395-AF86-DF4B-A6EA-BA86BDF2D60E}"/>
    <hyperlink ref="B1832" r:id="rId1831" display="mailto:nbanudr@gmail.com" xr:uid="{91CC6688-6B5E-4F49-BD16-91B477185FA9}"/>
    <hyperlink ref="B1833" r:id="rId1832" display="mailto:muzaffermuratulker@gmail.com" xr:uid="{8A1EA96D-0BCD-1F47-A2D5-DB62E9A6AC16}"/>
    <hyperlink ref="B1834" r:id="rId1833" display="mailto:drduyguyilmaz@gmail.com" xr:uid="{C019A00D-64D2-8742-8A0B-96B33000CD24}"/>
    <hyperlink ref="B1835" r:id="rId1834" display="mailto:ridvankurt93@gmail.com" xr:uid="{7C30350F-CE7E-294E-9A62-F017F3B911D4}"/>
    <hyperlink ref="B1836" r:id="rId1835" display="mailto:evren23@gmail.com" xr:uid="{9E802F08-A5A7-E744-9BFF-9D57D7D75DE3}"/>
    <hyperlink ref="B1837" r:id="rId1836" display="mailto:dryucelozsoy@gmail.com" xr:uid="{57EC1A3A-DCAA-584B-AFC7-EF5651089C47}"/>
    <hyperlink ref="B1838" r:id="rId1837" display="mailto:mugekaracakaya@gmail.com" xr:uid="{3044D384-3EDE-E244-9298-25164B750D99}"/>
    <hyperlink ref="B1839" r:id="rId1838" display="mailto:gokmenay@hotmail.com" xr:uid="{78130AC0-A425-3F4E-9ACB-4CF40351D660}"/>
    <hyperlink ref="B1840" r:id="rId1839" display="mailto:n.e.goret@gmail.com" xr:uid="{670EB972-EB5E-8B4D-AC60-CCA12A471C2A}"/>
    <hyperlink ref="B1841" r:id="rId1840" display="mailto:ezgibastopcu@gmail.com" xr:uid="{6E540C10-5EFD-AF4F-8EA4-D7350541E7C7}"/>
    <hyperlink ref="B1842" r:id="rId1841" display="mailto:dr.suatdemir@gmail.com" xr:uid="{6E67BEBC-4DA2-1C4B-9762-C2C475610B08}"/>
    <hyperlink ref="B1843" r:id="rId1842" display="mailto:drilknurkara@gmail.com" xr:uid="{4CA1DA17-9614-FB44-A099-96413011C6A0}"/>
    <hyperlink ref="B1844" r:id="rId1843" display="mailto:ercnygt90@gmail.com" xr:uid="{308EA5CD-6E5F-3243-9818-FECAB7892188}"/>
    <hyperlink ref="B1845" r:id="rId1844" display="mailto:sedajeral@gmail.com" xr:uid="{54CA1673-3914-0F40-85B5-06FC41D54517}"/>
    <hyperlink ref="B1846" r:id="rId1845" display="mailto:busragokceozcan@gmail.com" xr:uid="{46D19DCB-0C3F-AC44-8399-E6CC9A3E4E53}"/>
    <hyperlink ref="B1847" r:id="rId1846" display="mailto:tuzun.simge@gmail.com" xr:uid="{C9BFF487-C32D-DD47-BBC1-0BEDFE1DD330}"/>
    <hyperlink ref="B1848" r:id="rId1847" display="mailto:gkhnkskl@gmail.com" xr:uid="{3F3A1602-0F59-474D-90F4-060783B8980C}"/>
    <hyperlink ref="B1849" r:id="rId1848" display="mailto:muharrem.keskin@gmail.com" xr:uid="{AF62CDED-2AA6-CF49-898D-31B2E5077013}"/>
    <hyperlink ref="B1850" r:id="rId1849" display="mailto:sselinist@gmail.com" xr:uid="{0C72C6DE-A968-9B44-B1AE-710EC36792F7}"/>
    <hyperlink ref="B1851" r:id="rId1850" display="mailto:emelyilmaz95@gmail.com" xr:uid="{9BFAE9E7-06DF-E946-B0B7-A55C560A0D34}"/>
    <hyperlink ref="B1852" r:id="rId1851" display="mailto:suatkaan@gmail.com" xr:uid="{FEEE365E-A808-8847-A3FE-AB78952A4153}"/>
    <hyperlink ref="B1853" r:id="rId1852" display="mailto:dryalcinunlu@gmail.com" xr:uid="{78C2296F-4AB6-D442-86B2-6787AC4F0175}"/>
    <hyperlink ref="B1854" r:id="rId1853" display="mailto:medihagunay.dr@gmail.com" xr:uid="{2B12EFD7-D732-AA44-B85F-0726345B5512}"/>
    <hyperlink ref="B1855" r:id="rId1854" display="mailto:ozzge6943@hotmail.com" xr:uid="{BD24B142-55BD-034C-AE14-8002EDD67322}"/>
    <hyperlink ref="B1856" r:id="rId1855" display="mailto:ozcandere@gmail.com" xr:uid="{1209B73E-8D76-A148-9D33-CF263CD974D2}"/>
    <hyperlink ref="B1857" r:id="rId1856" display="mailto:drkivanc@hotmail.com" xr:uid="{F397C35D-1542-6F45-BEE2-8722EB7B2133}"/>
    <hyperlink ref="B1858" r:id="rId1857" display="mailto:alakbarovagullu7@gmail.com" xr:uid="{50CE7F0C-E37A-AB46-902F-B8EA24D9B97D}"/>
    <hyperlink ref="B1859" r:id="rId1858" display="mailto:md.dr.ercanseven@gmail.com" xr:uid="{E3F64DFB-EDA7-9146-B663-02845E86A789}"/>
    <hyperlink ref="B1860" r:id="rId1859" display="mailto:fazilhunutlu@gmail.com" xr:uid="{82CE8C02-BD41-E34E-A38A-9C82C55FC7C8}"/>
    <hyperlink ref="B1861" r:id="rId1860" display="mailto:sulecelik91@gmail.com" xr:uid="{94CAD0FC-7EC1-C547-A8EF-F0772BFCD5A4}"/>
    <hyperlink ref="B1862" r:id="rId1861" display="mailto:mstsnm08@gmail.com" xr:uid="{910B4F34-4978-204E-87DF-80B2B3381B7E}"/>
    <hyperlink ref="B1863" r:id="rId1862" display="mailto:zeynepgul09@hotmail.com" xr:uid="{7F2948C5-F9D3-FF42-81C3-EC38AB78EC94}"/>
    <hyperlink ref="B1864" r:id="rId1863" display="mailto:gungor.erdal@gmail.com" xr:uid="{49240A1D-63B7-1945-A5F8-29C52DB87D49}"/>
    <hyperlink ref="B1865" r:id="rId1864" display="mailto:halitkahveci@gmail.com" xr:uid="{E49472B9-6A67-9542-AD52-A6EC42991D74}"/>
    <hyperlink ref="B1866" r:id="rId1865" display="mailto:didarsfl@hotmail.com" xr:uid="{DC1BC8A1-3B6C-8A48-916C-4140DBAE80AA}"/>
    <hyperlink ref="B1867" r:id="rId1866" display="mailto:semataban92@hotmail.com" xr:uid="{DCDD2D06-A0BA-5044-9BB4-27604CFB77BE}"/>
    <hyperlink ref="B1868" r:id="rId1867" display="mailto:beyzataskent@gmail.com" xr:uid="{C7CB3756-B793-A840-BAD7-8B8CC22485B7}"/>
    <hyperlink ref="B1869" r:id="rId1868" display="mailto:fatmacesur1299@gmail.com" xr:uid="{ADA85B0C-BDF4-9048-8538-215F666E686F}"/>
    <hyperlink ref="B1870" r:id="rId1869" display="mailto:harunmacit1988@hotmail.com" xr:uid="{158B7441-71D8-634A-B91E-BB31431AB08A}"/>
    <hyperlink ref="B1871" r:id="rId1870" display="mailto:dr.nurettin21@hotmail.com" xr:uid="{81E9AC6A-5513-F643-9114-B94A5E7226AA}"/>
    <hyperlink ref="B1872" r:id="rId1871" display="mailto:betul1danapinar@gmail.com" xr:uid="{8CDDC704-C91E-2A40-9B3A-CEC3650D384C}"/>
    <hyperlink ref="B1873" r:id="rId1872" display="mailto:drrdogru@gmail.com" xr:uid="{B75EC221-1814-C54E-8C83-28179DC37C42}"/>
    <hyperlink ref="B1874" r:id="rId1873" display="mailto:adilkaraca@gmail.com" xr:uid="{4793541C-9D14-064C-A9C0-C0056EBCAB6C}"/>
    <hyperlink ref="B1875" r:id="rId1874" display="mailto:erkanciloglu@gmail.com" xr:uid="{5446FABF-F972-3843-8702-3555E93EF5F5}"/>
    <hyperlink ref="B1876" r:id="rId1875" display="mailto:suleymanbas.2012@gmail.com" xr:uid="{E36F9482-4A06-BF4E-AB13-D37236805921}"/>
    <hyperlink ref="B1877" r:id="rId1876" display="mailto:isikdoktor@hotmail.com" xr:uid="{EF996C48-1C9F-C447-88EA-5AFB5E540179}"/>
    <hyperlink ref="B1878" r:id="rId1877" display="mailto:dralizeynettin@gmail.com" xr:uid="{8735B927-D383-C443-81BA-1E2B35158964}"/>
    <hyperlink ref="B1879" r:id="rId1878" display="mailto:snlr_merve17@windowslive.com" xr:uid="{82C35056-47F3-804C-9F74-D283A04570E3}"/>
    <hyperlink ref="B1880" r:id="rId1879" display="mailto:sadettindolar@yahoo.com" xr:uid="{9277F9E8-A5B8-734C-A0B6-0DD8C8ABA9A4}"/>
    <hyperlink ref="B1881" r:id="rId1880" display="mailto:ecapar@yahoo.com" xr:uid="{ECEB6E8E-4060-CF4F-A54F-88C4AC796B07}"/>
    <hyperlink ref="B1882" r:id="rId1881" display="mailto:dr.muk@yahoo.com" xr:uid="{A5C52920-753A-4E4B-8A4B-3E11EE9C03B3}"/>
    <hyperlink ref="B1883" r:id="rId1882" display="mailto:cagdascanerdogan@gmail.com" xr:uid="{4C6B3A86-0EBE-DE48-B587-ADF783121DBC}"/>
    <hyperlink ref="B1884" r:id="rId1883" display="mailto:tolgacangulec@hotmail.com" xr:uid="{BD48E121-73B2-A048-8C1D-3674EA424260}"/>
    <hyperlink ref="B1885" r:id="rId1884" display="mailto:akincam2002@yahoo.com" xr:uid="{6118D20D-7929-DF41-88DE-91615BB2EED7}"/>
    <hyperlink ref="B1886" r:id="rId1885" display="mailto:dr.suzan81@hotmail.com" xr:uid="{85E72A06-A226-F94A-B901-849ADB9E4ADA}"/>
    <hyperlink ref="B1887" r:id="rId1886" display="mailto:candedelioglu@yahoo.com" xr:uid="{668306F4-A1DD-F041-8FA6-8E039A770C7B}"/>
    <hyperlink ref="B1888" r:id="rId1887" display="mailto:dringec@hotmail.com" xr:uid="{5F51C979-C8FF-2A44-9009-86ACD1C3CAD9}"/>
    <hyperlink ref="B1889" r:id="rId1888" display="mailto:op.dr.riza@hotmail.com" xr:uid="{2A680A34-25F3-FB4A-80D2-3EE07AB9D76C}"/>
    <hyperlink ref="B1890" r:id="rId1889" display="mailto:drmdemircan@yahoo.com" xr:uid="{8C1ECCF6-3A0A-1A4E-987C-23F47D8B931F}"/>
    <hyperlink ref="B1891" r:id="rId1890" display="mailto:merterdal@gmail.com" xr:uid="{34FAA983-3221-4B45-9169-0F6E782FE1E7}"/>
    <hyperlink ref="B1892" r:id="rId1891" display="mailto:halukkerim@gmail.com" xr:uid="{4BF49E8B-64C0-A348-8D89-286A13114AE5}"/>
    <hyperlink ref="B1893" r:id="rId1892" display="mailto:ilkayhlcgl@gmail.com" xr:uid="{EDB4C014-A4F1-2840-9A4A-AF4BDAB1F1B1}"/>
    <hyperlink ref="B1894" r:id="rId1893" display="mailto:md.duyguyildiz@gmail.com" xr:uid="{D53458B4-11BA-E248-BA7D-8627210FC25B}"/>
    <hyperlink ref="B1895" r:id="rId1894" display="mailto:furkanceylanmd@hotmail.com" xr:uid="{2A137064-FB99-1340-AAB6-DFBE413F5D15}"/>
    <hyperlink ref="B1896" r:id="rId1895" display="mailto:zozbalkan@hotmail.com" xr:uid="{309A5715-0524-8344-96D8-3C69A20FFC9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57F95-53E9-4C4C-BE79-8410DE252B2B}">
  <dimension ref="A1:B289"/>
  <sheetViews>
    <sheetView topLeftCell="A246" workbookViewId="0">
      <selection activeCell="A289" sqref="A289"/>
    </sheetView>
  </sheetViews>
  <sheetFormatPr baseColWidth="10" defaultRowHeight="15" x14ac:dyDescent="0.2"/>
  <cols>
    <col min="1" max="1" width="14.33203125" bestFit="1" customWidth="1"/>
    <col min="2" max="2" width="28" bestFit="1" customWidth="1"/>
  </cols>
  <sheetData>
    <row r="1" spans="1:2" x14ac:dyDescent="0.2">
      <c r="A1" s="1" t="s">
        <v>4353</v>
      </c>
      <c r="B1" s="1" t="s">
        <v>4354</v>
      </c>
    </row>
    <row r="2" spans="1:2" x14ac:dyDescent="0.2">
      <c r="A2" s="1" t="s">
        <v>325</v>
      </c>
      <c r="B2" s="3" t="s">
        <v>2501</v>
      </c>
    </row>
    <row r="3" spans="1:2" x14ac:dyDescent="0.2">
      <c r="A3" s="1" t="s">
        <v>1785</v>
      </c>
      <c r="B3" s="3" t="s">
        <v>3963</v>
      </c>
    </row>
    <row r="4" spans="1:2" x14ac:dyDescent="0.2">
      <c r="A4" s="1" t="s">
        <v>504</v>
      </c>
      <c r="B4" s="3" t="s">
        <v>2680</v>
      </c>
    </row>
    <row r="5" spans="1:2" x14ac:dyDescent="0.2">
      <c r="A5" s="1" t="s">
        <v>2020</v>
      </c>
      <c r="B5" s="3" t="s">
        <v>4197</v>
      </c>
    </row>
    <row r="6" spans="1:2" x14ac:dyDescent="0.2">
      <c r="A6" s="1" t="s">
        <v>1823</v>
      </c>
      <c r="B6" s="3" t="s">
        <v>4001</v>
      </c>
    </row>
    <row r="7" spans="1:2" x14ac:dyDescent="0.2">
      <c r="A7" s="1" t="s">
        <v>1607</v>
      </c>
      <c r="B7" s="3" t="s">
        <v>3785</v>
      </c>
    </row>
    <row r="8" spans="1:2" x14ac:dyDescent="0.2">
      <c r="A8" s="1" t="s">
        <v>1571</v>
      </c>
      <c r="B8" s="3" t="s">
        <v>3749</v>
      </c>
    </row>
    <row r="9" spans="1:2" x14ac:dyDescent="0.2">
      <c r="A9" s="1" t="s">
        <v>1751</v>
      </c>
      <c r="B9" s="3" t="s">
        <v>3929</v>
      </c>
    </row>
    <row r="10" spans="1:2" x14ac:dyDescent="0.2">
      <c r="A10" s="1" t="s">
        <v>201</v>
      </c>
      <c r="B10" s="3" t="s">
        <v>2377</v>
      </c>
    </row>
    <row r="11" spans="1:2" x14ac:dyDescent="0.2">
      <c r="A11" s="1" t="s">
        <v>1819</v>
      </c>
      <c r="B11" s="3" t="s">
        <v>3997</v>
      </c>
    </row>
    <row r="12" spans="1:2" x14ac:dyDescent="0.2">
      <c r="A12" s="1" t="s">
        <v>1491</v>
      </c>
      <c r="B12" s="3" t="s">
        <v>3670</v>
      </c>
    </row>
    <row r="13" spans="1:2" x14ac:dyDescent="0.2">
      <c r="A13" s="1" t="s">
        <v>632</v>
      </c>
      <c r="B13" s="3" t="s">
        <v>2808</v>
      </c>
    </row>
    <row r="14" spans="1:2" x14ac:dyDescent="0.2">
      <c r="A14" s="1" t="s">
        <v>916</v>
      </c>
      <c r="B14" s="3" t="s">
        <v>3092</v>
      </c>
    </row>
    <row r="15" spans="1:2" x14ac:dyDescent="0.2">
      <c r="A15" s="1" t="s">
        <v>1462</v>
      </c>
      <c r="B15" s="3" t="s">
        <v>3641</v>
      </c>
    </row>
    <row r="16" spans="1:2" x14ac:dyDescent="0.2">
      <c r="A16" s="4">
        <v>1.96515E+19</v>
      </c>
      <c r="B16" s="3" t="s">
        <v>3490</v>
      </c>
    </row>
    <row r="17" spans="1:2" x14ac:dyDescent="0.2">
      <c r="A17" s="1" t="s">
        <v>659</v>
      </c>
      <c r="B17" s="3" t="s">
        <v>2835</v>
      </c>
    </row>
    <row r="18" spans="1:2" x14ac:dyDescent="0.2">
      <c r="A18" s="1" t="s">
        <v>31</v>
      </c>
      <c r="B18" s="3" t="s">
        <v>2206</v>
      </c>
    </row>
    <row r="19" spans="1:2" x14ac:dyDescent="0.2">
      <c r="A19" s="1" t="s">
        <v>867</v>
      </c>
      <c r="B19" s="3" t="s">
        <v>3043</v>
      </c>
    </row>
    <row r="20" spans="1:2" x14ac:dyDescent="0.2">
      <c r="A20" s="1" t="s">
        <v>505</v>
      </c>
      <c r="B20" s="3" t="s">
        <v>2681</v>
      </c>
    </row>
    <row r="21" spans="1:2" x14ac:dyDescent="0.2">
      <c r="A21" s="1" t="s">
        <v>1575</v>
      </c>
      <c r="B21" s="3" t="s">
        <v>3753</v>
      </c>
    </row>
    <row r="22" spans="1:2" x14ac:dyDescent="0.2">
      <c r="A22" s="1" t="s">
        <v>1368</v>
      </c>
      <c r="B22" s="3" t="s">
        <v>3547</v>
      </c>
    </row>
    <row r="23" spans="1:2" x14ac:dyDescent="0.2">
      <c r="A23" s="1" t="s">
        <v>224</v>
      </c>
      <c r="B23" s="3" t="s">
        <v>2400</v>
      </c>
    </row>
    <row r="24" spans="1:2" x14ac:dyDescent="0.2">
      <c r="A24" s="1" t="s">
        <v>797</v>
      </c>
      <c r="B24" s="3" t="s">
        <v>2973</v>
      </c>
    </row>
    <row r="25" spans="1:2" x14ac:dyDescent="0.2">
      <c r="A25" s="1" t="s">
        <v>1705</v>
      </c>
      <c r="B25" s="3" t="s">
        <v>3883</v>
      </c>
    </row>
    <row r="26" spans="1:2" x14ac:dyDescent="0.2">
      <c r="A26" s="1" t="s">
        <v>1027</v>
      </c>
      <c r="B26" s="3" t="s">
        <v>3203</v>
      </c>
    </row>
    <row r="27" spans="1:2" x14ac:dyDescent="0.2">
      <c r="A27" s="1" t="s">
        <v>932</v>
      </c>
      <c r="B27" s="3" t="s">
        <v>3108</v>
      </c>
    </row>
    <row r="28" spans="1:2" x14ac:dyDescent="0.2">
      <c r="A28" s="1" t="s">
        <v>1452</v>
      </c>
      <c r="B28" s="3" t="s">
        <v>3631</v>
      </c>
    </row>
    <row r="29" spans="1:2" x14ac:dyDescent="0.2">
      <c r="A29" s="1" t="s">
        <v>1512</v>
      </c>
      <c r="B29" s="3" t="s">
        <v>3691</v>
      </c>
    </row>
    <row r="30" spans="1:2" x14ac:dyDescent="0.2">
      <c r="A30" s="1" t="s">
        <v>42</v>
      </c>
      <c r="B30" s="3" t="s">
        <v>2217</v>
      </c>
    </row>
    <row r="31" spans="1:2" x14ac:dyDescent="0.2">
      <c r="A31" s="1" t="s">
        <v>611</v>
      </c>
      <c r="B31" s="3" t="s">
        <v>2787</v>
      </c>
    </row>
    <row r="32" spans="1:2" x14ac:dyDescent="0.2">
      <c r="A32" s="1" t="s">
        <v>1177</v>
      </c>
      <c r="B32" s="3" t="s">
        <v>3353</v>
      </c>
    </row>
    <row r="33" spans="1:2" x14ac:dyDescent="0.2">
      <c r="A33" s="1" t="s">
        <v>1826</v>
      </c>
      <c r="B33" s="3" t="s">
        <v>4004</v>
      </c>
    </row>
    <row r="34" spans="1:2" x14ac:dyDescent="0.2">
      <c r="A34" s="1" t="s">
        <v>1875</v>
      </c>
      <c r="B34" s="3" t="s">
        <v>4053</v>
      </c>
    </row>
    <row r="35" spans="1:2" x14ac:dyDescent="0.2">
      <c r="A35" s="1" t="s">
        <v>181</v>
      </c>
      <c r="B35" s="3" t="s">
        <v>2357</v>
      </c>
    </row>
    <row r="36" spans="1:2" x14ac:dyDescent="0.2">
      <c r="A36" s="1" t="s">
        <v>141</v>
      </c>
      <c r="B36" s="3" t="s">
        <v>2316</v>
      </c>
    </row>
    <row r="37" spans="1:2" x14ac:dyDescent="0.2">
      <c r="A37" s="1" t="s">
        <v>1481</v>
      </c>
      <c r="B37" s="3" t="s">
        <v>3660</v>
      </c>
    </row>
    <row r="38" spans="1:2" x14ac:dyDescent="0.2">
      <c r="A38" s="1" t="s">
        <v>910</v>
      </c>
      <c r="B38" s="3" t="s">
        <v>3086</v>
      </c>
    </row>
    <row r="39" spans="1:2" x14ac:dyDescent="0.2">
      <c r="A39" s="1" t="s">
        <v>1077</v>
      </c>
      <c r="B39" s="3" t="s">
        <v>3253</v>
      </c>
    </row>
    <row r="40" spans="1:2" x14ac:dyDescent="0.2">
      <c r="A40" s="1" t="s">
        <v>491</v>
      </c>
      <c r="B40" s="3" t="s">
        <v>2667</v>
      </c>
    </row>
    <row r="41" spans="1:2" x14ac:dyDescent="0.2">
      <c r="A41" s="1" t="s">
        <v>2005</v>
      </c>
      <c r="B41" s="3" t="s">
        <v>4182</v>
      </c>
    </row>
    <row r="42" spans="1:2" x14ac:dyDescent="0.2">
      <c r="A42" s="1" t="s">
        <v>2018</v>
      </c>
      <c r="B42" s="3" t="s">
        <v>4195</v>
      </c>
    </row>
    <row r="43" spans="1:2" x14ac:dyDescent="0.2">
      <c r="A43" s="1" t="s">
        <v>514</v>
      </c>
      <c r="B43" s="3" t="s">
        <v>2690</v>
      </c>
    </row>
    <row r="44" spans="1:2" x14ac:dyDescent="0.2">
      <c r="A44" s="1" t="s">
        <v>299</v>
      </c>
      <c r="B44" s="3" t="s">
        <v>2475</v>
      </c>
    </row>
    <row r="45" spans="1:2" x14ac:dyDescent="0.2">
      <c r="A45" s="1" t="s">
        <v>1179</v>
      </c>
      <c r="B45" s="3" t="s">
        <v>3355</v>
      </c>
    </row>
    <row r="46" spans="1:2" x14ac:dyDescent="0.2">
      <c r="A46" s="1" t="s">
        <v>1417</v>
      </c>
      <c r="B46" s="3" t="s">
        <v>3596</v>
      </c>
    </row>
    <row r="47" spans="1:2" x14ac:dyDescent="0.2">
      <c r="A47" s="1" t="s">
        <v>883</v>
      </c>
      <c r="B47" s="3" t="s">
        <v>3059</v>
      </c>
    </row>
    <row r="48" spans="1:2" x14ac:dyDescent="0.2">
      <c r="A48" s="1" t="s">
        <v>1576</v>
      </c>
      <c r="B48" s="3" t="s">
        <v>3754</v>
      </c>
    </row>
    <row r="49" spans="1:2" x14ac:dyDescent="0.2">
      <c r="A49" s="1" t="s">
        <v>2129</v>
      </c>
      <c r="B49" s="3" t="s">
        <v>4306</v>
      </c>
    </row>
    <row r="50" spans="1:2" x14ac:dyDescent="0.2">
      <c r="A50" s="1" t="s">
        <v>1616</v>
      </c>
      <c r="B50" s="3" t="s">
        <v>3794</v>
      </c>
    </row>
    <row r="51" spans="1:2" x14ac:dyDescent="0.2">
      <c r="A51" s="1" t="s">
        <v>168</v>
      </c>
      <c r="B51" s="3" t="s">
        <v>2343</v>
      </c>
    </row>
    <row r="52" spans="1:2" x14ac:dyDescent="0.2">
      <c r="A52" s="1" t="s">
        <v>479</v>
      </c>
      <c r="B52" s="3" t="s">
        <v>2655</v>
      </c>
    </row>
    <row r="53" spans="1:2" x14ac:dyDescent="0.2">
      <c r="A53" s="1" t="s">
        <v>483</v>
      </c>
      <c r="B53" s="3" t="s">
        <v>2659</v>
      </c>
    </row>
    <row r="54" spans="1:2" x14ac:dyDescent="0.2">
      <c r="A54" s="1" t="s">
        <v>707</v>
      </c>
      <c r="B54" s="3" t="s">
        <v>2883</v>
      </c>
    </row>
    <row r="55" spans="1:2" x14ac:dyDescent="0.2">
      <c r="A55" s="1" t="s">
        <v>1184</v>
      </c>
      <c r="B55" s="3" t="s">
        <v>3360</v>
      </c>
    </row>
    <row r="56" spans="1:2" x14ac:dyDescent="0.2">
      <c r="A56" s="1" t="s">
        <v>909</v>
      </c>
      <c r="B56" s="3" t="s">
        <v>3085</v>
      </c>
    </row>
    <row r="57" spans="1:2" x14ac:dyDescent="0.2">
      <c r="A57" s="1" t="s">
        <v>2127</v>
      </c>
      <c r="B57" s="3" t="s">
        <v>4304</v>
      </c>
    </row>
    <row r="58" spans="1:2" x14ac:dyDescent="0.2">
      <c r="A58" s="1" t="s">
        <v>332</v>
      </c>
      <c r="B58" s="3" t="s">
        <v>2508</v>
      </c>
    </row>
    <row r="59" spans="1:2" x14ac:dyDescent="0.2">
      <c r="A59" s="1" t="s">
        <v>953</v>
      </c>
      <c r="B59" s="3" t="s">
        <v>3129</v>
      </c>
    </row>
    <row r="60" spans="1:2" x14ac:dyDescent="0.2">
      <c r="A60" s="1" t="s">
        <v>1260</v>
      </c>
      <c r="B60" s="3" t="s">
        <v>3436</v>
      </c>
    </row>
    <row r="61" spans="1:2" x14ac:dyDescent="0.2">
      <c r="A61" s="1" t="s">
        <v>696</v>
      </c>
      <c r="B61" s="3" t="s">
        <v>2872</v>
      </c>
    </row>
    <row r="62" spans="1:2" x14ac:dyDescent="0.2">
      <c r="A62" s="1" t="s">
        <v>1200</v>
      </c>
      <c r="B62" s="3" t="s">
        <v>3376</v>
      </c>
    </row>
    <row r="63" spans="1:2" x14ac:dyDescent="0.2">
      <c r="A63" s="1" t="s">
        <v>905</v>
      </c>
      <c r="B63" s="3" t="s">
        <v>3081</v>
      </c>
    </row>
    <row r="64" spans="1:2" x14ac:dyDescent="0.2">
      <c r="A64" s="1" t="s">
        <v>88</v>
      </c>
      <c r="B64" s="3" t="s">
        <v>2263</v>
      </c>
    </row>
    <row r="65" spans="1:2" x14ac:dyDescent="0.2">
      <c r="A65" s="1" t="s">
        <v>2012</v>
      </c>
      <c r="B65" s="3" t="s">
        <v>4189</v>
      </c>
    </row>
    <row r="66" spans="1:2" x14ac:dyDescent="0.2">
      <c r="A66" s="1" t="s">
        <v>204</v>
      </c>
      <c r="B66" s="3" t="s">
        <v>2380</v>
      </c>
    </row>
    <row r="67" spans="1:2" x14ac:dyDescent="0.2">
      <c r="A67" s="1" t="s">
        <v>1457</v>
      </c>
      <c r="B67" s="3" t="s">
        <v>3636</v>
      </c>
    </row>
    <row r="68" spans="1:2" x14ac:dyDescent="0.2">
      <c r="A68" s="1" t="s">
        <v>1738</v>
      </c>
      <c r="B68" s="3" t="s">
        <v>3916</v>
      </c>
    </row>
    <row r="69" spans="1:2" x14ac:dyDescent="0.2">
      <c r="A69" s="1" t="s">
        <v>2016</v>
      </c>
      <c r="B69" s="3" t="s">
        <v>4193</v>
      </c>
    </row>
    <row r="70" spans="1:2" x14ac:dyDescent="0.2">
      <c r="A70" s="1" t="s">
        <v>1241</v>
      </c>
      <c r="B70" s="3" t="s">
        <v>3417</v>
      </c>
    </row>
    <row r="71" spans="1:2" x14ac:dyDescent="0.2">
      <c r="A71" s="1" t="s">
        <v>234</v>
      </c>
      <c r="B71" s="3" t="s">
        <v>2410</v>
      </c>
    </row>
    <row r="72" spans="1:2" x14ac:dyDescent="0.2">
      <c r="A72" s="1" t="s">
        <v>1549</v>
      </c>
      <c r="B72" s="3" t="s">
        <v>3727</v>
      </c>
    </row>
    <row r="73" spans="1:2" x14ac:dyDescent="0.2">
      <c r="A73" s="1" t="s">
        <v>1269</v>
      </c>
      <c r="B73" s="3" t="s">
        <v>3445</v>
      </c>
    </row>
    <row r="74" spans="1:2" x14ac:dyDescent="0.2">
      <c r="A74" s="1" t="s">
        <v>2017</v>
      </c>
      <c r="B74" s="3" t="s">
        <v>4194</v>
      </c>
    </row>
    <row r="75" spans="1:2" x14ac:dyDescent="0.2">
      <c r="A75" s="1" t="s">
        <v>258</v>
      </c>
      <c r="B75" s="3" t="s">
        <v>2434</v>
      </c>
    </row>
    <row r="76" spans="1:2" x14ac:dyDescent="0.2">
      <c r="A76" s="1" t="s">
        <v>1262</v>
      </c>
      <c r="B76" s="3" t="s">
        <v>3438</v>
      </c>
    </row>
    <row r="77" spans="1:2" x14ac:dyDescent="0.2">
      <c r="A77" s="1" t="s">
        <v>1013</v>
      </c>
      <c r="B77" s="3" t="s">
        <v>3189</v>
      </c>
    </row>
    <row r="78" spans="1:2" x14ac:dyDescent="0.2">
      <c r="A78" s="1" t="s">
        <v>618</v>
      </c>
      <c r="B78" s="3" t="s">
        <v>2794</v>
      </c>
    </row>
    <row r="79" spans="1:2" x14ac:dyDescent="0.2">
      <c r="A79" s="1" t="s">
        <v>1784</v>
      </c>
      <c r="B79" s="3" t="s">
        <v>3962</v>
      </c>
    </row>
    <row r="80" spans="1:2" x14ac:dyDescent="0.2">
      <c r="A80" s="1" t="s">
        <v>920</v>
      </c>
      <c r="B80" s="3" t="s">
        <v>3096</v>
      </c>
    </row>
    <row r="81" spans="1:2" x14ac:dyDescent="0.2">
      <c r="A81" s="1" t="s">
        <v>2053</v>
      </c>
      <c r="B81" s="3" t="s">
        <v>4230</v>
      </c>
    </row>
    <row r="82" spans="1:2" x14ac:dyDescent="0.2">
      <c r="A82" s="1" t="s">
        <v>311</v>
      </c>
      <c r="B82" s="3" t="s">
        <v>2487</v>
      </c>
    </row>
    <row r="83" spans="1:2" x14ac:dyDescent="0.2">
      <c r="A83" s="1" t="s">
        <v>1639</v>
      </c>
      <c r="B83" s="3" t="s">
        <v>3817</v>
      </c>
    </row>
    <row r="84" spans="1:2" x14ac:dyDescent="0.2">
      <c r="A84" s="1" t="s">
        <v>1573</v>
      </c>
      <c r="B84" s="3" t="s">
        <v>3751</v>
      </c>
    </row>
    <row r="85" spans="1:2" x14ac:dyDescent="0.2">
      <c r="A85" s="1" t="s">
        <v>516</v>
      </c>
      <c r="B85" s="3" t="s">
        <v>2692</v>
      </c>
    </row>
    <row r="86" spans="1:2" x14ac:dyDescent="0.2">
      <c r="A86" s="1" t="s">
        <v>279</v>
      </c>
      <c r="B86" s="3" t="s">
        <v>2455</v>
      </c>
    </row>
    <row r="87" spans="1:2" x14ac:dyDescent="0.2">
      <c r="A87" s="1" t="s">
        <v>266</v>
      </c>
      <c r="B87" s="3" t="s">
        <v>2442</v>
      </c>
    </row>
    <row r="88" spans="1:2" x14ac:dyDescent="0.2">
      <c r="A88" s="1" t="s">
        <v>2056</v>
      </c>
      <c r="B88" s="3" t="s">
        <v>4233</v>
      </c>
    </row>
    <row r="89" spans="1:2" x14ac:dyDescent="0.2">
      <c r="A89" s="1" t="s">
        <v>2036</v>
      </c>
      <c r="B89" s="3" t="s">
        <v>4213</v>
      </c>
    </row>
    <row r="90" spans="1:2" x14ac:dyDescent="0.2">
      <c r="A90" s="1" t="s">
        <v>1256</v>
      </c>
      <c r="B90" s="3" t="s">
        <v>3432</v>
      </c>
    </row>
    <row r="91" spans="1:2" x14ac:dyDescent="0.2">
      <c r="A91" s="1" t="s">
        <v>1015</v>
      </c>
      <c r="B91" s="3" t="s">
        <v>3191</v>
      </c>
    </row>
    <row r="92" spans="1:2" x14ac:dyDescent="0.2">
      <c r="A92" s="1" t="s">
        <v>2153</v>
      </c>
      <c r="B92" s="3" t="s">
        <v>4330</v>
      </c>
    </row>
    <row r="93" spans="1:2" x14ac:dyDescent="0.2">
      <c r="A93" s="1" t="s">
        <v>1247</v>
      </c>
      <c r="B93" s="3" t="s">
        <v>3423</v>
      </c>
    </row>
    <row r="94" spans="1:2" x14ac:dyDescent="0.2">
      <c r="A94" s="1" t="s">
        <v>1795</v>
      </c>
      <c r="B94" s="3" t="s">
        <v>3973</v>
      </c>
    </row>
    <row r="95" spans="1:2" x14ac:dyDescent="0.2">
      <c r="A95" s="1" t="s">
        <v>1909</v>
      </c>
      <c r="B95" s="3" t="s">
        <v>4087</v>
      </c>
    </row>
    <row r="96" spans="1:2" x14ac:dyDescent="0.2">
      <c r="A96" s="1" t="s">
        <v>638</v>
      </c>
      <c r="B96" s="3" t="s">
        <v>2814</v>
      </c>
    </row>
    <row r="97" spans="1:2" x14ac:dyDescent="0.2">
      <c r="A97" s="1" t="s">
        <v>952</v>
      </c>
      <c r="B97" s="3" t="s">
        <v>3128</v>
      </c>
    </row>
    <row r="98" spans="1:2" x14ac:dyDescent="0.2">
      <c r="A98" s="1" t="s">
        <v>1450</v>
      </c>
      <c r="B98" s="3" t="s">
        <v>3629</v>
      </c>
    </row>
    <row r="99" spans="1:2" x14ac:dyDescent="0.2">
      <c r="A99" s="1" t="s">
        <v>127</v>
      </c>
      <c r="B99" s="3" t="s">
        <v>2302</v>
      </c>
    </row>
    <row r="100" spans="1:2" x14ac:dyDescent="0.2">
      <c r="A100" s="1" t="s">
        <v>1968</v>
      </c>
      <c r="B100" s="3" t="s">
        <v>4145</v>
      </c>
    </row>
    <row r="101" spans="1:2" x14ac:dyDescent="0.2">
      <c r="A101" s="1" t="s">
        <v>1833</v>
      </c>
      <c r="B101" s="3" t="s">
        <v>4011</v>
      </c>
    </row>
    <row r="102" spans="1:2" x14ac:dyDescent="0.2">
      <c r="A102" s="1" t="s">
        <v>1806</v>
      </c>
      <c r="B102" s="3" t="s">
        <v>3984</v>
      </c>
    </row>
    <row r="103" spans="1:2" x14ac:dyDescent="0.2">
      <c r="A103" s="1" t="s">
        <v>483</v>
      </c>
      <c r="B103" s="3" t="s">
        <v>2659</v>
      </c>
    </row>
    <row r="104" spans="1:2" x14ac:dyDescent="0.2">
      <c r="A104" s="1" t="s">
        <v>148</v>
      </c>
      <c r="B104" s="3" t="s">
        <v>2323</v>
      </c>
    </row>
    <row r="105" spans="1:2" x14ac:dyDescent="0.2">
      <c r="A105" s="1" t="s">
        <v>479</v>
      </c>
      <c r="B105" s="3" t="s">
        <v>2655</v>
      </c>
    </row>
    <row r="106" spans="1:2" x14ac:dyDescent="0.2">
      <c r="A106" s="1" t="s">
        <v>2011</v>
      </c>
      <c r="B106" s="3" t="s">
        <v>4188</v>
      </c>
    </row>
    <row r="107" spans="1:2" x14ac:dyDescent="0.2">
      <c r="A107" s="1" t="s">
        <v>2124</v>
      </c>
      <c r="B107" s="3" t="s">
        <v>4301</v>
      </c>
    </row>
    <row r="108" spans="1:2" x14ac:dyDescent="0.2">
      <c r="A108" s="1" t="s">
        <v>466</v>
      </c>
      <c r="B108" s="3" t="s">
        <v>2642</v>
      </c>
    </row>
    <row r="109" spans="1:2" x14ac:dyDescent="0.2">
      <c r="A109" s="1" t="s">
        <v>906</v>
      </c>
      <c r="B109" s="3" t="s">
        <v>3082</v>
      </c>
    </row>
    <row r="110" spans="1:2" x14ac:dyDescent="0.2">
      <c r="A110" s="1" t="s">
        <v>647</v>
      </c>
      <c r="B110" s="3" t="s">
        <v>2823</v>
      </c>
    </row>
    <row r="111" spans="1:2" x14ac:dyDescent="0.2">
      <c r="A111" s="1" t="s">
        <v>1750</v>
      </c>
      <c r="B111" s="3" t="s">
        <v>3928</v>
      </c>
    </row>
    <row r="112" spans="1:2" x14ac:dyDescent="0.2">
      <c r="A112" s="1" t="s">
        <v>2128</v>
      </c>
      <c r="B112" s="3" t="s">
        <v>4305</v>
      </c>
    </row>
    <row r="113" spans="1:2" x14ac:dyDescent="0.2">
      <c r="A113" s="1" t="s">
        <v>707</v>
      </c>
      <c r="B113" s="3" t="s">
        <v>2883</v>
      </c>
    </row>
    <row r="114" spans="1:2" x14ac:dyDescent="0.2">
      <c r="A114" s="1" t="s">
        <v>350</v>
      </c>
      <c r="B114" s="3" t="s">
        <v>2526</v>
      </c>
    </row>
    <row r="115" spans="1:2" x14ac:dyDescent="0.2">
      <c r="A115" s="1" t="s">
        <v>791</v>
      </c>
      <c r="B115" s="3" t="s">
        <v>2967</v>
      </c>
    </row>
    <row r="116" spans="1:2" x14ac:dyDescent="0.2">
      <c r="A116" s="1" t="s">
        <v>2073</v>
      </c>
      <c r="B116" s="3" t="s">
        <v>4250</v>
      </c>
    </row>
    <row r="117" spans="1:2" x14ac:dyDescent="0.2">
      <c r="A117" s="1" t="s">
        <v>344</v>
      </c>
      <c r="B117" s="3" t="s">
        <v>2520</v>
      </c>
    </row>
    <row r="118" spans="1:2" x14ac:dyDescent="0.2">
      <c r="A118" s="1" t="s">
        <v>1848</v>
      </c>
      <c r="B118" s="3" t="s">
        <v>4026</v>
      </c>
    </row>
    <row r="119" spans="1:2" x14ac:dyDescent="0.2">
      <c r="A119" s="1" t="s">
        <v>1004</v>
      </c>
      <c r="B119" s="3" t="s">
        <v>3180</v>
      </c>
    </row>
    <row r="120" spans="1:2" x14ac:dyDescent="0.2">
      <c r="A120" s="1" t="s">
        <v>1459</v>
      </c>
      <c r="B120" s="3" t="s">
        <v>3638</v>
      </c>
    </row>
    <row r="121" spans="1:2" x14ac:dyDescent="0.2">
      <c r="A121" s="1" t="s">
        <v>715</v>
      </c>
      <c r="B121" s="3" t="s">
        <v>2891</v>
      </c>
    </row>
    <row r="122" spans="1:2" x14ac:dyDescent="0.2">
      <c r="A122" s="1" t="s">
        <v>1146</v>
      </c>
      <c r="B122" s="3" t="s">
        <v>3322</v>
      </c>
    </row>
    <row r="123" spans="1:2" x14ac:dyDescent="0.2">
      <c r="A123" s="1" t="s">
        <v>803</v>
      </c>
      <c r="B123" s="3" t="s">
        <v>2979</v>
      </c>
    </row>
    <row r="124" spans="1:2" x14ac:dyDescent="0.2">
      <c r="A124" s="1" t="s">
        <v>1631</v>
      </c>
      <c r="B124" s="3" t="s">
        <v>3809</v>
      </c>
    </row>
    <row r="125" spans="1:2" x14ac:dyDescent="0.2">
      <c r="A125" s="1" t="s">
        <v>1478</v>
      </c>
      <c r="B125" s="3" t="s">
        <v>3657</v>
      </c>
    </row>
    <row r="126" spans="1:2" x14ac:dyDescent="0.2">
      <c r="A126" s="1" t="s">
        <v>938</v>
      </c>
      <c r="B126" s="3" t="s">
        <v>3114</v>
      </c>
    </row>
    <row r="127" spans="1:2" x14ac:dyDescent="0.2">
      <c r="A127" s="1" t="s">
        <v>1915</v>
      </c>
      <c r="B127" s="3" t="s">
        <v>4093</v>
      </c>
    </row>
    <row r="128" spans="1:2" x14ac:dyDescent="0.2">
      <c r="A128" s="1" t="s">
        <v>1180</v>
      </c>
      <c r="B128" s="3" t="s">
        <v>3356</v>
      </c>
    </row>
    <row r="129" spans="1:2" x14ac:dyDescent="0.2">
      <c r="A129" s="1" t="s">
        <v>2136</v>
      </c>
      <c r="B129" s="3" t="s">
        <v>4313</v>
      </c>
    </row>
    <row r="130" spans="1:2" x14ac:dyDescent="0.2">
      <c r="A130" s="1" t="s">
        <v>269</v>
      </c>
      <c r="B130" s="3" t="s">
        <v>2445</v>
      </c>
    </row>
    <row r="131" spans="1:2" x14ac:dyDescent="0.2">
      <c r="A131" s="1" t="s">
        <v>1781</v>
      </c>
      <c r="B131" s="3" t="s">
        <v>3959</v>
      </c>
    </row>
    <row r="132" spans="1:2" x14ac:dyDescent="0.2">
      <c r="A132" s="1" t="s">
        <v>1586</v>
      </c>
      <c r="B132" s="3" t="s">
        <v>3764</v>
      </c>
    </row>
    <row r="133" spans="1:2" x14ac:dyDescent="0.2">
      <c r="A133" s="1" t="s">
        <v>2137</v>
      </c>
      <c r="B133" s="3" t="s">
        <v>4314</v>
      </c>
    </row>
    <row r="134" spans="1:2" x14ac:dyDescent="0.2">
      <c r="A134" s="1" t="s">
        <v>1394</v>
      </c>
      <c r="B134" s="3" t="s">
        <v>3573</v>
      </c>
    </row>
    <row r="135" spans="1:2" x14ac:dyDescent="0.2">
      <c r="A135" s="1" t="s">
        <v>835</v>
      </c>
      <c r="B135" s="3" t="s">
        <v>3011</v>
      </c>
    </row>
    <row r="136" spans="1:2" x14ac:dyDescent="0.2">
      <c r="A136" s="1" t="s">
        <v>2143</v>
      </c>
      <c r="B136" s="3" t="s">
        <v>4320</v>
      </c>
    </row>
    <row r="137" spans="1:2" x14ac:dyDescent="0.2">
      <c r="A137" s="1" t="s">
        <v>554</v>
      </c>
      <c r="B137" s="3" t="s">
        <v>2730</v>
      </c>
    </row>
    <row r="138" spans="1:2" x14ac:dyDescent="0.2">
      <c r="A138" s="1" t="s">
        <v>230</v>
      </c>
      <c r="B138" s="3" t="s">
        <v>2406</v>
      </c>
    </row>
    <row r="139" spans="1:2" x14ac:dyDescent="0.2">
      <c r="A139" s="1" t="s">
        <v>590</v>
      </c>
      <c r="B139" s="3" t="s">
        <v>2766</v>
      </c>
    </row>
    <row r="140" spans="1:2" x14ac:dyDescent="0.2">
      <c r="A140" s="1" t="s">
        <v>17</v>
      </c>
      <c r="B140" s="3" t="s">
        <v>2192</v>
      </c>
    </row>
    <row r="141" spans="1:2" x14ac:dyDescent="0.2">
      <c r="A141" s="1" t="s">
        <v>1228</v>
      </c>
      <c r="B141" s="3" t="s">
        <v>3404</v>
      </c>
    </row>
    <row r="142" spans="1:2" x14ac:dyDescent="0.2">
      <c r="A142" s="1" t="s">
        <v>1706</v>
      </c>
      <c r="B142" s="3" t="s">
        <v>3884</v>
      </c>
    </row>
    <row r="143" spans="1:2" x14ac:dyDescent="0.2">
      <c r="A143" s="1" t="s">
        <v>1251</v>
      </c>
      <c r="B143" s="3" t="s">
        <v>3427</v>
      </c>
    </row>
    <row r="144" spans="1:2" x14ac:dyDescent="0.2">
      <c r="A144" s="1" t="s">
        <v>374</v>
      </c>
      <c r="B144" s="3" t="s">
        <v>2550</v>
      </c>
    </row>
    <row r="145" spans="1:2" x14ac:dyDescent="0.2">
      <c r="A145" s="1" t="s">
        <v>10</v>
      </c>
      <c r="B145" s="3" t="s">
        <v>2185</v>
      </c>
    </row>
    <row r="146" spans="1:2" x14ac:dyDescent="0.2">
      <c r="A146" s="1" t="s">
        <v>69</v>
      </c>
      <c r="B146" s="3" t="s">
        <v>2244</v>
      </c>
    </row>
    <row r="147" spans="1:2" x14ac:dyDescent="0.2">
      <c r="A147" s="1" t="s">
        <v>845</v>
      </c>
      <c r="B147" s="3" t="s">
        <v>3021</v>
      </c>
    </row>
    <row r="148" spans="1:2" x14ac:dyDescent="0.2">
      <c r="A148" s="1" t="s">
        <v>222</v>
      </c>
      <c r="B148" s="3" t="s">
        <v>2398</v>
      </c>
    </row>
    <row r="149" spans="1:2" x14ac:dyDescent="0.2">
      <c r="A149" s="1" t="s">
        <v>304</v>
      </c>
      <c r="B149" s="3" t="s">
        <v>2480</v>
      </c>
    </row>
    <row r="150" spans="1:2" x14ac:dyDescent="0.2">
      <c r="A150" s="1" t="s">
        <v>650</v>
      </c>
      <c r="B150" s="3" t="s">
        <v>2826</v>
      </c>
    </row>
    <row r="151" spans="1:2" x14ac:dyDescent="0.2">
      <c r="A151" s="1" t="s">
        <v>708</v>
      </c>
      <c r="B151" s="3" t="s">
        <v>2884</v>
      </c>
    </row>
    <row r="152" spans="1:2" x14ac:dyDescent="0.2">
      <c r="A152" s="1" t="s">
        <v>2168</v>
      </c>
      <c r="B152" s="3" t="s">
        <v>4345</v>
      </c>
    </row>
    <row r="153" spans="1:2" x14ac:dyDescent="0.2">
      <c r="A153" s="1" t="s">
        <v>99</v>
      </c>
      <c r="B153" s="3" t="s">
        <v>2274</v>
      </c>
    </row>
    <row r="154" spans="1:2" x14ac:dyDescent="0.2">
      <c r="A154" s="1" t="s">
        <v>1670</v>
      </c>
      <c r="B154" s="3" t="s">
        <v>3848</v>
      </c>
    </row>
    <row r="155" spans="1:2" x14ac:dyDescent="0.2">
      <c r="A155" s="1" t="s">
        <v>933</v>
      </c>
      <c r="B155" s="3" t="s">
        <v>3109</v>
      </c>
    </row>
    <row r="156" spans="1:2" x14ac:dyDescent="0.2">
      <c r="A156" s="1" t="s">
        <v>86</v>
      </c>
      <c r="B156" s="3" t="s">
        <v>2261</v>
      </c>
    </row>
    <row r="157" spans="1:2" x14ac:dyDescent="0.2">
      <c r="A157" s="1" t="s">
        <v>2141</v>
      </c>
      <c r="B157" s="3" t="s">
        <v>4318</v>
      </c>
    </row>
    <row r="158" spans="1:2" x14ac:dyDescent="0.2">
      <c r="A158" s="1" t="s">
        <v>856</v>
      </c>
      <c r="B158" s="3" t="s">
        <v>3032</v>
      </c>
    </row>
    <row r="159" spans="1:2" x14ac:dyDescent="0.2">
      <c r="A159" s="1" t="s">
        <v>1075</v>
      </c>
      <c r="B159" s="3" t="s">
        <v>3251</v>
      </c>
    </row>
    <row r="160" spans="1:2" x14ac:dyDescent="0.2">
      <c r="A160" s="1" t="s">
        <v>1342</v>
      </c>
      <c r="B160" s="3" t="s">
        <v>3521</v>
      </c>
    </row>
    <row r="161" spans="1:2" x14ac:dyDescent="0.2">
      <c r="A161" s="1" t="s">
        <v>1553</v>
      </c>
      <c r="B161" s="3" t="s">
        <v>3731</v>
      </c>
    </row>
    <row r="162" spans="1:2" x14ac:dyDescent="0.2">
      <c r="A162" s="1" t="s">
        <v>1204</v>
      </c>
      <c r="B162" s="3" t="s">
        <v>3380</v>
      </c>
    </row>
    <row r="163" spans="1:2" x14ac:dyDescent="0.2">
      <c r="A163" s="1" t="s">
        <v>794</v>
      </c>
      <c r="B163" s="3" t="s">
        <v>2970</v>
      </c>
    </row>
    <row r="164" spans="1:2" x14ac:dyDescent="0.2">
      <c r="A164" s="1" t="s">
        <v>651</v>
      </c>
      <c r="B164" s="3" t="s">
        <v>2827</v>
      </c>
    </row>
    <row r="165" spans="1:2" x14ac:dyDescent="0.2">
      <c r="A165" s="1" t="s">
        <v>915</v>
      </c>
      <c r="B165" s="3" t="s">
        <v>3091</v>
      </c>
    </row>
    <row r="166" spans="1:2" x14ac:dyDescent="0.2">
      <c r="A166" s="1" t="s">
        <v>865</v>
      </c>
      <c r="B166" s="3" t="s">
        <v>3041</v>
      </c>
    </row>
    <row r="167" spans="1:2" x14ac:dyDescent="0.2">
      <c r="A167" s="1" t="s">
        <v>619</v>
      </c>
      <c r="B167" s="3" t="s">
        <v>2795</v>
      </c>
    </row>
    <row r="168" spans="1:2" x14ac:dyDescent="0.2">
      <c r="A168" s="1" t="s">
        <v>1753</v>
      </c>
      <c r="B168" s="3" t="s">
        <v>3931</v>
      </c>
    </row>
    <row r="169" spans="1:2" x14ac:dyDescent="0.2">
      <c r="A169" s="1" t="s">
        <v>2051</v>
      </c>
      <c r="B169" s="3" t="s">
        <v>4228</v>
      </c>
    </row>
    <row r="170" spans="1:2" x14ac:dyDescent="0.2">
      <c r="A170" s="1" t="s">
        <v>1824</v>
      </c>
      <c r="B170" s="3" t="s">
        <v>4002</v>
      </c>
    </row>
    <row r="171" spans="1:2" x14ac:dyDescent="0.2">
      <c r="A171" s="1" t="s">
        <v>438</v>
      </c>
      <c r="B171" s="3" t="s">
        <v>2614</v>
      </c>
    </row>
    <row r="172" spans="1:2" x14ac:dyDescent="0.2">
      <c r="A172" s="1" t="s">
        <v>1365</v>
      </c>
      <c r="B172" s="3" t="s">
        <v>3544</v>
      </c>
    </row>
    <row r="173" spans="1:2" x14ac:dyDescent="0.2">
      <c r="A173" s="1" t="s">
        <v>1842</v>
      </c>
      <c r="B173" s="3" t="s">
        <v>4020</v>
      </c>
    </row>
    <row r="174" spans="1:2" x14ac:dyDescent="0.2">
      <c r="A174" s="1" t="s">
        <v>2155</v>
      </c>
      <c r="B174" s="3" t="s">
        <v>4332</v>
      </c>
    </row>
    <row r="175" spans="1:2" x14ac:dyDescent="0.2">
      <c r="A175" s="1" t="s">
        <v>518</v>
      </c>
      <c r="B175" s="3" t="s">
        <v>2694</v>
      </c>
    </row>
    <row r="176" spans="1:2" x14ac:dyDescent="0.2">
      <c r="A176" s="1" t="s">
        <v>890</v>
      </c>
      <c r="B176" s="3" t="s">
        <v>3066</v>
      </c>
    </row>
    <row r="177" spans="1:2" x14ac:dyDescent="0.2">
      <c r="A177" s="1" t="s">
        <v>1395</v>
      </c>
      <c r="B177" s="3" t="s">
        <v>3574</v>
      </c>
    </row>
    <row r="178" spans="1:2" x14ac:dyDescent="0.2">
      <c r="A178" s="1" t="s">
        <v>943</v>
      </c>
      <c r="B178" s="3" t="s">
        <v>3119</v>
      </c>
    </row>
    <row r="179" spans="1:2" x14ac:dyDescent="0.2">
      <c r="A179" s="1" t="s">
        <v>928</v>
      </c>
      <c r="B179" s="3" t="s">
        <v>3104</v>
      </c>
    </row>
    <row r="180" spans="1:2" x14ac:dyDescent="0.2">
      <c r="A180" s="1" t="s">
        <v>122</v>
      </c>
      <c r="B180" s="3" t="s">
        <v>2297</v>
      </c>
    </row>
    <row r="181" spans="1:2" x14ac:dyDescent="0.2">
      <c r="A181" s="1" t="s">
        <v>1869</v>
      </c>
      <c r="B181" s="3" t="s">
        <v>4047</v>
      </c>
    </row>
    <row r="182" spans="1:2" x14ac:dyDescent="0.2">
      <c r="A182" s="1" t="s">
        <v>1798</v>
      </c>
      <c r="B182" s="3" t="s">
        <v>3976</v>
      </c>
    </row>
    <row r="183" spans="1:2" x14ac:dyDescent="0.2">
      <c r="A183" s="1" t="s">
        <v>515</v>
      </c>
      <c r="B183" s="3" t="s">
        <v>2691</v>
      </c>
    </row>
    <row r="184" spans="1:2" x14ac:dyDescent="0.2">
      <c r="A184" s="1" t="s">
        <v>1090</v>
      </c>
      <c r="B184" s="3" t="s">
        <v>3266</v>
      </c>
    </row>
    <row r="185" spans="1:2" x14ac:dyDescent="0.2">
      <c r="A185" s="1" t="s">
        <v>2113</v>
      </c>
      <c r="B185" s="3" t="s">
        <v>4290</v>
      </c>
    </row>
    <row r="186" spans="1:2" x14ac:dyDescent="0.2">
      <c r="A186" s="1" t="s">
        <v>123</v>
      </c>
      <c r="B186" s="3" t="s">
        <v>2298</v>
      </c>
    </row>
    <row r="187" spans="1:2" x14ac:dyDescent="0.2">
      <c r="A187" s="1" t="s">
        <v>2013</v>
      </c>
      <c r="B187" s="3" t="s">
        <v>4190</v>
      </c>
    </row>
    <row r="188" spans="1:2" x14ac:dyDescent="0.2">
      <c r="A188" s="1" t="s">
        <v>1741</v>
      </c>
      <c r="B188" s="3" t="s">
        <v>3919</v>
      </c>
    </row>
    <row r="189" spans="1:2" x14ac:dyDescent="0.2">
      <c r="A189" s="1" t="s">
        <v>823</v>
      </c>
      <c r="B189" s="3" t="s">
        <v>2999</v>
      </c>
    </row>
    <row r="190" spans="1:2" x14ac:dyDescent="0.2">
      <c r="A190" s="1" t="s">
        <v>918</v>
      </c>
      <c r="B190" s="3" t="s">
        <v>3094</v>
      </c>
    </row>
    <row r="191" spans="1:2" x14ac:dyDescent="0.2">
      <c r="A191" s="1" t="s">
        <v>903</v>
      </c>
      <c r="B191" s="3" t="s">
        <v>3079</v>
      </c>
    </row>
    <row r="192" spans="1:2" x14ac:dyDescent="0.2">
      <c r="A192" s="1" t="s">
        <v>772</v>
      </c>
      <c r="B192" s="3" t="s">
        <v>2948</v>
      </c>
    </row>
    <row r="193" spans="1:2" x14ac:dyDescent="0.2">
      <c r="A193" s="1" t="s">
        <v>317</v>
      </c>
      <c r="B193" s="3" t="s">
        <v>2493</v>
      </c>
    </row>
    <row r="194" spans="1:2" x14ac:dyDescent="0.2">
      <c r="A194" s="1" t="s">
        <v>363</v>
      </c>
      <c r="B194" s="3" t="s">
        <v>2539</v>
      </c>
    </row>
    <row r="195" spans="1:2" x14ac:dyDescent="0.2">
      <c r="A195" s="1" t="s">
        <v>1939</v>
      </c>
      <c r="B195" s="3" t="s">
        <v>4117</v>
      </c>
    </row>
    <row r="196" spans="1:2" x14ac:dyDescent="0.2">
      <c r="A196" s="1" t="s">
        <v>406</v>
      </c>
      <c r="B196" s="3" t="s">
        <v>2582</v>
      </c>
    </row>
    <row r="197" spans="1:2" x14ac:dyDescent="0.2">
      <c r="A197" s="1" t="s">
        <v>480</v>
      </c>
      <c r="B197" s="3" t="s">
        <v>2656</v>
      </c>
    </row>
    <row r="198" spans="1:2" x14ac:dyDescent="0.2">
      <c r="A198" s="1" t="s">
        <v>1996</v>
      </c>
      <c r="B198" s="3" t="s">
        <v>4173</v>
      </c>
    </row>
    <row r="199" spans="1:2" x14ac:dyDescent="0.2">
      <c r="A199" s="1" t="s">
        <v>1003</v>
      </c>
      <c r="B199" s="3" t="s">
        <v>3179</v>
      </c>
    </row>
    <row r="200" spans="1:2" x14ac:dyDescent="0.2">
      <c r="A200" s="1" t="s">
        <v>2058</v>
      </c>
      <c r="B200" s="3" t="s">
        <v>4235</v>
      </c>
    </row>
    <row r="201" spans="1:2" x14ac:dyDescent="0.2">
      <c r="A201" s="1" t="s">
        <v>652</v>
      </c>
      <c r="B201" s="3" t="s">
        <v>2828</v>
      </c>
    </row>
    <row r="202" spans="1:2" x14ac:dyDescent="0.2">
      <c r="A202" s="1" t="s">
        <v>873</v>
      </c>
      <c r="B202" s="3" t="s">
        <v>3049</v>
      </c>
    </row>
    <row r="203" spans="1:2" x14ac:dyDescent="0.2">
      <c r="A203" s="1" t="s">
        <v>874</v>
      </c>
      <c r="B203" s="3" t="s">
        <v>3050</v>
      </c>
    </row>
    <row r="204" spans="1:2" x14ac:dyDescent="0.2">
      <c r="A204" s="1" t="s">
        <v>513</v>
      </c>
      <c r="B204" s="3" t="s">
        <v>2689</v>
      </c>
    </row>
    <row r="205" spans="1:2" x14ac:dyDescent="0.2">
      <c r="A205" s="1" t="s">
        <v>1574</v>
      </c>
      <c r="B205" s="3" t="s">
        <v>3752</v>
      </c>
    </row>
    <row r="206" spans="1:2" x14ac:dyDescent="0.2">
      <c r="A206" s="1" t="s">
        <v>2046</v>
      </c>
      <c r="B206" s="3" t="s">
        <v>4223</v>
      </c>
    </row>
    <row r="207" spans="1:2" x14ac:dyDescent="0.2">
      <c r="A207" s="1" t="s">
        <v>1813</v>
      </c>
      <c r="B207" s="3" t="s">
        <v>3991</v>
      </c>
    </row>
    <row r="208" spans="1:2" x14ac:dyDescent="0.2">
      <c r="A208" s="1" t="s">
        <v>1522</v>
      </c>
      <c r="B208" s="3" t="s">
        <v>3701</v>
      </c>
    </row>
    <row r="209" spans="1:2" x14ac:dyDescent="0.2">
      <c r="A209" s="1" t="s">
        <v>931</v>
      </c>
      <c r="B209" s="3" t="s">
        <v>3107</v>
      </c>
    </row>
    <row r="210" spans="1:2" x14ac:dyDescent="0.2">
      <c r="A210" s="1" t="s">
        <v>94</v>
      </c>
      <c r="B210" s="3" t="s">
        <v>2269</v>
      </c>
    </row>
    <row r="211" spans="1:2" x14ac:dyDescent="0.2">
      <c r="A211" s="1" t="s">
        <v>1887</v>
      </c>
      <c r="B211" s="3" t="s">
        <v>4065</v>
      </c>
    </row>
    <row r="212" spans="1:2" x14ac:dyDescent="0.2">
      <c r="A212" s="1" t="s">
        <v>869</v>
      </c>
      <c r="B212" s="3" t="s">
        <v>3045</v>
      </c>
    </row>
    <row r="213" spans="1:2" x14ac:dyDescent="0.2">
      <c r="A213" s="1" t="s">
        <v>490</v>
      </c>
      <c r="B213" s="3" t="s">
        <v>2666</v>
      </c>
    </row>
    <row r="214" spans="1:2" x14ac:dyDescent="0.2">
      <c r="A214" s="1" t="s">
        <v>489</v>
      </c>
      <c r="B214" s="3" t="s">
        <v>2665</v>
      </c>
    </row>
    <row r="215" spans="1:2" x14ac:dyDescent="0.2">
      <c r="A215" s="1" t="s">
        <v>773</v>
      </c>
      <c r="B215" s="3" t="s">
        <v>2949</v>
      </c>
    </row>
    <row r="216" spans="1:2" x14ac:dyDescent="0.2">
      <c r="A216" s="1" t="s">
        <v>1165</v>
      </c>
      <c r="B216" s="3" t="s">
        <v>3341</v>
      </c>
    </row>
    <row r="217" spans="1:2" x14ac:dyDescent="0.2">
      <c r="A217" s="1" t="s">
        <v>1238</v>
      </c>
      <c r="B217" s="3" t="s">
        <v>3414</v>
      </c>
    </row>
    <row r="218" spans="1:2" x14ac:dyDescent="0.2">
      <c r="A218" s="1" t="s">
        <v>950</v>
      </c>
      <c r="B218" s="3" t="s">
        <v>3126</v>
      </c>
    </row>
    <row r="219" spans="1:2" x14ac:dyDescent="0.2">
      <c r="A219" s="1" t="s">
        <v>947</v>
      </c>
      <c r="B219" s="3" t="s">
        <v>3123</v>
      </c>
    </row>
    <row r="220" spans="1:2" x14ac:dyDescent="0.2">
      <c r="A220" s="1" t="s">
        <v>1264</v>
      </c>
      <c r="B220" s="3" t="s">
        <v>3440</v>
      </c>
    </row>
    <row r="221" spans="1:2" x14ac:dyDescent="0.2">
      <c r="A221" s="1" t="s">
        <v>1392</v>
      </c>
      <c r="B221" s="3" t="s">
        <v>3571</v>
      </c>
    </row>
    <row r="222" spans="1:2" x14ac:dyDescent="0.2">
      <c r="A222" s="1" t="s">
        <v>1299</v>
      </c>
      <c r="B222" s="3" t="s">
        <v>3475</v>
      </c>
    </row>
    <row r="223" spans="1:2" x14ac:dyDescent="0.2">
      <c r="A223" s="1" t="s">
        <v>1589</v>
      </c>
      <c r="B223" s="3" t="s">
        <v>3767</v>
      </c>
    </row>
    <row r="224" spans="1:2" x14ac:dyDescent="0.2">
      <c r="A224" s="1" t="s">
        <v>1207</v>
      </c>
      <c r="B224" s="3" t="s">
        <v>3383</v>
      </c>
    </row>
    <row r="225" spans="1:2" x14ac:dyDescent="0.2">
      <c r="A225" s="1" t="s">
        <v>1458</v>
      </c>
      <c r="B225" s="3" t="s">
        <v>3637</v>
      </c>
    </row>
    <row r="226" spans="1:2" x14ac:dyDescent="0.2">
      <c r="A226" s="1" t="s">
        <v>1415</v>
      </c>
      <c r="B226" s="3" t="s">
        <v>3594</v>
      </c>
    </row>
    <row r="227" spans="1:2" x14ac:dyDescent="0.2">
      <c r="A227" s="1" t="s">
        <v>1703</v>
      </c>
      <c r="B227" s="3" t="s">
        <v>3881</v>
      </c>
    </row>
    <row r="228" spans="1:2" x14ac:dyDescent="0.2">
      <c r="A228" s="1" t="s">
        <v>446</v>
      </c>
      <c r="B228" s="3" t="s">
        <v>2622</v>
      </c>
    </row>
    <row r="229" spans="1:2" x14ac:dyDescent="0.2">
      <c r="A229" s="1" t="s">
        <v>848</v>
      </c>
      <c r="B229" s="3" t="s">
        <v>3024</v>
      </c>
    </row>
    <row r="230" spans="1:2" x14ac:dyDescent="0.2">
      <c r="A230" s="1" t="s">
        <v>930</v>
      </c>
      <c r="B230" s="3" t="s">
        <v>3106</v>
      </c>
    </row>
    <row r="231" spans="1:2" x14ac:dyDescent="0.2">
      <c r="A231" s="1" t="s">
        <v>1817</v>
      </c>
      <c r="B231" s="3" t="s">
        <v>3995</v>
      </c>
    </row>
    <row r="232" spans="1:2" x14ac:dyDescent="0.2">
      <c r="A232" s="1" t="s">
        <v>1065</v>
      </c>
      <c r="B232" s="3" t="s">
        <v>3241</v>
      </c>
    </row>
    <row r="233" spans="1:2" x14ac:dyDescent="0.2">
      <c r="A233" s="1" t="s">
        <v>446</v>
      </c>
      <c r="B233" s="3" t="s">
        <v>2622</v>
      </c>
    </row>
    <row r="234" spans="1:2" x14ac:dyDescent="0.2">
      <c r="A234" s="1" t="s">
        <v>1824</v>
      </c>
      <c r="B234" s="3" t="s">
        <v>4002</v>
      </c>
    </row>
    <row r="235" spans="1:2" x14ac:dyDescent="0.2">
      <c r="A235" s="1" t="s">
        <v>1520</v>
      </c>
      <c r="B235" s="3" t="s">
        <v>3699</v>
      </c>
    </row>
    <row r="236" spans="1:2" x14ac:dyDescent="0.2">
      <c r="A236" s="1" t="s">
        <v>268</v>
      </c>
      <c r="B236" s="3" t="s">
        <v>2444</v>
      </c>
    </row>
    <row r="237" spans="1:2" x14ac:dyDescent="0.2">
      <c r="A237" s="1" t="s">
        <v>1422</v>
      </c>
      <c r="B237" s="3" t="s">
        <v>3601</v>
      </c>
    </row>
    <row r="238" spans="1:2" x14ac:dyDescent="0.2">
      <c r="A238" s="1" t="s">
        <v>1616</v>
      </c>
      <c r="B238" s="3" t="s">
        <v>3794</v>
      </c>
    </row>
    <row r="239" spans="1:2" x14ac:dyDescent="0.2">
      <c r="A239" s="1" t="s">
        <v>168</v>
      </c>
      <c r="B239" s="3" t="s">
        <v>2343</v>
      </c>
    </row>
    <row r="240" spans="1:2" x14ac:dyDescent="0.2">
      <c r="A240" s="1" t="s">
        <v>683</v>
      </c>
      <c r="B240" s="3" t="s">
        <v>2859</v>
      </c>
    </row>
    <row r="241" spans="1:2" x14ac:dyDescent="0.2">
      <c r="A241" s="1" t="s">
        <v>870</v>
      </c>
      <c r="B241" s="3" t="s">
        <v>3046</v>
      </c>
    </row>
    <row r="242" spans="1:2" x14ac:dyDescent="0.2">
      <c r="A242" s="1" t="s">
        <v>501</v>
      </c>
      <c r="B242" s="3" t="s">
        <v>2677</v>
      </c>
    </row>
    <row r="243" spans="1:2" x14ac:dyDescent="0.2">
      <c r="A243" s="1" t="s">
        <v>1194</v>
      </c>
      <c r="B243" s="3" t="s">
        <v>3370</v>
      </c>
    </row>
    <row r="244" spans="1:2" x14ac:dyDescent="0.2">
      <c r="A244" s="1" t="s">
        <v>540</v>
      </c>
      <c r="B244" s="3" t="s">
        <v>2716</v>
      </c>
    </row>
    <row r="245" spans="1:2" x14ac:dyDescent="0.2">
      <c r="A245" s="1" t="s">
        <v>443</v>
      </c>
      <c r="B245" s="3" t="s">
        <v>2619</v>
      </c>
    </row>
    <row r="246" spans="1:2" x14ac:dyDescent="0.2">
      <c r="A246" s="1" t="s">
        <v>573</v>
      </c>
      <c r="B246" s="3" t="s">
        <v>2749</v>
      </c>
    </row>
    <row r="247" spans="1:2" x14ac:dyDescent="0.2">
      <c r="A247" s="1" t="s">
        <v>105</v>
      </c>
      <c r="B247" s="3" t="s">
        <v>2280</v>
      </c>
    </row>
    <row r="248" spans="1:2" x14ac:dyDescent="0.2">
      <c r="A248" s="1" t="s">
        <v>1114</v>
      </c>
      <c r="B248" s="3" t="s">
        <v>3290</v>
      </c>
    </row>
    <row r="249" spans="1:2" x14ac:dyDescent="0.2">
      <c r="A249" s="1" t="s">
        <v>1017</v>
      </c>
      <c r="B249" s="3" t="s">
        <v>3193</v>
      </c>
    </row>
    <row r="250" spans="1:2" x14ac:dyDescent="0.2">
      <c r="A250" s="1" t="s">
        <v>1107</v>
      </c>
      <c r="B250" s="3" t="s">
        <v>3283</v>
      </c>
    </row>
    <row r="251" spans="1:2" x14ac:dyDescent="0.2">
      <c r="A251" s="1" t="s">
        <v>951</v>
      </c>
      <c r="B251" s="3" t="s">
        <v>3127</v>
      </c>
    </row>
    <row r="252" spans="1:2" x14ac:dyDescent="0.2">
      <c r="A252" s="1" t="s">
        <v>1332</v>
      </c>
      <c r="B252" s="3" t="s">
        <v>3511</v>
      </c>
    </row>
    <row r="253" spans="1:2" x14ac:dyDescent="0.2">
      <c r="A253" s="1" t="s">
        <v>908</v>
      </c>
      <c r="B253" s="3" t="s">
        <v>3084</v>
      </c>
    </row>
    <row r="254" spans="1:2" x14ac:dyDescent="0.2">
      <c r="A254" s="1" t="s">
        <v>1076</v>
      </c>
      <c r="B254" s="3" t="s">
        <v>3252</v>
      </c>
    </row>
    <row r="255" spans="1:2" x14ac:dyDescent="0.2">
      <c r="A255" s="1" t="s">
        <v>443</v>
      </c>
      <c r="B255" s="3" t="s">
        <v>2619</v>
      </c>
    </row>
    <row r="256" spans="1:2" x14ac:dyDescent="0.2">
      <c r="A256" s="1" t="s">
        <v>295</v>
      </c>
      <c r="B256" s="3" t="s">
        <v>2471</v>
      </c>
    </row>
    <row r="257" spans="1:2" x14ac:dyDescent="0.2">
      <c r="A257" s="1" t="s">
        <v>1679</v>
      </c>
      <c r="B257" s="3" t="s">
        <v>3857</v>
      </c>
    </row>
    <row r="258" spans="1:2" x14ac:dyDescent="0.2">
      <c r="A258" s="1" t="s">
        <v>2139</v>
      </c>
      <c r="B258" s="3" t="s">
        <v>4316</v>
      </c>
    </row>
    <row r="259" spans="1:2" x14ac:dyDescent="0.2">
      <c r="A259" s="1" t="s">
        <v>533</v>
      </c>
      <c r="B259" s="3" t="s">
        <v>2709</v>
      </c>
    </row>
    <row r="260" spans="1:2" x14ac:dyDescent="0.2">
      <c r="A260" s="1" t="s">
        <v>752</v>
      </c>
      <c r="B260" s="3" t="s">
        <v>2928</v>
      </c>
    </row>
    <row r="261" spans="1:2" x14ac:dyDescent="0.2">
      <c r="A261" s="1" t="s">
        <v>35</v>
      </c>
      <c r="B261" s="3" t="s">
        <v>2210</v>
      </c>
    </row>
    <row r="262" spans="1:2" x14ac:dyDescent="0.2">
      <c r="A262" s="1" t="s">
        <v>1397</v>
      </c>
      <c r="B262" s="3" t="s">
        <v>3576</v>
      </c>
    </row>
    <row r="263" spans="1:2" x14ac:dyDescent="0.2">
      <c r="A263" s="1" t="s">
        <v>227</v>
      </c>
      <c r="B263" s="3" t="s">
        <v>2403</v>
      </c>
    </row>
    <row r="264" spans="1:2" x14ac:dyDescent="0.2">
      <c r="A264" s="1" t="s">
        <v>1541</v>
      </c>
      <c r="B264" s="3" t="s">
        <v>3719</v>
      </c>
    </row>
    <row r="265" spans="1:2" x14ac:dyDescent="0.2">
      <c r="A265" s="1" t="s">
        <v>1499</v>
      </c>
      <c r="B265" s="3" t="s">
        <v>3678</v>
      </c>
    </row>
    <row r="266" spans="1:2" x14ac:dyDescent="0.2">
      <c r="A266" s="1" t="s">
        <v>2074</v>
      </c>
      <c r="B266" s="3" t="s">
        <v>4251</v>
      </c>
    </row>
    <row r="267" spans="1:2" x14ac:dyDescent="0.2">
      <c r="A267" s="1" t="s">
        <v>929</v>
      </c>
      <c r="B267" s="3" t="s">
        <v>3105</v>
      </c>
    </row>
    <row r="268" spans="1:2" x14ac:dyDescent="0.2">
      <c r="A268" s="1" t="s">
        <v>596</v>
      </c>
      <c r="B268" s="3" t="s">
        <v>2772</v>
      </c>
    </row>
    <row r="269" spans="1:2" x14ac:dyDescent="0.2">
      <c r="A269" s="1" t="s">
        <v>844</v>
      </c>
      <c r="B269" s="3" t="s">
        <v>3020</v>
      </c>
    </row>
    <row r="270" spans="1:2" x14ac:dyDescent="0.2">
      <c r="A270" s="1" t="s">
        <v>1011</v>
      </c>
      <c r="B270" s="3" t="s">
        <v>3187</v>
      </c>
    </row>
    <row r="271" spans="1:2" x14ac:dyDescent="0.2">
      <c r="A271" s="1" t="s">
        <v>1610</v>
      </c>
      <c r="B271" s="3" t="s">
        <v>3788</v>
      </c>
    </row>
    <row r="272" spans="1:2" x14ac:dyDescent="0.2">
      <c r="A272" s="1" t="s">
        <v>1164</v>
      </c>
      <c r="B272" s="3" t="s">
        <v>3340</v>
      </c>
    </row>
    <row r="273" spans="1:2" x14ac:dyDescent="0.2">
      <c r="A273" s="1" t="s">
        <v>1160</v>
      </c>
      <c r="B273" s="3" t="s">
        <v>3336</v>
      </c>
    </row>
    <row r="274" spans="1:2" x14ac:dyDescent="0.2">
      <c r="A274" s="1" t="s">
        <v>784</v>
      </c>
      <c r="B274" s="3" t="s">
        <v>2960</v>
      </c>
    </row>
    <row r="275" spans="1:2" x14ac:dyDescent="0.2">
      <c r="A275" s="1" t="s">
        <v>500</v>
      </c>
      <c r="B275" s="3" t="s">
        <v>2676</v>
      </c>
    </row>
    <row r="276" spans="1:2" x14ac:dyDescent="0.2">
      <c r="A276" s="1" t="s">
        <v>1807</v>
      </c>
      <c r="B276" s="3" t="s">
        <v>3985</v>
      </c>
    </row>
    <row r="277" spans="1:2" x14ac:dyDescent="0.2">
      <c r="A277" s="1" t="s">
        <v>1328</v>
      </c>
      <c r="B277" s="3" t="s">
        <v>3507</v>
      </c>
    </row>
    <row r="278" spans="1:2" x14ac:dyDescent="0.2">
      <c r="A278" s="1" t="s">
        <v>1900</v>
      </c>
      <c r="B278" s="3" t="s">
        <v>4078</v>
      </c>
    </row>
    <row r="279" spans="1:2" x14ac:dyDescent="0.2">
      <c r="A279" s="1" t="s">
        <v>139</v>
      </c>
      <c r="B279" s="3" t="s">
        <v>2314</v>
      </c>
    </row>
    <row r="280" spans="1:2" x14ac:dyDescent="0.2">
      <c r="A280" s="1" t="s">
        <v>1145</v>
      </c>
      <c r="B280" s="3" t="s">
        <v>3321</v>
      </c>
    </row>
    <row r="281" spans="1:2" x14ac:dyDescent="0.2">
      <c r="A281" s="1" t="s">
        <v>1892</v>
      </c>
      <c r="B281" s="3" t="s">
        <v>4070</v>
      </c>
    </row>
    <row r="282" spans="1:2" x14ac:dyDescent="0.2">
      <c r="A282" s="1" t="s">
        <v>196</v>
      </c>
      <c r="B282" s="3" t="s">
        <v>2372</v>
      </c>
    </row>
    <row r="283" spans="1:2" x14ac:dyDescent="0.2">
      <c r="A283" s="1" t="s">
        <v>826</v>
      </c>
      <c r="B283" s="3" t="s">
        <v>3002</v>
      </c>
    </row>
    <row r="284" spans="1:2" x14ac:dyDescent="0.2">
      <c r="A284" s="1" t="s">
        <v>1223</v>
      </c>
      <c r="B284" s="3" t="s">
        <v>3399</v>
      </c>
    </row>
    <row r="285" spans="1:2" x14ac:dyDescent="0.2">
      <c r="A285" s="1" t="s">
        <v>1038</v>
      </c>
      <c r="B285" s="3" t="s">
        <v>3214</v>
      </c>
    </row>
    <row r="286" spans="1:2" x14ac:dyDescent="0.2">
      <c r="A286" s="1" t="s">
        <v>1664</v>
      </c>
      <c r="B286" s="3" t="s">
        <v>3842</v>
      </c>
    </row>
    <row r="287" spans="1:2" x14ac:dyDescent="0.2">
      <c r="A287" s="1" t="s">
        <v>196</v>
      </c>
      <c r="B287" s="3" t="s">
        <v>2372</v>
      </c>
    </row>
    <row r="288" spans="1:2" x14ac:dyDescent="0.2">
      <c r="A288" s="1" t="s">
        <v>1616</v>
      </c>
      <c r="B288" s="3" t="s">
        <v>3794</v>
      </c>
    </row>
    <row r="289" spans="1:2" x14ac:dyDescent="0.2">
      <c r="A289" s="1" t="s">
        <v>168</v>
      </c>
      <c r="B289" s="3" t="s">
        <v>2343</v>
      </c>
    </row>
  </sheetData>
  <hyperlinks>
    <hyperlink ref="B2" r:id="rId1" display="mailto:semih.ciplakkilic@saglik.com.tr" xr:uid="{1D595BFB-394B-A243-85AB-0293DA732A3B}"/>
    <hyperlink ref="B3" r:id="rId2" display="mailto:drserefoncu@mail.com.tr" xr:uid="{204AB5AD-C01A-3D49-AA4C-EB13AC9A1285}"/>
    <hyperlink ref="B4" r:id="rId3" display="mailto:ormsa@gmail.com" xr:uid="{C29C4B0B-CEE7-1744-8FFA-0A64DA9E28DE}"/>
    <hyperlink ref="B5" r:id="rId4" display="mailto:docinternal11@gmail.com" xr:uid="{F034904F-4782-F54C-B8E6-5D9234C5AB0D}"/>
    <hyperlink ref="B6" r:id="rId5" display="mailto:ergurkas@yahoo.com" xr:uid="{A9B6D929-5318-2A48-A5E5-128F76130B45}"/>
    <hyperlink ref="B7" r:id="rId6" display="mailto:mestan_ay@hotmail.com" xr:uid="{E4F824E1-436B-784D-B490-5B782C8E0386}"/>
    <hyperlink ref="B8" r:id="rId7" display="mailto:drsedatozdemir@mail.com.tr" xr:uid="{67BC96DC-3BF6-F841-9064-897FF59F0897}"/>
    <hyperlink ref="B9" r:id="rId8" display="mailto:bediasander@mail.com.tr" xr:uid="{EDF9017F-D131-A042-AC19-4C5D2B5BA01C}"/>
    <hyperlink ref="B10" r:id="rId9" display="mailto:dr_dogan@hotmail.com" xr:uid="{26068899-D98E-BA49-91C1-49CB4242530C}"/>
    <hyperlink ref="B11" r:id="rId10" display="mailto:kasimmkanberler@yandex.com" xr:uid="{8DF83321-CCE9-C042-8240-A17257208D4A}"/>
    <hyperlink ref="B12" r:id="rId11" display="mailto:drmturkmen@hotmail.com" xr:uid="{D3CD1F46-E233-314F-AD8D-F044F8B6FAA4}"/>
    <hyperlink ref="B13" r:id="rId12" display="mailto:dr.imad@live.see" xr:uid="{D1862867-0FE7-784A-BB09-AD4B2656BCB0}"/>
    <hyperlink ref="B14" r:id="rId13" display="mailto:fatma.atalay@mail.com.tr" xr:uid="{BAB02A26-CD07-0E44-8F39-7DDE9E9724AF}"/>
    <hyperlink ref="B15" r:id="rId14" display="mailto:dfatmaasik@hotmail.com" xr:uid="{830DCDBA-F4F5-B949-8D85-A1523D2716DF}"/>
    <hyperlink ref="B16" r:id="rId15" display="mailto:fevzi.55@hotmail.com" xr:uid="{6CE8DBB9-DD23-9E42-9365-4E3C77DFFED0}"/>
    <hyperlink ref="B17" r:id="rId16" display="mailto:dr.serahanedar@gmail.com" xr:uid="{AA9D454D-705B-9743-906D-1235517938FA}"/>
    <hyperlink ref="B18" r:id="rId17" display="mailto:ugur.baska@hotmail.com" xr:uid="{D6F979F4-54E7-1B4C-B0B5-EDE136C83B8C}"/>
    <hyperlink ref="B19" r:id="rId18" display="mailto:kamaliayse@hotmail.com" xr:uid="{B4D8E9E6-3982-384A-9B5C-3A491A05F774}"/>
    <hyperlink ref="B20" r:id="rId19" display="mailto:metin_tagi618@hotmail.com" xr:uid="{4D589735-F4EB-D940-98C7-3D780C59FD6A}"/>
    <hyperlink ref="B21" r:id="rId20" display="mailto:arslancelebi@mail.com.tr" xr:uid="{EAFCF1E6-A300-AC45-8209-C063B28391B1}"/>
    <hyperlink ref="B22" r:id="rId21" display="mailto:muratbayindir-35@gmail.com" xr:uid="{7372CB10-AE6D-594F-9ACC-E4BE88FC17B9}"/>
    <hyperlink ref="B23" r:id="rId22" display="mailto:ozgunsanal@yahoo.com" xr:uid="{5F3DC538-40D4-F242-9A86-0411355E2D8E}"/>
    <hyperlink ref="B24" r:id="rId23" display="mailto:cumhursayin64@hotmail.com" xr:uid="{45BE1E80-6037-AD40-8961-CD828FC572EC}"/>
    <hyperlink ref="B25" r:id="rId24" display="mailto:drmabdrhmn@hotmail.com" xr:uid="{2C750A4D-FEAE-BA41-ACDB-A4B5914142CA}"/>
    <hyperlink ref="B26" r:id="rId25" display="mailto:cetinsozlu1968@gmail.com" xr:uid="{08877818-DBC5-3141-92DB-7F758BFA2EFE}"/>
    <hyperlink ref="B27" r:id="rId26" display="mailto:dserkantursak@yandex.com" xr:uid="{BE5981C5-EA6A-8B45-B292-B2ACBF37574B}"/>
    <hyperlink ref="B28" r:id="rId27" display="mailto:drsafiafra@yandex.com" xr:uid="{C1FA9863-2BA4-2149-8516-0FE2EEBDDB83}"/>
    <hyperlink ref="B29" r:id="rId28" display="mailto:bilgihandeniz75@gmail.com" xr:uid="{1B79A40A-7644-624C-AB22-8B4B9A62B08C}"/>
    <hyperlink ref="B30" r:id="rId29" display="mailto:kayipmazsumeyya@gmail.com" xr:uid="{2E49CED6-AD61-1D44-8328-527F45869D8C}"/>
    <hyperlink ref="B31" r:id="rId30" display="mailto:aperalsancak@hotmail.com" xr:uid="{E79ADDE4-408D-114F-9473-88F2CC1B16E3}"/>
    <hyperlink ref="B32" r:id="rId31" display="mailto:doganinanc@mail.com.tr" xr:uid="{4806795B-E926-1B43-A70F-E7FE8AE7EBB3}"/>
    <hyperlink ref="B33" r:id="rId32" display="mailto:dr_istakiran@hotmail.com" xr:uid="{B38475C0-064A-0748-A6AB-8446E7845B3F}"/>
    <hyperlink ref="B34" r:id="rId33" display="mailto:nyriyeozcanmd@gmail.com" xr:uid="{0417F775-CAD1-4E4A-B3BA-D2767336069B}"/>
    <hyperlink ref="B35" r:id="rId34" display="mailto:dremreuzun@mail.com.tr" xr:uid="{BED3B4A2-7669-214E-9826-F3D4B654E326}"/>
    <hyperlink ref="B36" r:id="rId35" display="mailto:drsemahalhalli@hotmail.com" xr:uid="{FD9B0A2F-807B-5E42-83CC-3585D136D0DD}"/>
    <hyperlink ref="B37" r:id="rId36" display="mailto:drarifenergis@hotmail.com" xr:uid="{C93CE911-5707-4A43-892E-5A6DCFE8731E}"/>
    <hyperlink ref="B38" r:id="rId37" display="mailto:dr.dilekck@hotmail.com" xr:uid="{B74BB50A-6C23-644F-843F-C2A713191B95}"/>
    <hyperlink ref="B39" r:id="rId38" display="mailto:drderyakarademir@hotmail.com" xr:uid="{D89D4A57-CEFA-FC4A-8576-EE8B18612107}"/>
    <hyperlink ref="B40" r:id="rId39" display="mailto:busra-soysal01@hotmail.com" xr:uid="{0F398982-5936-9D40-A817-87AD8F97F6FE}"/>
    <hyperlink ref="B41" r:id="rId40" display="mailto:onur_akkya_93@hotmail.com" xr:uid="{746E065A-D7BC-A946-ABF0-74255E960AD6}"/>
    <hyperlink ref="B42" r:id="rId41" display="mailto:z.goktas@dunyamhastanesi.com" xr:uid="{E4D14ADC-D8E0-1D44-8B22-9573568D2E5F}"/>
    <hyperlink ref="B43" r:id="rId42" display="mailto:dryelizserin@mail.com.tr" xr:uid="{993D8B92-8AB3-344A-BEB9-01079C58B401}"/>
    <hyperlink ref="B44" r:id="rId43" display="mailto:dr.salihsert@yahoo.com" xr:uid="{F5CE7617-DA1F-3643-B578-C8D9C2D905EE}"/>
    <hyperlink ref="B45" r:id="rId44" display="mailto:hakandemirdag@mail.com.tr" xr:uid="{B22B165F-3FA4-7E49-85EA-B203E764A73B}"/>
    <hyperlink ref="B46" r:id="rId45" display="mailto:turkanmamadli38@gmail.com" xr:uid="{21E3A7E2-C0CA-784D-9200-A43739DE670A}"/>
    <hyperlink ref="B47" r:id="rId46" display="mailto:sererfvardi@hotmail.com" xr:uid="{29007AD6-DB25-FE4C-90E0-A590DAF13F94}"/>
    <hyperlink ref="B48" r:id="rId47" display="mailto:mustafabilgi@mail.com.tr" xr:uid="{AA762496-0894-B549-8B4C-0A6CC43106E7}"/>
    <hyperlink ref="B49" r:id="rId48" display="mailto:burcu-14@hotmail.com" xr:uid="{FC6C5836-6698-7F46-87C5-17C96D1A86C2}"/>
    <hyperlink ref="B50" r:id="rId49" display="mailto:mdcebeci@icloud.com" xr:uid="{C5BB913A-1330-0B42-86BB-E35D1D489EE2}"/>
    <hyperlink ref="B51" r:id="rId50" display="mailto:brnberfu@gmail.com" xr:uid="{41C29DCF-AE92-9240-B551-BA6F2369F614}"/>
    <hyperlink ref="B52" r:id="rId51" display="mailto:drserkanbay@mail.com.tr" xr:uid="{DB2DE349-885A-DD43-B178-50025D4CB0BB}"/>
    <hyperlink ref="B53" r:id="rId52" display="mailto:nimetalkan@yahoo.com" xr:uid="{45508F96-7C01-D844-8187-BC73F8602049}"/>
    <hyperlink ref="B54" r:id="rId53" display="mailto:abdulkadir.demirel@saglik.gow.tr" xr:uid="{D3168C6C-9356-F940-A47D-161132EFA307}"/>
    <hyperlink ref="B55" r:id="rId54" display="mailto:selmankabacan@hotmail.com" xr:uid="{16612E1B-015C-534C-A005-D87B8D866EF5}"/>
    <hyperlink ref="B56" r:id="rId55" display="mailto:zakaozenc@yahoo.com" xr:uid="{71365818-7F07-4F4D-92AA-53A01A5A32CA}"/>
    <hyperlink ref="B57" r:id="rId56" display="mailto:drsedatk@yandex.com" xr:uid="{F6699AE2-6C2E-5B4F-A375-738CE049E941}"/>
    <hyperlink ref="B58" r:id="rId57" display="mailto:irsad_88@hotmail.com" xr:uid="{CA70DF5C-838E-A94C-9D17-568693578485}"/>
    <hyperlink ref="B59" r:id="rId58" display="mailto:drreyhansahna@yahoo.com" xr:uid="{EFBFFEB1-CEC8-8441-8BC8-6E0CB78FBF91}"/>
    <hyperlink ref="B60" r:id="rId59" display="mailto:tayfurayeser@hotmail.com" xr:uid="{B74A8CE8-0CB4-C149-B74E-E03F8BDED5FE}"/>
    <hyperlink ref="B61" r:id="rId60" display="mailto:dr.sulo@yahoo.com" xr:uid="{C8060111-DAFC-3040-9D24-B31DEF8824F3}"/>
    <hyperlink ref="B62" r:id="rId61" display="mailto:drseyfoo@yahoo.com" xr:uid="{AC42EAFE-E46A-E24D-944A-1132E5DC46E5}"/>
    <hyperlink ref="B63" r:id="rId62" display="mailto:drhalilkay@mail.com.tr" xr:uid="{0F1C35F0-D9D7-EF4C-A327-2985DDFC42DA}"/>
    <hyperlink ref="B64" r:id="rId63" display="mailto:drozersun@hotmail.com" xr:uid="{81C88C9B-5FC0-644F-8613-9B9C4355B07C}"/>
    <hyperlink ref="B65" r:id="rId64" display="mailto:pduygu44@yahoo.com" xr:uid="{977534E4-204B-3546-AD6B-52E1191B933E}"/>
    <hyperlink ref="B66" r:id="rId65" display="mailto:sener.karakis@kolanhastanesi.com.tr" xr:uid="{5B786F2A-9FEA-6541-9905-2436547FD1AC}"/>
    <hyperlink ref="B67" r:id="rId66" display="mailto:altankocaglu@hotmail.com" xr:uid="{AD70248D-FC02-9A47-923E-B40D5FD7B03F}"/>
    <hyperlink ref="B68" r:id="rId67" display="mailto:ezgitatlisu38@gmail.com" xr:uid="{E00673CE-EDF2-E24B-A29B-943F5EDD2791}"/>
    <hyperlink ref="B69" r:id="rId68" display="mailto:pkayauncu@outlook.com" xr:uid="{A8E94613-44F0-A940-87D4-AF68BB5B49F4}"/>
    <hyperlink ref="B70" r:id="rId69" display="mailto:aleknur70@gmail.com" xr:uid="{411B69DF-55ED-2B40-A076-2A761A67BE98}"/>
    <hyperlink ref="B71" r:id="rId70" display="mailto:dfatihaydin@mail.com.tr" xr:uid="{5D8E7A81-5840-B24A-A53B-90704C74F058}"/>
    <hyperlink ref="B72" r:id="rId71" display="mailto:salihboga@mail.com.tr" xr:uid="{F245BFC7-09F4-BA4A-8EFE-4535FBFE9E17}"/>
    <hyperlink ref="B73" r:id="rId72" display="mailto:drufukmete@yandex.com" xr:uid="{CCFD6BE3-8D8C-DB4C-9A0F-38B08A338ACA}"/>
    <hyperlink ref="B74" r:id="rId73" display="mailto:dnesrinosman@outlook.com" xr:uid="{0731B814-EC03-F44A-B0C1-46868E3645A9}"/>
    <hyperlink ref="B75" r:id="rId74" display="mailto:filizcaliskan@mail.com.tr" xr:uid="{271CF282-22AD-8641-BF74-7D0A9B60A5B4}"/>
    <hyperlink ref="B76" r:id="rId75" display="mailto:H.kayahantngr@hotmail.com" xr:uid="{531D3E13-1A55-7241-8C1A-25FEAB643CC4}"/>
    <hyperlink ref="B77" r:id="rId76" display="mailto:ikemakozdemir@hotmail.com" xr:uid="{32245DF7-A0EB-FF46-AB57-4C8190006922}"/>
    <hyperlink ref="B78" r:id="rId77" display="mailto:mahmut.dablan@yahoo.com" xr:uid="{4AF97E75-137E-E04E-9C57-DCE7EBC87913}"/>
    <hyperlink ref="B79" r:id="rId78" display="mailto:alisaittrgt@gmail.com" xr:uid="{582BD2FC-B951-B148-90BB-F8AF2FB0D5DA}"/>
    <hyperlink ref="B80" r:id="rId79" display="mailto:meliss_103@hotmail.com" xr:uid="{EFED5599-C8F6-1940-A84B-0EDF73CA7FD6}"/>
    <hyperlink ref="B81" r:id="rId80" display="mailto:taner.has@hotmail.com" xr:uid="{88104CB5-B74E-CB46-ADC6-9F63109C5DCE}"/>
    <hyperlink ref="B82" r:id="rId81" display="mailto:dr.hekim-121@hotmail.com" xr:uid="{A3E1C732-23BC-FF41-9E8E-3C575E246FC5}"/>
    <hyperlink ref="B83" r:id="rId82" display="mailto:alaa.fs@hotmail.com" xr:uid="{258680D2-1C86-DD4C-A670-1EEB215FF944}"/>
    <hyperlink ref="B84" r:id="rId83" display="mailto:fatmadenli@mail.com.tr" xr:uid="{3F8EB975-374C-3F4D-B7D1-3801943CD507}"/>
    <hyperlink ref="B85" r:id="rId84" display="mailto:drzehraydogdu@yandex.com" xr:uid="{F51DDA6F-755F-AB42-9F3E-FBDC12015D47}"/>
    <hyperlink ref="B86" r:id="rId85" display="mailto:ayrullakderici@yahoo.com" xr:uid="{6A8B3B8D-C2DA-EA4F-A8AD-702846168E3D}"/>
    <hyperlink ref="B87" r:id="rId86" display="mailto:serplaramanoglu@gmail.com" xr:uid="{71A40182-A952-A045-B3C4-6109AFEF5D05}"/>
    <hyperlink ref="B88" r:id="rId87" display="mailto:doktoralktuk@gmail.com" xr:uid="{AF4A6E2E-C23E-2E49-92A3-13FEA393FBDA}"/>
    <hyperlink ref="B89" r:id="rId88" display="mailto:drtuceakgonen@outlook.com" xr:uid="{EDFA18C9-AF4F-7B4C-B059-9C1946091E6F}"/>
    <hyperlink ref="B90" r:id="rId89" display="mailto:ahlista@hotmail.com" xr:uid="{A1CDF9E6-823D-3544-9B59-4A8C13160634}"/>
    <hyperlink ref="B91" r:id="rId90" display="mailto:Kaftanciismaik@gmail.com" xr:uid="{92E109AB-D449-F548-AE7D-A543C046DB55}"/>
    <hyperlink ref="B92" r:id="rId91" display="mailto:m.gokmen@avcilarhospital.com" xr:uid="{7592231A-7C48-694D-903E-861124BE697D}"/>
    <hyperlink ref="B93" r:id="rId92" display="mailto:drhasank@mail.com.tr" xr:uid="{4C4A3118-680F-EB47-A2F8-A475B0776604}"/>
    <hyperlink ref="B94" r:id="rId93" display="mailto:dcelalcivil@mail.com.tr" xr:uid="{A9007C00-86F2-3147-800B-5C4168549BA6}"/>
    <hyperlink ref="B95" r:id="rId94" display="mailto:turapalic.911@gmail.com" xr:uid="{C74D50DC-9661-724B-9439-A3BAB984E8F1}"/>
    <hyperlink ref="B96" r:id="rId95" display="mailto:drhyykaya@hotmail.com" xr:uid="{B087986D-F88F-7246-A5BB-977421CD2527}"/>
    <hyperlink ref="B97" r:id="rId96" display="mailto:drnurten_@windowslive.com" xr:uid="{2785573C-16A0-844C-B225-9537158E0F45}"/>
    <hyperlink ref="B98" r:id="rId97" display="mailto:drkadircant@yahoo.com" xr:uid="{A2BEC6C0-4869-9548-A1A7-00FB823E08E0}"/>
    <hyperlink ref="B99" r:id="rId98" display="mailto:cigdemyaziciersoy@yahoo.com" xr:uid="{613F874F-9DB3-D54B-8245-0E95FD60A9BB}"/>
    <hyperlink ref="B100" r:id="rId99" display="mailto:drhilmidr@gmail.com" xr:uid="{910BB7B1-66E3-3444-84D3-0C00D95E10D1}"/>
    <hyperlink ref="B101" r:id="rId100" display="mailto:alornat@hotmail.com" xr:uid="{5D6F7BDD-B9DE-CA47-982E-9AFC5D6BDEA4}"/>
    <hyperlink ref="B102" r:id="rId101" display="mailto:drsami@yahoo.com" xr:uid="{7D113DF4-7BAF-9E43-BF52-2945248BA99F}"/>
    <hyperlink ref="B104" r:id="rId102" display="mailto:sadi.yetkili@anadoluhastanesi.com" xr:uid="{67939260-B9FA-494E-875B-5A1C11A9AB31}"/>
    <hyperlink ref="B106" r:id="rId103" display="mailto:dr.merveemeli@hotmail.com" xr:uid="{FEA7C537-5E32-1441-A9DF-90D1D58C35CF}"/>
    <hyperlink ref="B107" r:id="rId104" display="mailto:drmehmetalcam1989@gmail.com" xr:uid="{87386079-6E50-8F41-B8C4-8D5537B0D6E7}"/>
    <hyperlink ref="B108" r:id="rId105" display="mailto:effengin@hotmail.com" xr:uid="{38A52280-A9DD-DA47-9564-87130CCD573E}"/>
    <hyperlink ref="B109" r:id="rId106" display="mailto:dalivardar@mail.com.tr" xr:uid="{7C1EDCCC-BE66-DF44-B66F-722FF4A65AEB}"/>
    <hyperlink ref="B110" r:id="rId107" display="mailto:drzeynep38@hotmail.com" xr:uid="{D5741FC9-E737-C640-A217-7DDBA8B1F5EE}"/>
    <hyperlink ref="B111" r:id="rId108" display="mailto:drhsisik@mail.com.tr" xr:uid="{93E7B0B2-F942-6F41-82A4-C48248E27B29}"/>
    <hyperlink ref="B112" r:id="rId109" display="mailto:delifuzun@yandex.com" xr:uid="{E50569C5-6AB5-2845-8AAF-EE8FE15BE5C5}"/>
    <hyperlink ref="B114" r:id="rId110" display="mailto:cansuaslanturkguneysu@gmail.com" xr:uid="{8A8C74E6-6C0F-1541-8741-33CE7B857F3E}"/>
    <hyperlink ref="B115" r:id="rId111" display="mailto:olmezcuma61Z@hotmail.com" xr:uid="{D5071087-5F3E-BA44-BC21-49BEE3DCD2C1}"/>
    <hyperlink ref="B116" r:id="rId112" display="mailto:dr.aylin-ayyildiz@hotmail.com" xr:uid="{77A291E2-023B-E342-85B9-061A526B2A87}"/>
    <hyperlink ref="B117" r:id="rId113" display="mailto:dragmetciz@hotmail.com" xr:uid="{FD1D363C-AF8D-064B-A4CD-97D5F0EF2A14}"/>
    <hyperlink ref="B118" r:id="rId114" display="mailto:rabiyayahyaoglu@gmail.com" xr:uid="{DB59B172-5A44-9041-BDDF-FDC93C5A27B0}"/>
    <hyperlink ref="B119" r:id="rId115" display="mailto:elcincigdem35@gmail.com" xr:uid="{78E0C5C7-C6AC-004B-8D01-29452F991678}"/>
    <hyperlink ref="B120" r:id="rId116" display="mailto:gulcansamiozen@gmail.com" xr:uid="{AAAD7640-E15D-F64D-9477-8564821ABF6F}"/>
    <hyperlink ref="B121" r:id="rId117" display="mailto:nuricimencioglu@saglik.gov.tr" xr:uid="{6F6098F3-9CBC-6643-88E4-1DEBB57F843C}"/>
    <hyperlink ref="B122" r:id="rId118" display="mailto:akcamam@yahoo.com" xr:uid="{0BA43B1A-D893-3E4C-92D1-2EF89FB7F304}"/>
    <hyperlink ref="B123" r:id="rId119" display="mailto:drnigaralioglu@medilife.com.tr" xr:uid="{52CF69FB-C945-7149-8AAA-783657343173}"/>
    <hyperlink ref="B124" r:id="rId120" display="mailto:kendalhanar@gnail.com" xr:uid="{1B4CFD69-94D6-5841-AE2F-D21AE02DC54D}"/>
    <hyperlink ref="B125" r:id="rId121" display="mailto:dromermurat@hotmail.com" xr:uid="{225F6B72-3C7A-EE41-AB7E-780E6F58236F}"/>
    <hyperlink ref="B126" r:id="rId122" display="mailto:dr.demiral@hotmail.com" xr:uid="{FDC9636A-44A9-1748-8244-DFB1980FD3DC}"/>
    <hyperlink ref="B127" r:id="rId123" display="mailto:hakani01@yahoo.com" xr:uid="{D3E90ACC-D490-3B4A-A6BF-0362C8B68300}"/>
    <hyperlink ref="B128" r:id="rId124" display="mailto:drfatihciftci@mail.com.tr" xr:uid="{9D81FDB3-433C-A844-B2B4-25FD552F80BF}"/>
    <hyperlink ref="B129" r:id="rId125" display="mailto:dr_aycanur55@yahoo.com" xr:uid="{973A77A3-B52A-234A-9264-51BEAA49DA25}"/>
    <hyperlink ref="B130" r:id="rId126" display="mailto:ygurel50@hotmail.com" xr:uid="{AD0C1EE3-38CF-8649-86CB-E804DA5E9279}"/>
    <hyperlink ref="B131" r:id="rId127" display="mailto:dr.fatihsahin@hotmail.com" xr:uid="{B309E6CA-10DB-274D-BC5F-C00EFD68261F}"/>
    <hyperlink ref="B132" r:id="rId128" display="mailto:incomlet_72@hotmail.com" xr:uid="{50D6C6C5-B853-A343-BBD8-60F2FC48FDAA}"/>
    <hyperlink ref="B133" r:id="rId129" display="mailto:dridilgkhn@yahoo.com" xr:uid="{AB2C30C2-077B-6741-88A2-3F21851DDE86}"/>
    <hyperlink ref="B134" r:id="rId130" display="mailto:asaglambul@yahoo.com" xr:uid="{632DD5E9-D165-CB41-BCFB-502D28305B6C}"/>
    <hyperlink ref="B135" r:id="rId131" display="mailto:a.zeyneptaskin@yahoo.com" xr:uid="{946697B8-ED30-D343-B237-E6D9084F946B}"/>
    <hyperlink ref="B136" r:id="rId132" display="mailto:ayvkfhrkunad@gmail.com" xr:uid="{085B2140-E038-094A-9B02-04142C2CFCD7}"/>
    <hyperlink ref="B137" r:id="rId133" display="mailto:droib@hotmail.com" xr:uid="{DA674027-3B54-5142-9B0F-21D73DA94582}"/>
    <hyperlink ref="B138" r:id="rId134" display="mailto:fatikkucukkartallar@yahoo.com" xr:uid="{7D05E270-02EA-8848-AF3E-61D87EB9B6EF}"/>
    <hyperlink ref="B139" r:id="rId135" display="mailto:draurelia1@gmail.com" xr:uid="{AC043E99-218E-D440-9553-9C0B5F551670}"/>
    <hyperlink ref="B140" r:id="rId136" display="mailto:skatagozeren@gmail.com" xr:uid="{D97031BC-486B-894C-AFAF-32B4AAF2898A}"/>
    <hyperlink ref="B141" r:id="rId137" display="mailto:firarhuseyin56@hotmail.com" xr:uid="{761BDF35-E4C9-5044-9956-8D90901CCE8E}"/>
    <hyperlink ref="B142" r:id="rId138" display="mailto:nilifersalvarli@hotmail.com" xr:uid="{FEDC42E2-796C-E94A-8369-B07077E3CD55}"/>
    <hyperlink ref="B143" r:id="rId139" display="mailto:drayselmammadova92@gmail.com" xr:uid="{F1BF3237-599C-8A40-913A-04C777CD80BF}"/>
    <hyperlink ref="B144" r:id="rId140" display="mailto:sadi-sinik@gmail.com" xr:uid="{2E4984D6-B369-DE4E-A186-E2C7CE2DA7EA}"/>
    <hyperlink ref="B145" r:id="rId141" display="mailto:m_erdogan33@gmail.com" xr:uid="{76032346-DEE7-624D-A7C8-763872C3245E}"/>
    <hyperlink ref="B146" r:id="rId142" display="mailto:gukakindr@gmail.com" xr:uid="{DA2163B2-36FA-1A4D-9405-654C0C01F96A}"/>
    <hyperlink ref="B147" r:id="rId143" display="mailto:serminkaymak@hotmail.com" xr:uid="{04FBBDE7-5B70-6D4D-B353-2FED94CB543C}"/>
    <hyperlink ref="B148" r:id="rId144" display="mailto:huseyin-@hotmail.com" xr:uid="{0C6F2A0B-A02B-6E4A-95FA-60C7AB0AA271}"/>
    <hyperlink ref="B149" r:id="rId145" display="mailto:cenk_selvi@hotmail.com" xr:uid="{DB445D52-557C-BE46-94F3-70C70BDE5BCD}"/>
    <hyperlink ref="B150" r:id="rId146" display="mailto:suleymanaltunolul@hotmail.com" xr:uid="{D4F056EE-3BC6-E141-818C-43D4712E2512}"/>
    <hyperlink ref="B151" r:id="rId147" display="mailto:fozseker@yandex.com" xr:uid="{A5F75309-6BCE-C443-AB28-C7F8BC45F6E4}"/>
    <hyperlink ref="B152" r:id="rId148" display="mailto:drburakkakarakaya@gmail.com" xr:uid="{E5C21A4E-BE64-C644-874F-9FC277E5AEC9}"/>
    <hyperlink ref="B153" r:id="rId149" display="mailto:Unubuyuyasemin@gmail.com" xr:uid="{9D0A2FE5-5AF1-D847-B244-58C9509A88F6}"/>
    <hyperlink ref="B154" r:id="rId150" display="mailto:cakaoglu@yahoo.com" xr:uid="{066B01B7-D3F7-1147-ACD3-3A630F41571F}"/>
    <hyperlink ref="B155" r:id="rId151" display="mailto:mdismailgler@gmail.com.tr" xr:uid="{8BE32247-5A17-F046-B52E-9607EA961EF9}"/>
    <hyperlink ref="B156" r:id="rId152" display="mailto:aslihancalim80@mynet.com" xr:uid="{EE517BA3-A38C-294F-B0B8-6DF55EA23E15}"/>
    <hyperlink ref="B157" r:id="rId153" display="mailto:bulentkoca.mn@gmail.com" xr:uid="{BD5FBDA7-C49D-954F-87D6-02F5389B1D37}"/>
    <hyperlink ref="B158" r:id="rId154" display="mailto:esraakgul-1987@hotmail.com" xr:uid="{5F2C2D27-A88A-264C-B8B4-41DD2E66FBAD}"/>
    <hyperlink ref="B159" r:id="rId155" display="mailto:hmtblg@hotmail.com" xr:uid="{9FEAD0AA-76F6-654E-B1DB-6471856DEE37}"/>
    <hyperlink ref="B160" r:id="rId156" display="mailto:dr5208@hotmail.com" xr:uid="{02425B4E-8343-E040-A77A-4F5F67177074}"/>
    <hyperlink ref="B161" r:id="rId157" display="mailto:drresulkahraman@hotmail.com" xr:uid="{EF615147-01D6-2444-ACCA-D539B43A2ADD}"/>
    <hyperlink ref="B162" r:id="rId158" display="mailto:hionmaz@hotmail.com" xr:uid="{D057F97F-A6ED-AC46-8EBE-A17874FB6EF2}"/>
    <hyperlink ref="B163" r:id="rId159" display="mailto:sinemcss@gmail.com" xr:uid="{EA207BC0-096E-7543-907E-C8A3BBA186E0}"/>
    <hyperlink ref="B164" r:id="rId160" display="mailto:ertugrulekici305@gmail.com" xr:uid="{0A8582C0-981A-3A49-9EF5-E39DD00D777E}"/>
    <hyperlink ref="B165" r:id="rId161" display="mailto:dmahmutilker@mail.com.tr" xr:uid="{39F8BB47-6BBD-EF4F-98C7-118AAFB6E98B}"/>
    <hyperlink ref="B166" r:id="rId162" display="mailto:drveydibayindir@gmail.com" xr:uid="{46437BD1-D632-DD43-A504-090E2181C339}"/>
    <hyperlink ref="B167" r:id="rId163" display="mailto:merveozkan@hotmail.com" xr:uid="{A2651359-6082-E649-A2A9-092020DD0B18}"/>
    <hyperlink ref="B168" r:id="rId164" display="mailto:ikda_1907@hotmail.com" xr:uid="{9A04AC14-8577-8945-9C69-7C3A600D7671}"/>
    <hyperlink ref="B169" r:id="rId165" display="mailto:oerras2005@yahoo.com" xr:uid="{97E59E12-43B5-914F-808C-F93AEFD25B5B}"/>
    <hyperlink ref="B170" r:id="rId166" display="mailto:ma.aktamar@systemhospital.com" xr:uid="{1A962312-F0A7-A74B-927B-075566644E25}"/>
    <hyperlink ref="B171" r:id="rId167" display="mailto:draygul@hotmail.com" xr:uid="{11ED0692-7874-D54A-9357-098963AD2038}"/>
    <hyperlink ref="B172" r:id="rId168" display="mailto:umranozgurer@gmail.com" xr:uid="{71851871-2DD1-7848-B972-0D3A09665633}"/>
    <hyperlink ref="B173" r:id="rId169" display="mailto:dryilmazyamansay@gmail.com" xr:uid="{A550A77B-FFC9-FC43-B349-44AAED27234E}"/>
    <hyperlink ref="B174" r:id="rId170" display="mailto:zeynelkatirci@hotmail.com" xr:uid="{349331FC-9304-5F4F-863F-9635C5F7F7A3}"/>
    <hyperlink ref="B175" r:id="rId171" display="mailto:drcelalboz@yandex.com" xr:uid="{4934EDE1-96E7-A84E-B2C9-E9C6B03CA411}"/>
    <hyperlink ref="B176" r:id="rId172" display="mailto:drnerminmutlu@yahoo.com" xr:uid="{BB26C584-4C82-B44C-976E-59E19AB4579C}"/>
    <hyperlink ref="B177" r:id="rId173" display="mailto:drerolcafer@gmail.com" xr:uid="{DBE46554-2E80-CD45-BEED-0890B0C7C3E9}"/>
    <hyperlink ref="B178" r:id="rId174" display="mailto:f_cantrk@yahoo.com" xr:uid="{82B82DD2-53FB-3049-B975-8A1460CEDF27}"/>
    <hyperlink ref="B179" r:id="rId175" display="mailto:hazarrrdr@gmail.com" xr:uid="{F935C8DF-CEF6-2D40-B819-23BE570DB85B}"/>
    <hyperlink ref="B180" r:id="rId176" display="mailto:utkan1585@gmail.com" xr:uid="{3DDE0679-2768-D54D-A4F5-A25E8458F2AF}"/>
    <hyperlink ref="B181" r:id="rId177" display="mailto:idilpekpergel20@gnail.com" xr:uid="{0D8CD2C5-4211-D047-A66B-69BA0FC93A08}"/>
    <hyperlink ref="B182" r:id="rId178" display="mailto:drsedaydin@mail.com.tr" xr:uid="{6D1FCB21-FB12-6E46-BB7C-16B282A58793}"/>
    <hyperlink ref="B183" r:id="rId179" display="mailto:drcananakbul@yandex.com" xr:uid="{71541B6F-C891-364C-A76E-B9BAD0B9D654}"/>
    <hyperlink ref="B184" r:id="rId180" display="mailto:kitaplisayit@gmail.com" xr:uid="{9C9398F4-7E48-594C-8B7B-FF2EAF4EE05F}"/>
    <hyperlink ref="B185" r:id="rId181" display="mailto:umursafer@gmail.com" xr:uid="{2FD5179C-806E-9348-902E-2EE32D70B468}"/>
    <hyperlink ref="B186" r:id="rId182" display="mailto:drozturkhuseyinali@hotmail.com" xr:uid="{D5072CFE-76A4-8F4E-9598-190663C62A23}"/>
    <hyperlink ref="B187" r:id="rId183" display="mailto:murat_buran@hotmail.com" xr:uid="{E8265CBE-C483-A04E-AA8A-9581F1DFE107}"/>
    <hyperlink ref="B188" r:id="rId184" display="mailto:drmdegirmenci@yaho.com.tr" xr:uid="{F9A5AF6B-F026-8A45-8B98-B696D163B5FB}"/>
    <hyperlink ref="B189" r:id="rId185" display="mailto:aranmansdm@yahoo.com" xr:uid="{3FD0B429-CD78-2049-9DD0-CD302FAB79BE}"/>
    <hyperlink ref="B190" r:id="rId186" display="mailto:kendu@yahoo.com" xr:uid="{427D8CB0-8787-CA4D-9FEC-B3E322D528F7}"/>
    <hyperlink ref="B191" r:id="rId187" display="mailto:kadirkara.md@hotmail.com" xr:uid="{D737B4BF-566A-6344-A2A2-3FDD2B44ABA7}"/>
    <hyperlink ref="B192" r:id="rId188" display="mailto:dozlemkaynak@hotmail.com" xr:uid="{66A538C1-77CA-FC43-B838-1051A32103F6}"/>
    <hyperlink ref="B193" r:id="rId189" display="mailto:nhascelik88@gmail.com" xr:uid="{4596209B-15B3-9640-865C-1073C9993005}"/>
    <hyperlink ref="B194" r:id="rId190" display="mailto:metallium33@yahoo.com" xr:uid="{118251FA-684A-9447-8327-8C187A25614A}"/>
    <hyperlink ref="B195" r:id="rId191" display="mailto:drerdalkaya@hotmail.com" xr:uid="{7AA4C6E5-D002-D44B-8656-A9B847246117}"/>
    <hyperlink ref="B196" r:id="rId192" display="mailto:mermaeid19892@gmail.com" xr:uid="{FFCD9FC1-D876-2F4E-BFBE-157D794804EB}"/>
    <hyperlink ref="B197" r:id="rId193" display="mailto:drafrasyap@gmail.com" xr:uid="{47B4DC39-D1E2-DD46-9A5E-556F7D069268}"/>
    <hyperlink ref="B198" r:id="rId194" display="mailto:drgulnurgulacti@gmail.com" xr:uid="{E45A8BFC-C8C9-CA4F-B3E5-5352AD150F73}"/>
    <hyperlink ref="B199" r:id="rId195" display="mailto:vesimay@yahoo.com" xr:uid="{0E0E9C40-CB6F-BA41-83DD-404C89EC4220}"/>
    <hyperlink ref="B200" r:id="rId196" display="mailto:dlekoztur01@yahoo.com" xr:uid="{75ABC9DC-6582-2A47-B52B-6AF41810F308}"/>
    <hyperlink ref="B201" r:id="rId197" display="mailto:hasankocayan@gmail.com" xr:uid="{910A6EA5-DB93-894B-8469-C57CA0956F88}"/>
    <hyperlink ref="B202" r:id="rId198" display="mailto:Sametada@hotmail.com" xr:uid="{8959B752-0F65-F245-A584-E9C54768C189}"/>
    <hyperlink ref="B203" r:id="rId199" display="mailto:haci37dr@yandex.com" xr:uid="{FD6585B1-E523-5B4F-86BF-A18E3B29604B}"/>
    <hyperlink ref="B204" r:id="rId200" display="mailto:drcesurkara@yandex.com" xr:uid="{C74E47CB-5ABC-3F46-AEFA-6DF92556F11B}"/>
    <hyperlink ref="B205" r:id="rId201" display="mailto:nesriyedemirel@mail.com.tr" xr:uid="{A47AFFF8-89F1-4246-AB1A-02E2A267CEE7}"/>
    <hyperlink ref="B206" r:id="rId202" display="mailto:drsuleselcuk@hotmail.com" xr:uid="{349863B2-39B1-1148-9BF9-137CFF1F7A8C}"/>
    <hyperlink ref="B207" r:id="rId203" display="mailto:drnsyuce@yahoo.com.tr" xr:uid="{D33A4340-24DD-B845-98F3-6A7CA1A9F624}"/>
    <hyperlink ref="B208" r:id="rId204" display="mailto:yldmdrm27cigdem@gmail.com" xr:uid="{36CBE327-9B03-7240-B24E-669824029187}"/>
    <hyperlink ref="B209" r:id="rId205" display="mailto:drmeralkaframan@yandex.com" xr:uid="{DE236137-738C-9A40-84F6-FCB08670FE8C}"/>
    <hyperlink ref="B210" r:id="rId206" display="mailto:sinemdemirel-78@hotmail.com" xr:uid="{2E3DF439-29A1-7141-91BD-1DD806187152}"/>
    <hyperlink ref="B211" r:id="rId207" display="mailto:aliosman@yahoo.com" xr:uid="{2FEA9620-D061-A64E-94B0-6773CEC52C30}"/>
    <hyperlink ref="B212" r:id="rId208" display="mailto:eycebiyik@yandex.com" xr:uid="{D2AF4407-3894-6246-8494-DF6549AA17E0}"/>
    <hyperlink ref="B213" r:id="rId209" display="mailto:umrancaglar0123@gmail.com" xr:uid="{3799B72C-358B-EF4A-9C33-302DDFAC8717}"/>
    <hyperlink ref="B214" r:id="rId210" display="mailto:mertgacamer@gmail.com" xr:uid="{98A2E709-B365-6944-BA44-5E7125092E75}"/>
    <hyperlink ref="B215" r:id="rId211" display="mailto:dmustafayalimol@hotmail.com" xr:uid="{FDF65DB4-2AC1-F74C-A1BC-66A48F05645C}"/>
    <hyperlink ref="B216" r:id="rId212" display="mailto:cem-ertan@hotmail.com" xr:uid="{2D48893E-51A8-1B44-B6D4-9D19C0D169CC}"/>
    <hyperlink ref="B217" r:id="rId213" display="mailto:gunelbayarova1453@gmail.com" xr:uid="{B6632ED9-500A-F14A-B1D6-9795DF18487F}"/>
    <hyperlink ref="B218" r:id="rId214" display="mailto:gokhan__ozdemir@windowslive.com" xr:uid="{984A1C93-36F5-DC4B-B033-0D1C6729163C}"/>
    <hyperlink ref="B219" r:id="rId215" display="mailto:droguzhan@outlook.com" xr:uid="{B7CAC0D7-130B-4A43-87FE-1ABD48A7CE86}"/>
    <hyperlink ref="B220" r:id="rId216" display="mailto:halilhuseyin37@yandex.com" xr:uid="{FECF4E7D-A396-DC44-BB30-127D45E2067C}"/>
    <hyperlink ref="B221" r:id="rId217" display="mailto:drmahmutdincag@gmail.com" xr:uid="{F3F446A2-CC47-3A4A-9B0A-AECF79CE74DB}"/>
    <hyperlink ref="B222" r:id="rId218" display="mailto:didemfidanci@mynet.com" xr:uid="{9F16BBD4-A547-4D40-B42A-FD8A6D7A14EB}"/>
    <hyperlink ref="B223" r:id="rId219" display="mailto:gulana@gmail.com" xr:uid="{ED47AF07-4EF9-DE4F-B71D-CC71B38439C2}"/>
    <hyperlink ref="B224" r:id="rId220" display="mailto:sercansavci@hotmail.com" xr:uid="{48A341FB-88D2-DB46-83C3-3668D3DD47F1}"/>
    <hyperlink ref="B225" r:id="rId221" display="mailto:efiloglu66@yahoo.com" xr:uid="{968809CD-57A4-8D4E-B6BD-00D051538680}"/>
    <hyperlink ref="B226" r:id="rId222" display="mailto:kayahansvg33@gmail.com" xr:uid="{5F1F39F8-E3F6-A743-8A35-C2F206135A20}"/>
    <hyperlink ref="B227" r:id="rId223" display="mailto:yimaz8k@gmail.com" xr:uid="{2FFB1E09-05B8-F248-8F00-7E78BEAE140F}"/>
    <hyperlink ref="B228" r:id="rId224" display="mailto:ozlemaydosel@mail.com.tr" xr:uid="{E4D4174A-F3B8-7741-BB4D-8890AD1E7E47}"/>
    <hyperlink ref="B229" r:id="rId225" display="mailto:suluulusoy37@gmail.com" xr:uid="{DCED3E46-98E1-7148-9856-87F5DF4BE5CE}"/>
    <hyperlink ref="B230" r:id="rId226" display="mailto:yakutsefarova@gmail.com" xr:uid="{83D6FC52-91AA-694C-86BE-FEF12A12049D}"/>
    <hyperlink ref="B231" r:id="rId227" display="mailto:muhametmirhanolgac@gmail.com" xr:uid="{CA05D998-7454-D840-9C2E-02CDDA9AD300}"/>
    <hyperlink ref="B232" r:id="rId228" display="mailto:oznurcan303@hotmail.com" xr:uid="{FAFCA88F-BF98-A44B-8817-E0E488EC4B42}"/>
    <hyperlink ref="B235" r:id="rId229" display="mailto:merve1005@hotmail.com" xr:uid="{2F52BE04-A503-B840-9CCA-6B6CBF2A6FFB}"/>
    <hyperlink ref="B236" r:id="rId230" display="mailto:doktornurullah@hotmail.com" xr:uid="{947787BA-5D95-6741-BFA8-74FD2D893395}"/>
    <hyperlink ref="B237" r:id="rId231" display="mailto:yclbrfn@hotmail.com" xr:uid="{4EC4641E-DA0E-1A4B-B95C-4D7EC900FB5B}"/>
    <hyperlink ref="B240" r:id="rId232" display="mailto:hanydhiar@gmail.com" xr:uid="{6895A5D1-11DE-624F-B92B-5DA65365DB1A}"/>
    <hyperlink ref="B241" r:id="rId233" display="mailto:mess.ter22@gmail.com" xr:uid="{941948CE-C3E2-0F4E-871F-099F0E569FD0}"/>
    <hyperlink ref="B242" r:id="rId234" display="mailto:uysaleraslan@gmail.com" xr:uid="{864E881C-4525-D843-BC07-090403BAB1C0}"/>
    <hyperlink ref="B243" r:id="rId235" display="mailto:srdr__1907@hotmail.com" xr:uid="{7D9E6C4F-6CDA-6143-BE83-3C4B6D37AFB9}"/>
    <hyperlink ref="B244" r:id="rId236" display="mailto:mhumeyray@gmail.com" xr:uid="{790183B2-4CCE-5B42-AC16-80DF5B862D21}"/>
    <hyperlink ref="B245" r:id="rId237" display="mailto:esra.ustun@medicana.com.tr" xr:uid="{98AA5FC0-97CC-2B4E-9666-0A0C73E223A7}"/>
    <hyperlink ref="B246" r:id="rId238" display="mailto:akadem811@gmail.com" xr:uid="{CE5957C1-3136-5C42-B50C-BBC7B5513EC4}"/>
    <hyperlink ref="B247" r:id="rId239" display="mailto:emel70697@hotmail.com" xr:uid="{441C92CF-1837-8D40-B0BE-7DBB21D62C2D}"/>
    <hyperlink ref="B248" r:id="rId240" display="mailto:drdemettdemir@gmail.com" xr:uid="{70F6ABBC-A830-C04B-8B8C-90B9E2609CD0}"/>
    <hyperlink ref="B249" r:id="rId241" display="mailto:cansuturalioglu@gmail.com" xr:uid="{0FCE45B0-1DBC-8B40-B0E3-718CCBA4E66F}"/>
    <hyperlink ref="B250" r:id="rId242" display="mailto:dmrkl.ayse@gmail.com" xr:uid="{47F6CC24-FEC8-3F48-8F1A-A9B94733F672}"/>
    <hyperlink ref="B251" r:id="rId243" display="mailto:meleksoykan@gmail.com" xr:uid="{0FE6B202-4D3A-B948-B697-4CDF4B2974E2}"/>
    <hyperlink ref="B252" r:id="rId244" display="mailto:esenyurt17asm@hotmail.com" xr:uid="{0D65490A-694F-9F45-A86D-9E5485ABA7FF}"/>
    <hyperlink ref="B253" r:id="rId245" display="mailto:dr.ertugrulerol@hotmail.com" xr:uid="{EA6BD9CA-9594-894A-BCD8-0F4664617B7A}"/>
    <hyperlink ref="B254" r:id="rId246" display="mailto:drmuruvvetaybek@gmail.com" xr:uid="{57F89D06-945F-6344-B490-882C62FBB5EE}"/>
    <hyperlink ref="B256" r:id="rId247" display="mailto:yahyabeyaz@vsn.com" xr:uid="{9ACA7C35-DE86-6A4D-976A-37A1AD54FFAE}"/>
    <hyperlink ref="B257" r:id="rId248" display="mailto:halimakbas@hotmail.com" xr:uid="{A2B50A18-E9C4-4D42-A181-925BDFB6D8F0}"/>
    <hyperlink ref="B258" r:id="rId249" display="mailto:ozgur.demirhan@medicalpark.com.tr" xr:uid="{4B340E0B-CF06-2543-A3D1-6DC7A3E5B74D}"/>
    <hyperlink ref="B259" r:id="rId250" display="mailto:fikretyamann@gmail.com" xr:uid="{C2154540-C143-4A44-AB1F-7F3642405EFD}"/>
    <hyperlink ref="B260" r:id="rId251" display="mailto:cank60@hotmail.com" xr:uid="{D5F1F489-FB1E-7946-B8F9-CF3F2F6BED0A}"/>
    <hyperlink ref="B261" r:id="rId252" display="mailto:sumeyyegkdmn10@gmail.com" xr:uid="{94011D79-692B-6A4B-8E94-0669645E3CBB}"/>
    <hyperlink ref="B262" r:id="rId253" display="mailto:yesimdogrusoz@gmail.com" xr:uid="{38A750F4-3308-3E48-A6CC-92F079DDF73E}"/>
    <hyperlink ref="B263" r:id="rId254" display="mailto:dr.elifkusss@gmail.com" xr:uid="{A17297A8-3ED7-3E4C-85F0-16B58DBB7BFC}"/>
    <hyperlink ref="B264" r:id="rId255" display="mailto:drsrvtcbc@gmail.com" xr:uid="{1E1BA177-9A3A-E849-B862-5F7E97508BFD}"/>
    <hyperlink ref="B265" r:id="rId256" display="mailto:t.muratgunal@hotmail.com" xr:uid="{622FD9AE-95E7-714F-B32B-B2A0E5840948}"/>
    <hyperlink ref="B266" r:id="rId257" display="mailto:nezaketkadi@icloud.com" xr:uid="{FBD79592-A13E-B748-9535-58DC950F2A68}"/>
    <hyperlink ref="B267" r:id="rId258" display="mailto:ozlemkilincaydin@hotmail.com" xr:uid="{69B369B0-2CA5-8648-A594-956168FB77A6}"/>
    <hyperlink ref="B268" r:id="rId259" display="mailto:drfcomert@gmail.com" xr:uid="{E8F9B7A5-3102-D841-BE81-720F16ACEF5E}"/>
    <hyperlink ref="B269" r:id="rId260" display="mailto:naziftaner@munet.com" xr:uid="{E272EC50-3D20-BF40-BC7C-557B437F9E16}"/>
    <hyperlink ref="B270" r:id="rId261" display="mailto:gurbuzalkis@hotmail.com" xr:uid="{B246FB22-4CFC-3C4E-B56E-67462BCC6807}"/>
    <hyperlink ref="B271" r:id="rId262" display="mailto:nilgunakgoz@hotmail.com" xr:uid="{2047ABEF-8E78-C24D-A12E-04272CABAC41}"/>
    <hyperlink ref="B272" r:id="rId263" display="mailto:melih.karincaoglu@mlpcare.com" xr:uid="{0427FD13-C546-C741-B3E7-F6FBE85640C4}"/>
    <hyperlink ref="B273" r:id="rId264" display="mailto:tgb@hotmail.com" xr:uid="{C881F9A6-670E-9844-888E-D1245B193E39}"/>
    <hyperlink ref="B274" r:id="rId265" display="mailto:gamzeemlek@gmail.com" xr:uid="{3A90D898-8160-ED45-9164-A10FF464B33A}"/>
    <hyperlink ref="B275" r:id="rId266" display="mailto:aliriza_zengin@hotmail.com" xr:uid="{A32EE200-2169-FE4B-8BFD-96D1A35F596B}"/>
    <hyperlink ref="B276" r:id="rId267" display="mailto:serifecetinkaya2020@gmail.com" xr:uid="{64DFEF8C-38D5-5841-85DD-1DB3F2413217}"/>
    <hyperlink ref="B277" r:id="rId268" display="mailto:drberivan.soglu@gmail.com" xr:uid="{08F1DF18-9710-6B40-9D2B-8122D9191460}"/>
    <hyperlink ref="B278" r:id="rId269" display="mailto:drsirinakinsari@gmail.com" xr:uid="{E895D326-0841-254C-8141-181F27E3EBC7}"/>
    <hyperlink ref="B279" r:id="rId270" display="mailto:mtasdemir075@hotmail.com" xr:uid="{55A6F669-E73F-4243-A4FD-074844F18EA8}"/>
    <hyperlink ref="B280" r:id="rId271" display="mailto:emireolcayto@gmail.com" xr:uid="{D855629D-7E34-064C-8409-D43E34B24A6C}"/>
    <hyperlink ref="B281" r:id="rId272" display="mailto:ebru__altin@hotmail.com" xr:uid="{ED1D5D51-7367-8849-AB89-CD805EFCE3B0}"/>
    <hyperlink ref="B282" r:id="rId273" display="mailto:arzucoskuner90@hotmail.com" xr:uid="{0CC08FB6-43CB-E544-8889-5589EA87D730}"/>
    <hyperlink ref="B283" r:id="rId274" display="mailto:kadirfarukdem@gmail.com" xr:uid="{A7E7EE48-BE45-FF4C-892C-354FA5C45CD8}"/>
    <hyperlink ref="B284" r:id="rId275" display="mailto:orhanyazar1@hotmail.com" xr:uid="{60704306-7A02-3B44-A3AA-F80EF94CE653}"/>
    <hyperlink ref="B285" r:id="rId276" display="mailto:ummuhan1984@hotmail.com.tr" xr:uid="{2D6BC40A-D623-4242-9E88-F81EAEEC22D0}"/>
    <hyperlink ref="B286" r:id="rId277" display="mailto:canerkanarslan509@hotmail.com" xr:uid="{DA38CB7D-C0AA-3044-924E-8BC8C4006682}"/>
    <hyperlink ref="B289" r:id="rId278" display="mailto:brnberfu@gmail.com" xr:uid="{761C72CE-75BA-8E4F-878F-BCED4ED3367C}"/>
    <hyperlink ref="B288" r:id="rId279" display="mailto:mdcebeci@icloud.com" xr:uid="{8F18684C-956D-0740-932B-97751329A3A8}"/>
    <hyperlink ref="B287" r:id="rId280" display="mailto:arzucoskuner90@hotmail.com" xr:uid="{9E12D7D7-220F-B34E-B422-95F8BCDA09AD}"/>
    <hyperlink ref="B255" r:id="rId281" display="mailto:esra.ustun@medicana.com.tr" xr:uid="{5C401BE8-3102-AD41-BD64-8EC4267770D4}"/>
    <hyperlink ref="B239" r:id="rId282" display="mailto:brnberfu@gmail.com" xr:uid="{B9A734C0-178B-1844-AEB6-E3423F897E02}"/>
    <hyperlink ref="B238" r:id="rId283" display="mailto:mdcebeci@icloud.com" xr:uid="{05475C0C-79D2-A045-9D25-34A150097C95}"/>
    <hyperlink ref="B234" r:id="rId284" display="mailto:ma.aktamar@systemhospital.com" xr:uid="{145B625D-487A-C341-B48C-23778F45044B}"/>
    <hyperlink ref="B233" r:id="rId285" display="mailto:ozlemaydosel@mail.com.tr" xr:uid="{34DD523B-0BC3-004A-BF69-9ADCEA674892}"/>
    <hyperlink ref="B113" r:id="rId286" display="mailto:abdulkadir.demirel@saglik.gow.tr" xr:uid="{4A0DCFFC-B6D5-D647-96B1-AECFDE23FFC5}"/>
    <hyperlink ref="B105" r:id="rId287" display="mailto:drserkanbay@mail.com.tr" xr:uid="{C8FE715A-1D11-A34B-8CBA-09DB79279E46}"/>
    <hyperlink ref="B103" r:id="rId288" display="mailto:nimetalkan@yahoo.com" xr:uid="{1197E683-B32B-6C43-860D-DE8A53EA1DB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A1410-E7FC-B545-996E-973E06520636}">
  <dimension ref="A1:D5"/>
  <sheetViews>
    <sheetView workbookViewId="0">
      <selection activeCell="D8" sqref="D8"/>
    </sheetView>
  </sheetViews>
  <sheetFormatPr baseColWidth="10" defaultRowHeight="15" x14ac:dyDescent="0.2"/>
  <cols>
    <col min="1" max="1" width="14.33203125" bestFit="1" customWidth="1"/>
    <col min="2" max="2" width="7.6640625" bestFit="1" customWidth="1"/>
  </cols>
  <sheetData>
    <row r="1" spans="1:4" x14ac:dyDescent="0.2">
      <c r="A1" s="1" t="s">
        <v>4355</v>
      </c>
      <c r="B1" s="1" t="s">
        <v>4356</v>
      </c>
      <c r="C1" t="s">
        <v>4359</v>
      </c>
      <c r="D1" t="s">
        <v>4360</v>
      </c>
    </row>
    <row r="2" spans="1:4" x14ac:dyDescent="0.2">
      <c r="A2" s="2" t="s">
        <v>1524</v>
      </c>
      <c r="B2" s="2" t="s">
        <v>4357</v>
      </c>
      <c r="C2" t="e" cm="1" vm="1">
        <f t="array" aca="1" ref="C2" ca="1">_xlfn.TEXTJOIN(",", TRUE, IF($A$2:$A$721=A2, $B$2:$B$721, ""))</f>
        <v>#NAME?</v>
      </c>
      <c r="D2" t="str">
        <f ca="1">IF(ISNUMBER(SEARCH("read", C2)), "Açtı",
    IF(ISNUMBER(SEARCH("delivered", C2)), "Aldı Ama Açmadı",
    "Gönderilemedi"))</f>
        <v>Gönderilemedi</v>
      </c>
    </row>
    <row r="3" spans="1:4" x14ac:dyDescent="0.2">
      <c r="A3" s="2" t="s">
        <v>374</v>
      </c>
      <c r="B3" s="2" t="s">
        <v>4358</v>
      </c>
      <c r="C3" t="e" cm="1" vm="1">
        <f t="array" aca="1" ref="C3" ca="1">_xlfn.TEXTJOIN(",", TRUE, IF($A$2:$A$721=A3, $B$2:$B$721, ""))</f>
        <v>#NAME?</v>
      </c>
      <c r="D3" t="str">
        <f t="shared" ref="D3:D5" ca="1" si="0">IF(ISNUMBER(SEARCH("read", C3)), "Açtı",
    IF(ISNUMBER(SEARCH("delivered", C3)), "Aldı Ama Açmadı",
    "Gönderilemedi"))</f>
        <v>Gönderilemedi</v>
      </c>
    </row>
    <row r="4" spans="1:4" x14ac:dyDescent="0.2">
      <c r="A4" s="2" t="s">
        <v>374</v>
      </c>
      <c r="B4" s="2" t="s">
        <v>4357</v>
      </c>
      <c r="C4" t="e" cm="1" vm="1">
        <f t="array" aca="1" ref="C4" ca="1">_xlfn.TEXTJOIN(",", TRUE, IF($A$2:$A$721=A4, $B$2:$B$721, ""))</f>
        <v>#NAME?</v>
      </c>
      <c r="D4" t="str">
        <f t="shared" ca="1" si="0"/>
        <v>Gönderilemedi</v>
      </c>
    </row>
    <row r="5" spans="1:4" x14ac:dyDescent="0.2">
      <c r="A5" s="2" t="s">
        <v>1967</v>
      </c>
      <c r="B5" s="2" t="s">
        <v>4357</v>
      </c>
      <c r="C5" t="e" cm="1" vm="1">
        <f t="array" aca="1" ref="C5" ca="1">_xlfn.TEXTJOIN(",", TRUE, IF($A$2:$A$721=A5, $B$2:$B$721, ""))</f>
        <v>#NAME?</v>
      </c>
      <c r="D5" t="str">
        <f t="shared" ca="1" si="0"/>
        <v>Gönderilemedi</v>
      </c>
    </row>
  </sheetData>
  <autoFilter ref="A1:B5" xr:uid="{3DFA1410-E7FC-B545-996E-973E0652063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</vt:lpstr>
      <vt:lpstr>Clicked</vt:lpstr>
      <vt:lpstr>Opened</vt:lpstr>
      <vt:lpstr>Bounced</vt:lpstr>
      <vt:lpstr>WA_Data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Doğukan Şıhman</dc:creator>
  <cp:lastModifiedBy>Microsoft Office User</cp:lastModifiedBy>
  <dcterms:created xsi:type="dcterms:W3CDTF">2024-12-16T10:15:15Z</dcterms:created>
  <dcterms:modified xsi:type="dcterms:W3CDTF">2024-12-17T13:14:30Z</dcterms:modified>
</cp:coreProperties>
</file>