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atarim/Documents/GitHub/KerasConcreteStrenght/"/>
    </mc:Choice>
  </mc:AlternateContent>
  <xr:revisionPtr revIDLastSave="0" documentId="8_{4C47E42A-50BF-7141-96D1-730426F934B8}" xr6:coauthVersionLast="47" xr6:coauthVersionMax="47" xr10:uidLastSave="{00000000-0000-0000-0000-000000000000}"/>
  <bookViews>
    <workbookView xWindow="580" yWindow="740" windowWidth="28240" windowHeight="16840" xr2:uid="{0DA3FF1F-CE5C-8647-9C72-41A92EFA8F16}"/>
  </bookViews>
  <sheets>
    <sheet name="Sayfa1" sheetId="1" r:id="rId1"/>
  </sheets>
  <definedNames>
    <definedName name="_xlchart.v1.0" hidden="1">Sayfa1!$A$2:$A$51</definedName>
    <definedName name="_xlchart.v1.1" hidden="1">Sayfa1!$B$2:$B$51</definedName>
    <definedName name="_xlchart.v1.10" hidden="1">Sayfa1!$A$2:$A$51</definedName>
    <definedName name="_xlchart.v1.11" hidden="1">Sayfa1!$B$2:$B$51</definedName>
    <definedName name="_xlchart.v1.12" hidden="1">Sayfa1!$C$2:$C$51</definedName>
    <definedName name="_xlchart.v1.13" hidden="1">Sayfa1!$D$2:$D$51</definedName>
    <definedName name="_xlchart.v1.14" hidden="1">Sayfa1!$E$2:$E$51</definedName>
    <definedName name="_xlchart.v1.15" hidden="1">Sayfa1!$A$2:$A$51</definedName>
    <definedName name="_xlchart.v1.16" hidden="1">Sayfa1!$B$2:$B$51</definedName>
    <definedName name="_xlchart.v1.17" hidden="1">Sayfa1!$C$2:$C$51</definedName>
    <definedName name="_xlchart.v1.18" hidden="1">Sayfa1!$D$2:$D$51</definedName>
    <definedName name="_xlchart.v1.19" hidden="1">Sayfa1!$E$2:$E$51</definedName>
    <definedName name="_xlchart.v1.2" hidden="1">Sayfa1!$C$2:$C$51</definedName>
    <definedName name="_xlchart.v1.3" hidden="1">Sayfa1!$D$2:$D$51</definedName>
    <definedName name="_xlchart.v1.4" hidden="1">Sayfa1!$E$2:$E$51</definedName>
    <definedName name="_xlchart.v1.5" hidden="1">Sayfa1!$A$2:$A$51</definedName>
    <definedName name="_xlchart.v1.6" hidden="1">Sayfa1!$B$2:$B$51</definedName>
    <definedName name="_xlchart.v1.7" hidden="1">Sayfa1!$C$2:$C$51</definedName>
    <definedName name="_xlchart.v1.8" hidden="1">Sayfa1!$D$2:$D$51</definedName>
    <definedName name="_xlchart.v1.9" hidden="1">Sayfa1!$E$2:$E$51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<sst xmlns="http://schemas.openxmlformats.org/spreadsheetml/2006/main" count="5" uniqueCount="5">
  <si>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proj 1</t>
  </si>
  <si>
    <t>proj 2</t>
  </si>
  <si>
    <t>proj 3</t>
  </si>
  <si>
    <t>proj 4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</si>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</sst>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Cost-</a:t>
            </a:r>
            <a:r>
              <a:rPr lang="tr-TR" baseline="0"/>
              <a:t> 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3293090319495005E-2"/>
          <c:y val="0.1470795968326131"/>
          <c:w val="0.88667619161638311"/>
          <c:h val="0.66967668078180631"/>
        </c:manualLayout>
      </c:layout>
      <c:scatterChart>
        <c:scatterStyle val="lineMarker"/>
        <c:varyColors val="0"/>
        <c:ser>
          <c:idx val="0"/>
          <c:order val="0"/>
          <c:tx>
            <c:v>Project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Sayfa1!$E$2:$E$51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Sayfa1!$A$2:$A$51</c:f>
              <c:numCache>
                <c:formatCode>General</c:formatCode>
                <c:ptCount val="50"/>
                <c:pt idx="0">
                  <c:v>173.67656416497701</c:v>
                </c:pt>
                <c:pt idx="1">
                  <c:v>110.91870628472201</c:v>
                </c:pt>
                <c:pt idx="2">
                  <c:v>115.747977441874</c:v>
                </c:pt>
                <c:pt idx="3">
                  <c:v>111.153417568691</c:v>
                </c:pt>
                <c:pt idx="4">
                  <c:v>101.446153500733</c:v>
                </c:pt>
                <c:pt idx="5">
                  <c:v>81.067151199265297</c:v>
                </c:pt>
                <c:pt idx="6">
                  <c:v>67.879247480686999</c:v>
                </c:pt>
                <c:pt idx="7">
                  <c:v>62.556924764995401</c:v>
                </c:pt>
                <c:pt idx="8">
                  <c:v>71.465757488337104</c:v>
                </c:pt>
                <c:pt idx="9">
                  <c:v>55.5618802791506</c:v>
                </c:pt>
                <c:pt idx="10">
                  <c:v>57.127513504504002</c:v>
                </c:pt>
                <c:pt idx="11">
                  <c:v>54.646678792130899</c:v>
                </c:pt>
                <c:pt idx="12">
                  <c:v>55.835719983003202</c:v>
                </c:pt>
                <c:pt idx="13">
                  <c:v>50.291822510729702</c:v>
                </c:pt>
                <c:pt idx="14">
                  <c:v>50.565785896869002</c:v>
                </c:pt>
                <c:pt idx="15">
                  <c:v>55.563959821979502</c:v>
                </c:pt>
                <c:pt idx="16">
                  <c:v>57.703839966267303</c:v>
                </c:pt>
                <c:pt idx="17">
                  <c:v>51.4140596549191</c:v>
                </c:pt>
                <c:pt idx="18">
                  <c:v>49.739418974967897</c:v>
                </c:pt>
                <c:pt idx="19">
                  <c:v>49.6921838133769</c:v>
                </c:pt>
                <c:pt idx="20">
                  <c:v>50.4755564069185</c:v>
                </c:pt>
                <c:pt idx="21">
                  <c:v>49.124978199986501</c:v>
                </c:pt>
                <c:pt idx="22">
                  <c:v>49.733834629310003</c:v>
                </c:pt>
                <c:pt idx="23">
                  <c:v>51.617606631609497</c:v>
                </c:pt>
                <c:pt idx="24">
                  <c:v>54.0392238790416</c:v>
                </c:pt>
                <c:pt idx="25">
                  <c:v>49.056590946585402</c:v>
                </c:pt>
                <c:pt idx="26">
                  <c:v>61.8015856078948</c:v>
                </c:pt>
                <c:pt idx="27">
                  <c:v>54.845137789933197</c:v>
                </c:pt>
                <c:pt idx="28">
                  <c:v>48.745518938872202</c:v>
                </c:pt>
                <c:pt idx="29">
                  <c:v>49.125406119046197</c:v>
                </c:pt>
                <c:pt idx="30">
                  <c:v>48.5595620106564</c:v>
                </c:pt>
                <c:pt idx="31">
                  <c:v>48.767439422465301</c:v>
                </c:pt>
                <c:pt idx="32">
                  <c:v>49.239223016899302</c:v>
                </c:pt>
                <c:pt idx="33">
                  <c:v>48.865872714276897</c:v>
                </c:pt>
                <c:pt idx="34">
                  <c:v>50.067798877788697</c:v>
                </c:pt>
                <c:pt idx="35">
                  <c:v>47.847585638983503</c:v>
                </c:pt>
                <c:pt idx="36">
                  <c:v>49.265485547753698</c:v>
                </c:pt>
                <c:pt idx="37">
                  <c:v>50.199063420656898</c:v>
                </c:pt>
                <c:pt idx="38">
                  <c:v>47.514866737194502</c:v>
                </c:pt>
                <c:pt idx="39">
                  <c:v>48.801412023479401</c:v>
                </c:pt>
                <c:pt idx="40">
                  <c:v>48.128515659014901</c:v>
                </c:pt>
                <c:pt idx="41">
                  <c:v>51.063487772649097</c:v>
                </c:pt>
                <c:pt idx="42">
                  <c:v>47.300451071625901</c:v>
                </c:pt>
                <c:pt idx="43">
                  <c:v>47.808611535375697</c:v>
                </c:pt>
                <c:pt idx="44">
                  <c:v>47.397808705583103</c:v>
                </c:pt>
                <c:pt idx="45">
                  <c:v>44.690604241897802</c:v>
                </c:pt>
                <c:pt idx="46">
                  <c:v>44.6954970572273</c:v>
                </c:pt>
                <c:pt idx="47">
                  <c:v>54.405314033539398</c:v>
                </c:pt>
                <c:pt idx="48">
                  <c:v>44.876972946177098</c:v>
                </c:pt>
                <c:pt idx="49">
                  <c:v>50.7984401839865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46-6247-9231-F1E7B465171F}"/>
            </c:ext>
          </c:extLst>
        </c:ser>
        <c:ser>
          <c:idx val="1"/>
          <c:order val="1"/>
          <c:tx>
            <c:v>Project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Sayfa1!$B$2:$B$51</c:f>
              <c:numCache>
                <c:formatCode>General</c:formatCode>
                <c:ptCount val="50"/>
                <c:pt idx="0">
                  <c:v>168.29931093650799</c:v>
                </c:pt>
                <c:pt idx="1">
                  <c:v>162.36638630767001</c:v>
                </c:pt>
                <c:pt idx="2">
                  <c:v>131.90678267168801</c:v>
                </c:pt>
                <c:pt idx="3">
                  <c:v>110.44474348281901</c:v>
                </c:pt>
                <c:pt idx="4">
                  <c:v>96.0069180201032</c:v>
                </c:pt>
                <c:pt idx="5">
                  <c:v>85.103077559146897</c:v>
                </c:pt>
                <c:pt idx="6">
                  <c:v>77.455745503268602</c:v>
                </c:pt>
                <c:pt idx="7">
                  <c:v>72.034331684556605</c:v>
                </c:pt>
                <c:pt idx="8">
                  <c:v>68.369589747168305</c:v>
                </c:pt>
                <c:pt idx="9">
                  <c:v>65.454325022140793</c:v>
                </c:pt>
                <c:pt idx="10">
                  <c:v>61.895182758596697</c:v>
                </c:pt>
                <c:pt idx="11">
                  <c:v>58.516681904894</c:v>
                </c:pt>
                <c:pt idx="12">
                  <c:v>55.775786615897303</c:v>
                </c:pt>
                <c:pt idx="13">
                  <c:v>53.950837472051397</c:v>
                </c:pt>
                <c:pt idx="14">
                  <c:v>52.726380598540402</c:v>
                </c:pt>
                <c:pt idx="15">
                  <c:v>51.947458052225997</c:v>
                </c:pt>
                <c:pt idx="16">
                  <c:v>51.303486974713003</c:v>
                </c:pt>
                <c:pt idx="17">
                  <c:v>50.6076468835969</c:v>
                </c:pt>
                <c:pt idx="18">
                  <c:v>50.129646798010199</c:v>
                </c:pt>
                <c:pt idx="19">
                  <c:v>49.835958936675397</c:v>
                </c:pt>
                <c:pt idx="20">
                  <c:v>49.088852717676303</c:v>
                </c:pt>
                <c:pt idx="21">
                  <c:v>48.694310516186803</c:v>
                </c:pt>
                <c:pt idx="22">
                  <c:v>48.351943834985398</c:v>
                </c:pt>
                <c:pt idx="23">
                  <c:v>47.915230512135601</c:v>
                </c:pt>
                <c:pt idx="24">
                  <c:v>47.9424090330334</c:v>
                </c:pt>
                <c:pt idx="25">
                  <c:v>47.836243036566501</c:v>
                </c:pt>
                <c:pt idx="26">
                  <c:v>47.357060351680602</c:v>
                </c:pt>
                <c:pt idx="27">
                  <c:v>47.508109966011197</c:v>
                </c:pt>
                <c:pt idx="28">
                  <c:v>47.674011173647301</c:v>
                </c:pt>
                <c:pt idx="29">
                  <c:v>47.538773604496598</c:v>
                </c:pt>
                <c:pt idx="30">
                  <c:v>47.063431991005103</c:v>
                </c:pt>
                <c:pt idx="31">
                  <c:v>47.239687296328697</c:v>
                </c:pt>
                <c:pt idx="32">
                  <c:v>46.904472316514003</c:v>
                </c:pt>
                <c:pt idx="33">
                  <c:v>46.813502996260603</c:v>
                </c:pt>
                <c:pt idx="34">
                  <c:v>46.599059208236802</c:v>
                </c:pt>
                <c:pt idx="35">
                  <c:v>46.499711505127003</c:v>
                </c:pt>
                <c:pt idx="36">
                  <c:v>46.168645824026903</c:v>
                </c:pt>
                <c:pt idx="37">
                  <c:v>45.855018813028003</c:v>
                </c:pt>
                <c:pt idx="38">
                  <c:v>45.770067976651802</c:v>
                </c:pt>
                <c:pt idx="39">
                  <c:v>45.413643802275899</c:v>
                </c:pt>
                <c:pt idx="40">
                  <c:v>45.633419874897299</c:v>
                </c:pt>
                <c:pt idx="41">
                  <c:v>45.347504017551501</c:v>
                </c:pt>
                <c:pt idx="42">
                  <c:v>44.855736300992298</c:v>
                </c:pt>
                <c:pt idx="43">
                  <c:v>45.145732501775299</c:v>
                </c:pt>
                <c:pt idx="44">
                  <c:v>44.664122353021099</c:v>
                </c:pt>
                <c:pt idx="45">
                  <c:v>44.850314478386302</c:v>
                </c:pt>
                <c:pt idx="46">
                  <c:v>44.8695660677608</c:v>
                </c:pt>
                <c:pt idx="47">
                  <c:v>44.698873365120797</c:v>
                </c:pt>
                <c:pt idx="48">
                  <c:v>45.127529975138103</c:v>
                </c:pt>
                <c:pt idx="49">
                  <c:v>44.788559364998697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46-6247-9231-F1E7B465171F}"/>
            </c:ext>
          </c:extLst>
        </c:ser>
        <c:ser>
          <c:idx val="2"/>
          <c:order val="2"/>
          <c:tx>
            <c:v>Project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Sayfa1!$C$2:$C$51</c:f>
              <c:numCache>
                <c:formatCode>General</c:formatCode>
                <c:ptCount val="50"/>
                <c:pt idx="0">
                  <c:v>159.36814895644599</c:v>
                </c:pt>
                <c:pt idx="1">
                  <c:v>95.932748266735302</c:v>
                </c:pt>
                <c:pt idx="2">
                  <c:v>63.589524577730302</c:v>
                </c:pt>
                <c:pt idx="3">
                  <c:v>54.1861118049965</c:v>
                </c:pt>
                <c:pt idx="4">
                  <c:v>49.281998720006399</c:v>
                </c:pt>
                <c:pt idx="5">
                  <c:v>46.807544293808199</c:v>
                </c:pt>
                <c:pt idx="6">
                  <c:v>44.902837090803096</c:v>
                </c:pt>
                <c:pt idx="7">
                  <c:v>43.736073667127897</c:v>
                </c:pt>
                <c:pt idx="8">
                  <c:v>42.889929790140997</c:v>
                </c:pt>
                <c:pt idx="9">
                  <c:v>42.526378767493298</c:v>
                </c:pt>
                <c:pt idx="10">
                  <c:v>42.559945142461899</c:v>
                </c:pt>
                <c:pt idx="11">
                  <c:v>42.306438007796601</c:v>
                </c:pt>
                <c:pt idx="12">
                  <c:v>42.237749904785602</c:v>
                </c:pt>
                <c:pt idx="13">
                  <c:v>42.077646078612801</c:v>
                </c:pt>
                <c:pt idx="14">
                  <c:v>42.006327027232302</c:v>
                </c:pt>
                <c:pt idx="15">
                  <c:v>42.044326468765099</c:v>
                </c:pt>
                <c:pt idx="16">
                  <c:v>41.435964640756303</c:v>
                </c:pt>
                <c:pt idx="17">
                  <c:v>40.977919033349401</c:v>
                </c:pt>
                <c:pt idx="18">
                  <c:v>40.510302389074702</c:v>
                </c:pt>
                <c:pt idx="19">
                  <c:v>40.447498792783797</c:v>
                </c:pt>
                <c:pt idx="20">
                  <c:v>40.207205810155799</c:v>
                </c:pt>
                <c:pt idx="21">
                  <c:v>39.979078598509801</c:v>
                </c:pt>
                <c:pt idx="22">
                  <c:v>39.435387725470001</c:v>
                </c:pt>
                <c:pt idx="23">
                  <c:v>39.829782829741099</c:v>
                </c:pt>
                <c:pt idx="24">
                  <c:v>39.509607433453901</c:v>
                </c:pt>
                <c:pt idx="25">
                  <c:v>39.611785140279899</c:v>
                </c:pt>
                <c:pt idx="26">
                  <c:v>39.049839284363799</c:v>
                </c:pt>
                <c:pt idx="27">
                  <c:v>39.324641345831601</c:v>
                </c:pt>
                <c:pt idx="28">
                  <c:v>39.006166338908002</c:v>
                </c:pt>
                <c:pt idx="29">
                  <c:v>38.830233149231397</c:v>
                </c:pt>
                <c:pt idx="30">
                  <c:v>38.8496482008741</c:v>
                </c:pt>
                <c:pt idx="31">
                  <c:v>38.9859015119305</c:v>
                </c:pt>
                <c:pt idx="32">
                  <c:v>38.684265272351197</c:v>
                </c:pt>
                <c:pt idx="33">
                  <c:v>38.560948866159201</c:v>
                </c:pt>
                <c:pt idx="34">
                  <c:v>38.802304474025703</c:v>
                </c:pt>
                <c:pt idx="35">
                  <c:v>38.636348802079702</c:v>
                </c:pt>
                <c:pt idx="36">
                  <c:v>38.558306897665197</c:v>
                </c:pt>
                <c:pt idx="37">
                  <c:v>38.279950908737</c:v>
                </c:pt>
                <c:pt idx="38">
                  <c:v>38.317420258772501</c:v>
                </c:pt>
                <c:pt idx="39">
                  <c:v>37.884810346235902</c:v>
                </c:pt>
                <c:pt idx="40">
                  <c:v>37.460758915756401</c:v>
                </c:pt>
                <c:pt idx="41">
                  <c:v>37.148917260127703</c:v>
                </c:pt>
                <c:pt idx="42">
                  <c:v>36.9143445873</c:v>
                </c:pt>
                <c:pt idx="43">
                  <c:v>36.525823216064502</c:v>
                </c:pt>
                <c:pt idx="44">
                  <c:v>36.438066121135599</c:v>
                </c:pt>
                <c:pt idx="45">
                  <c:v>36.371812831171397</c:v>
                </c:pt>
                <c:pt idx="46">
                  <c:v>36.251686013878299</c:v>
                </c:pt>
                <c:pt idx="47">
                  <c:v>36.197258655484802</c:v>
                </c:pt>
                <c:pt idx="48">
                  <c:v>36.208301355094001</c:v>
                </c:pt>
                <c:pt idx="49">
                  <c:v>36.133574934576501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46-6247-9231-F1E7B465171F}"/>
            </c:ext>
          </c:extLst>
        </c:ser>
        <c:ser>
          <c:idx val="3"/>
          <c:order val="3"/>
          <c:tx>
            <c:v>Project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Sayfa1!$D$2:$D$51</c:f>
              <c:numCache>
                <c:formatCode>General</c:formatCode>
                <c:ptCount val="50"/>
                <c:pt idx="0">
                  <c:v>133.082509744769</c:v>
                </c:pt>
                <c:pt idx="1">
                  <c:v>56.312884612199802</c:v>
                </c:pt>
                <c:pt idx="2">
                  <c:v>45.579152743977097</c:v>
                </c:pt>
                <c:pt idx="3">
                  <c:v>42.055903229213797</c:v>
                </c:pt>
                <c:pt idx="4">
                  <c:v>39.072558098643803</c:v>
                </c:pt>
                <c:pt idx="5">
                  <c:v>38.372029584895103</c:v>
                </c:pt>
                <c:pt idx="6">
                  <c:v>37.264674531721397</c:v>
                </c:pt>
                <c:pt idx="7">
                  <c:v>36.596516318129297</c:v>
                </c:pt>
                <c:pt idx="8">
                  <c:v>35.584934359931196</c:v>
                </c:pt>
                <c:pt idx="9">
                  <c:v>35.172543032195698</c:v>
                </c:pt>
                <c:pt idx="10">
                  <c:v>33.554873497285897</c:v>
                </c:pt>
                <c:pt idx="11">
                  <c:v>32.737672678796699</c:v>
                </c:pt>
                <c:pt idx="12">
                  <c:v>32.715172922004101</c:v>
                </c:pt>
                <c:pt idx="13">
                  <c:v>31.0457507043795</c:v>
                </c:pt>
                <c:pt idx="14">
                  <c:v>30.971694477249699</c:v>
                </c:pt>
                <c:pt idx="15">
                  <c:v>32.3990014966042</c:v>
                </c:pt>
                <c:pt idx="16">
                  <c:v>32.939784273489302</c:v>
                </c:pt>
                <c:pt idx="17">
                  <c:v>31.575368949123199</c:v>
                </c:pt>
                <c:pt idx="18">
                  <c:v>31.9625391352035</c:v>
                </c:pt>
                <c:pt idx="19">
                  <c:v>32.110333538401399</c:v>
                </c:pt>
                <c:pt idx="20">
                  <c:v>31.813283552230299</c:v>
                </c:pt>
                <c:pt idx="21">
                  <c:v>31.497427380843899</c:v>
                </c:pt>
                <c:pt idx="22">
                  <c:v>31.775982380947202</c:v>
                </c:pt>
                <c:pt idx="23">
                  <c:v>30.888944737125499</c:v>
                </c:pt>
                <c:pt idx="24">
                  <c:v>31.319877636970698</c:v>
                </c:pt>
                <c:pt idx="25">
                  <c:v>31.0131807738505</c:v>
                </c:pt>
                <c:pt idx="26">
                  <c:v>31.095277044588499</c:v>
                </c:pt>
                <c:pt idx="27">
                  <c:v>32.282884628997103</c:v>
                </c:pt>
                <c:pt idx="28">
                  <c:v>32.521680098587503</c:v>
                </c:pt>
                <c:pt idx="29">
                  <c:v>30.6709680787135</c:v>
                </c:pt>
                <c:pt idx="30">
                  <c:v>31.502540733452499</c:v>
                </c:pt>
                <c:pt idx="31">
                  <c:v>30.430900859854798</c:v>
                </c:pt>
                <c:pt idx="32">
                  <c:v>30.720514745894299</c:v>
                </c:pt>
                <c:pt idx="33">
                  <c:v>30.764397467672602</c:v>
                </c:pt>
                <c:pt idx="34">
                  <c:v>30.300665390336</c:v>
                </c:pt>
                <c:pt idx="35">
                  <c:v>31.320119850723302</c:v>
                </c:pt>
                <c:pt idx="36">
                  <c:v>30.872076668193799</c:v>
                </c:pt>
                <c:pt idx="37">
                  <c:v>30.60759695458</c:v>
                </c:pt>
                <c:pt idx="38">
                  <c:v>30.829129123178902</c:v>
                </c:pt>
                <c:pt idx="39">
                  <c:v>30.319752440342999</c:v>
                </c:pt>
                <c:pt idx="40">
                  <c:v>30.812876248012898</c:v>
                </c:pt>
                <c:pt idx="41">
                  <c:v>30.363654721243201</c:v>
                </c:pt>
                <c:pt idx="42">
                  <c:v>30.725789466216899</c:v>
                </c:pt>
                <c:pt idx="43">
                  <c:v>30.2895131841656</c:v>
                </c:pt>
                <c:pt idx="44">
                  <c:v>33.442484502962401</c:v>
                </c:pt>
                <c:pt idx="45">
                  <c:v>30.417098305794799</c:v>
                </c:pt>
                <c:pt idx="46">
                  <c:v>31.0155246723345</c:v>
                </c:pt>
                <c:pt idx="47">
                  <c:v>30.918869778657701</c:v>
                </c:pt>
                <c:pt idx="48">
                  <c:v>31.689609965973698</c:v>
                </c:pt>
                <c:pt idx="49">
                  <c:v>30.973426223940201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46-6247-9231-F1E7B4651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49919"/>
        <c:axId val="2025154623"/>
      </c:scatterChart>
      <c:valAx>
        <c:axId val="202494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25154623"/>
        <c:crosses val="autoZero"/>
        <c:crossBetween val="midCat"/>
      </c:valAx>
      <c:valAx>
        <c:axId val="20251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2494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6441</xdr:colOff>
      <xdr:row>13</xdr:row>
      <xdr:rowOff>4338</xdr:rowOff>
    </xdr:from>
    <xdr:to>
      <xdr:col>14</xdr:col>
      <xdr:colOff>9137</xdr:colOff>
      <xdr:row>32</xdr:row>
      <xdr:rowOff>8467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FDA442B-2A2B-870B-CD77-0B3FCC033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FEAD-4266-F549-A1DA-8F27AABB4A52}">
  <dimension ref="A1:E51"/>
  <sheetViews>
    <sheetView tabSelected="1" topLeftCell="D5" zoomScale="75" workbookViewId="0">
      <selection activeCell="O26" sqref="O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173.67656416497701</v>
      </c>
      <c r="B2">
        <v>168.29931093650799</v>
      </c>
      <c r="C2">
        <v>159.36814895644599</v>
      </c>
      <c r="D2">
        <v>133.082509744769</v>
      </c>
      <c r="E2">
        <v>1</v>
      </c>
    </row>
    <row r="3" spans="1:5" x14ac:dyDescent="0.2">
      <c r="A3">
        <v>110.91870628472201</v>
      </c>
      <c r="B3">
        <v>162.36638630767001</v>
      </c>
      <c r="C3">
        <v>95.932748266735302</v>
      </c>
      <c r="D3">
        <v>56.312884612199802</v>
      </c>
      <c r="E3">
        <v>2</v>
      </c>
    </row>
    <row r="4" spans="1:5" x14ac:dyDescent="0.2">
      <c r="A4">
        <v>115.747977441874</v>
      </c>
      <c r="B4">
        <v>131.90678267168801</v>
      </c>
      <c r="C4">
        <v>63.589524577730302</v>
      </c>
      <c r="D4">
        <v>45.579152743977097</v>
      </c>
      <c r="E4">
        <v>3</v>
      </c>
    </row>
    <row r="5" spans="1:5" x14ac:dyDescent="0.2">
      <c r="A5">
        <v>111.153417568691</v>
      </c>
      <c r="B5">
        <v>110.44474348281901</v>
      </c>
      <c r="C5">
        <v>54.1861118049965</v>
      </c>
      <c r="D5">
        <v>42.055903229213797</v>
      </c>
      <c r="E5">
        <v>4</v>
      </c>
    </row>
    <row r="6" spans="1:5" x14ac:dyDescent="0.2">
      <c r="A6">
        <v>101.446153500733</v>
      </c>
      <c r="B6">
        <v>96.0069180201032</v>
      </c>
      <c r="C6">
        <v>49.281998720006399</v>
      </c>
      <c r="D6">
        <v>39.072558098643803</v>
      </c>
      <c r="E6">
        <v>5</v>
      </c>
    </row>
    <row r="7" spans="1:5" x14ac:dyDescent="0.2">
      <c r="A7">
        <v>81.067151199265297</v>
      </c>
      <c r="B7">
        <v>85.103077559146897</v>
      </c>
      <c r="C7">
        <v>46.807544293808199</v>
      </c>
      <c r="D7">
        <v>38.372029584895103</v>
      </c>
      <c r="E7">
        <v>6</v>
      </c>
    </row>
    <row r="8" spans="1:5" x14ac:dyDescent="0.2">
      <c r="A8">
        <v>67.879247480686999</v>
      </c>
      <c r="B8">
        <v>77.455745503268602</v>
      </c>
      <c r="C8">
        <v>44.902837090803096</v>
      </c>
      <c r="D8">
        <v>37.264674531721397</v>
      </c>
      <c r="E8">
        <v>7</v>
      </c>
    </row>
    <row r="9" spans="1:5" x14ac:dyDescent="0.2">
      <c r="A9">
        <v>62.556924764995401</v>
      </c>
      <c r="B9">
        <v>72.034331684556605</v>
      </c>
      <c r="C9">
        <v>43.736073667127897</v>
      </c>
      <c r="D9">
        <v>36.596516318129297</v>
      </c>
      <c r="E9">
        <v>8</v>
      </c>
    </row>
    <row r="10" spans="1:5" x14ac:dyDescent="0.2">
      <c r="A10">
        <v>71.465757488337104</v>
      </c>
      <c r="B10">
        <v>68.369589747168305</v>
      </c>
      <c r="C10">
        <v>42.889929790140997</v>
      </c>
      <c r="D10">
        <v>35.584934359931196</v>
      </c>
      <c r="E10">
        <v>9</v>
      </c>
    </row>
    <row r="11" spans="1:5" x14ac:dyDescent="0.2">
      <c r="A11">
        <v>55.5618802791506</v>
      </c>
      <c r="B11">
        <v>65.454325022140793</v>
      </c>
      <c r="C11">
        <v>42.526378767493298</v>
      </c>
      <c r="D11">
        <v>35.172543032195698</v>
      </c>
      <c r="E11">
        <v>10</v>
      </c>
    </row>
    <row r="12" spans="1:5" x14ac:dyDescent="0.2">
      <c r="A12">
        <v>57.127513504504002</v>
      </c>
      <c r="B12">
        <v>61.895182758596697</v>
      </c>
      <c r="C12">
        <v>42.559945142461899</v>
      </c>
      <c r="D12">
        <v>33.554873497285897</v>
      </c>
      <c r="E12">
        <v>11</v>
      </c>
    </row>
    <row r="13" spans="1:5" x14ac:dyDescent="0.2">
      <c r="A13">
        <v>54.646678792130899</v>
      </c>
      <c r="B13">
        <v>58.516681904894</v>
      </c>
      <c r="C13">
        <v>42.306438007796601</v>
      </c>
      <c r="D13">
        <v>32.737672678796699</v>
      </c>
      <c r="E13">
        <v>12</v>
      </c>
    </row>
    <row r="14" spans="1:5" x14ac:dyDescent="0.2">
      <c r="A14">
        <v>55.835719983003202</v>
      </c>
      <c r="B14">
        <v>55.775786615897303</v>
      </c>
      <c r="C14">
        <v>42.237749904785602</v>
      </c>
      <c r="D14">
        <v>32.715172922004101</v>
      </c>
      <c r="E14">
        <v>13</v>
      </c>
    </row>
    <row r="15" spans="1:5" x14ac:dyDescent="0.2">
      <c r="A15">
        <v>50.291822510729702</v>
      </c>
      <c r="B15">
        <v>53.950837472051397</v>
      </c>
      <c r="C15">
        <v>42.077646078612801</v>
      </c>
      <c r="D15">
        <v>31.0457507043795</v>
      </c>
      <c r="E15">
        <v>14</v>
      </c>
    </row>
    <row r="16" spans="1:5" x14ac:dyDescent="0.2">
      <c r="A16">
        <v>50.565785896869002</v>
      </c>
      <c r="B16">
        <v>52.726380598540402</v>
      </c>
      <c r="C16">
        <v>42.006327027232302</v>
      </c>
      <c r="D16">
        <v>30.971694477249699</v>
      </c>
      <c r="E16">
        <v>15</v>
      </c>
    </row>
    <row r="17" spans="1:5" x14ac:dyDescent="0.2">
      <c r="A17">
        <v>55.563959821979502</v>
      </c>
      <c r="B17">
        <v>51.947458052225997</v>
      </c>
      <c r="C17">
        <v>42.044326468765099</v>
      </c>
      <c r="D17">
        <v>32.3990014966042</v>
      </c>
      <c r="E17">
        <v>16</v>
      </c>
    </row>
    <row r="18" spans="1:5" x14ac:dyDescent="0.2">
      <c r="A18">
        <v>57.703839966267303</v>
      </c>
      <c r="B18">
        <v>51.303486974713003</v>
      </c>
      <c r="C18">
        <v>41.435964640756303</v>
      </c>
      <c r="D18">
        <v>32.939784273489302</v>
      </c>
      <c r="E18">
        <v>17</v>
      </c>
    </row>
    <row r="19" spans="1:5" x14ac:dyDescent="0.2">
      <c r="A19">
        <v>51.4140596549191</v>
      </c>
      <c r="B19">
        <v>50.6076468835969</v>
      </c>
      <c r="C19">
        <v>40.977919033349401</v>
      </c>
      <c r="D19">
        <v>31.575368949123199</v>
      </c>
      <c r="E19">
        <v>18</v>
      </c>
    </row>
    <row r="20" spans="1:5" x14ac:dyDescent="0.2">
      <c r="A20">
        <v>49.739418974967897</v>
      </c>
      <c r="B20">
        <v>50.129646798010199</v>
      </c>
      <c r="C20">
        <v>40.510302389074702</v>
      </c>
      <c r="D20">
        <v>31.9625391352035</v>
      </c>
      <c r="E20">
        <v>19</v>
      </c>
    </row>
    <row r="21" spans="1:5" x14ac:dyDescent="0.2">
      <c r="A21">
        <v>49.6921838133769</v>
      </c>
      <c r="B21">
        <v>49.835958936675397</v>
      </c>
      <c r="C21">
        <v>40.447498792783797</v>
      </c>
      <c r="D21">
        <v>32.110333538401399</v>
      </c>
      <c r="E21">
        <v>20</v>
      </c>
    </row>
    <row r="22" spans="1:5" x14ac:dyDescent="0.2">
      <c r="A22">
        <v>50.4755564069185</v>
      </c>
      <c r="B22">
        <v>49.088852717676303</v>
      </c>
      <c r="C22">
        <v>40.207205810155799</v>
      </c>
      <c r="D22">
        <v>31.813283552230299</v>
      </c>
      <c r="E22">
        <v>21</v>
      </c>
    </row>
    <row r="23" spans="1:5" x14ac:dyDescent="0.2">
      <c r="A23">
        <v>49.124978199986501</v>
      </c>
      <c r="B23">
        <v>48.694310516186803</v>
      </c>
      <c r="C23">
        <v>39.979078598509801</v>
      </c>
      <c r="D23">
        <v>31.497427380843899</v>
      </c>
      <c r="E23">
        <v>22</v>
      </c>
    </row>
    <row r="24" spans="1:5" x14ac:dyDescent="0.2">
      <c r="A24">
        <v>49.733834629310003</v>
      </c>
      <c r="B24">
        <v>48.351943834985398</v>
      </c>
      <c r="C24">
        <v>39.435387725470001</v>
      </c>
      <c r="D24">
        <v>31.775982380947202</v>
      </c>
      <c r="E24">
        <v>23</v>
      </c>
    </row>
    <row r="25" spans="1:5" x14ac:dyDescent="0.2">
      <c r="A25">
        <v>51.617606631609497</v>
      </c>
      <c r="B25">
        <v>47.915230512135601</v>
      </c>
      <c r="C25">
        <v>39.829782829741099</v>
      </c>
      <c r="D25">
        <v>30.888944737125499</v>
      </c>
      <c r="E25">
        <v>24</v>
      </c>
    </row>
    <row r="26" spans="1:5" x14ac:dyDescent="0.2">
      <c r="A26">
        <v>54.0392238790416</v>
      </c>
      <c r="B26">
        <v>47.9424090330334</v>
      </c>
      <c r="C26">
        <v>39.509607433453901</v>
      </c>
      <c r="D26">
        <v>31.319877636970698</v>
      </c>
      <c r="E26">
        <v>25</v>
      </c>
    </row>
    <row r="27" spans="1:5" x14ac:dyDescent="0.2">
      <c r="A27">
        <v>49.056590946585402</v>
      </c>
      <c r="B27">
        <v>47.836243036566501</v>
      </c>
      <c r="C27">
        <v>39.611785140279899</v>
      </c>
      <c r="D27">
        <v>31.0131807738505</v>
      </c>
      <c r="E27">
        <v>26</v>
      </c>
    </row>
    <row r="28" spans="1:5" x14ac:dyDescent="0.2">
      <c r="A28">
        <v>61.8015856078948</v>
      </c>
      <c r="B28">
        <v>47.357060351680602</v>
      </c>
      <c r="C28">
        <v>39.049839284363799</v>
      </c>
      <c r="D28">
        <v>31.095277044588499</v>
      </c>
      <c r="E28">
        <v>27</v>
      </c>
    </row>
    <row r="29" spans="1:5" x14ac:dyDescent="0.2">
      <c r="A29">
        <v>54.845137789933197</v>
      </c>
      <c r="B29">
        <v>47.508109966011197</v>
      </c>
      <c r="C29">
        <v>39.324641345831601</v>
      </c>
      <c r="D29">
        <v>32.282884628997103</v>
      </c>
      <c r="E29">
        <v>28</v>
      </c>
    </row>
    <row r="30" spans="1:5" x14ac:dyDescent="0.2">
      <c r="A30">
        <v>48.745518938872202</v>
      </c>
      <c r="B30">
        <v>47.674011173647301</v>
      </c>
      <c r="C30">
        <v>39.006166338908002</v>
      </c>
      <c r="D30">
        <v>32.521680098587503</v>
      </c>
      <c r="E30">
        <v>29</v>
      </c>
    </row>
    <row r="31" spans="1:5" x14ac:dyDescent="0.2">
      <c r="A31">
        <v>49.125406119046197</v>
      </c>
      <c r="B31">
        <v>47.538773604496598</v>
      </c>
      <c r="C31">
        <v>38.830233149231397</v>
      </c>
      <c r="D31">
        <v>30.6709680787135</v>
      </c>
      <c r="E31">
        <v>30</v>
      </c>
    </row>
    <row r="32" spans="1:5" x14ac:dyDescent="0.2">
      <c r="A32">
        <v>48.5595620106564</v>
      </c>
      <c r="B32">
        <v>47.063431991005103</v>
      </c>
      <c r="C32">
        <v>38.8496482008741</v>
      </c>
      <c r="D32">
        <v>31.502540733452499</v>
      </c>
      <c r="E32">
        <v>31</v>
      </c>
    </row>
    <row r="33" spans="1:5" x14ac:dyDescent="0.2">
      <c r="A33">
        <v>48.767439422465301</v>
      </c>
      <c r="B33">
        <v>47.239687296328697</v>
      </c>
      <c r="C33">
        <v>38.9859015119305</v>
      </c>
      <c r="D33">
        <v>30.430900859854798</v>
      </c>
      <c r="E33">
        <v>32</v>
      </c>
    </row>
    <row r="34" spans="1:5" x14ac:dyDescent="0.2">
      <c r="A34">
        <v>49.239223016899302</v>
      </c>
      <c r="B34">
        <v>46.904472316514003</v>
      </c>
      <c r="C34">
        <v>38.684265272351197</v>
      </c>
      <c r="D34">
        <v>30.720514745894299</v>
      </c>
      <c r="E34">
        <v>33</v>
      </c>
    </row>
    <row r="35" spans="1:5" x14ac:dyDescent="0.2">
      <c r="A35">
        <v>48.865872714276897</v>
      </c>
      <c r="B35">
        <v>46.813502996260603</v>
      </c>
      <c r="C35">
        <v>38.560948866159201</v>
      </c>
      <c r="D35">
        <v>30.764397467672602</v>
      </c>
      <c r="E35">
        <v>34</v>
      </c>
    </row>
    <row r="36" spans="1:5" x14ac:dyDescent="0.2">
      <c r="A36">
        <v>50.067798877788697</v>
      </c>
      <c r="B36">
        <v>46.599059208236802</v>
      </c>
      <c r="C36">
        <v>38.802304474025703</v>
      </c>
      <c r="D36">
        <v>30.300665390336</v>
      </c>
      <c r="E36">
        <v>35</v>
      </c>
    </row>
    <row r="37" spans="1:5" x14ac:dyDescent="0.2">
      <c r="A37">
        <v>47.847585638983503</v>
      </c>
      <c r="B37">
        <v>46.499711505127003</v>
      </c>
      <c r="C37">
        <v>38.636348802079702</v>
      </c>
      <c r="D37">
        <v>31.320119850723302</v>
      </c>
      <c r="E37">
        <v>36</v>
      </c>
    </row>
    <row r="38" spans="1:5" x14ac:dyDescent="0.2">
      <c r="A38">
        <v>49.265485547753698</v>
      </c>
      <c r="B38">
        <v>46.168645824026903</v>
      </c>
      <c r="C38">
        <v>38.558306897665197</v>
      </c>
      <c r="D38">
        <v>30.872076668193799</v>
      </c>
      <c r="E38">
        <v>37</v>
      </c>
    </row>
    <row r="39" spans="1:5" x14ac:dyDescent="0.2">
      <c r="A39">
        <v>50.199063420656898</v>
      </c>
      <c r="B39">
        <v>45.855018813028003</v>
      </c>
      <c r="C39">
        <v>38.279950908737</v>
      </c>
      <c r="D39">
        <v>30.60759695458</v>
      </c>
      <c r="E39">
        <v>38</v>
      </c>
    </row>
    <row r="40" spans="1:5" x14ac:dyDescent="0.2">
      <c r="A40">
        <v>47.514866737194502</v>
      </c>
      <c r="B40">
        <v>45.770067976651802</v>
      </c>
      <c r="C40">
        <v>38.317420258772501</v>
      </c>
      <c r="D40">
        <v>30.829129123178902</v>
      </c>
      <c r="E40">
        <v>39</v>
      </c>
    </row>
    <row r="41" spans="1:5" x14ac:dyDescent="0.2">
      <c r="A41">
        <v>48.801412023479401</v>
      </c>
      <c r="B41">
        <v>45.413643802275899</v>
      </c>
      <c r="C41">
        <v>37.884810346235902</v>
      </c>
      <c r="D41">
        <v>30.319752440342999</v>
      </c>
      <c r="E41">
        <v>40</v>
      </c>
    </row>
    <row r="42" spans="1:5" x14ac:dyDescent="0.2">
      <c r="A42">
        <v>48.128515659014901</v>
      </c>
      <c r="B42">
        <v>45.633419874897299</v>
      </c>
      <c r="C42">
        <v>37.460758915756401</v>
      </c>
      <c r="D42">
        <v>30.812876248012898</v>
      </c>
      <c r="E42">
        <v>41</v>
      </c>
    </row>
    <row r="43" spans="1:5" x14ac:dyDescent="0.2">
      <c r="A43">
        <v>51.063487772649097</v>
      </c>
      <c r="B43">
        <v>45.347504017551501</v>
      </c>
      <c r="C43">
        <v>37.148917260127703</v>
      </c>
      <c r="D43">
        <v>30.363654721243201</v>
      </c>
      <c r="E43">
        <v>42</v>
      </c>
    </row>
    <row r="44" spans="1:5" x14ac:dyDescent="0.2">
      <c r="A44">
        <v>47.300451071625901</v>
      </c>
      <c r="B44">
        <v>44.855736300992298</v>
      </c>
      <c r="C44">
        <v>36.9143445873</v>
      </c>
      <c r="D44">
        <v>30.725789466216899</v>
      </c>
      <c r="E44">
        <v>43</v>
      </c>
    </row>
    <row r="45" spans="1:5" x14ac:dyDescent="0.2">
      <c r="A45">
        <v>47.808611535375697</v>
      </c>
      <c r="B45">
        <v>45.145732501775299</v>
      </c>
      <c r="C45">
        <v>36.525823216064502</v>
      </c>
      <c r="D45">
        <v>30.2895131841656</v>
      </c>
      <c r="E45">
        <v>44</v>
      </c>
    </row>
    <row r="46" spans="1:5" x14ac:dyDescent="0.2">
      <c r="A46">
        <v>47.397808705583103</v>
      </c>
      <c r="B46">
        <v>44.664122353021099</v>
      </c>
      <c r="C46">
        <v>36.438066121135599</v>
      </c>
      <c r="D46">
        <v>33.442484502962401</v>
      </c>
      <c r="E46">
        <v>45</v>
      </c>
    </row>
    <row r="47" spans="1:5" x14ac:dyDescent="0.2">
      <c r="A47">
        <v>44.690604241897802</v>
      </c>
      <c r="B47">
        <v>44.850314478386302</v>
      </c>
      <c r="C47">
        <v>36.371812831171397</v>
      </c>
      <c r="D47">
        <v>30.417098305794799</v>
      </c>
      <c r="E47">
        <v>46</v>
      </c>
    </row>
    <row r="48" spans="1:5" x14ac:dyDescent="0.2">
      <c r="A48">
        <v>44.6954970572273</v>
      </c>
      <c r="B48">
        <v>44.8695660677608</v>
      </c>
      <c r="C48">
        <v>36.251686013878299</v>
      </c>
      <c r="D48">
        <v>31.0155246723345</v>
      </c>
      <c r="E48">
        <v>47</v>
      </c>
    </row>
    <row r="49" spans="1:5" x14ac:dyDescent="0.2">
      <c r="A49">
        <v>54.405314033539398</v>
      </c>
      <c r="B49">
        <v>44.698873365120797</v>
      </c>
      <c r="C49">
        <v>36.197258655484802</v>
      </c>
      <c r="D49">
        <v>30.918869778657701</v>
      </c>
      <c r="E49">
        <v>48</v>
      </c>
    </row>
    <row r="50" spans="1:5" x14ac:dyDescent="0.2">
      <c r="A50">
        <v>44.876972946177098</v>
      </c>
      <c r="B50">
        <v>45.127529975138103</v>
      </c>
      <c r="C50">
        <v>36.208301355094001</v>
      </c>
      <c r="D50">
        <v>31.689609965973698</v>
      </c>
      <c r="E50">
        <v>49</v>
      </c>
    </row>
    <row r="51" spans="1:5" x14ac:dyDescent="0.2">
      <c r="A51">
        <v>50.7984401839865</v>
      </c>
      <c r="B51">
        <v>44.788559364998697</v>
      </c>
      <c r="C51">
        <v>36.133574934576501</v>
      </c>
      <c r="D51">
        <v>30.973426223940201</v>
      </c>
      <c r="E51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Tarım</dc:creator>
  <cp:lastModifiedBy>Arda Tarım</cp:lastModifiedBy>
  <dcterms:created xsi:type="dcterms:W3CDTF">2024-02-28T14:58:38Z</dcterms:created>
  <dcterms:modified xsi:type="dcterms:W3CDTF">2024-02-28T15:07:27Z</dcterms:modified>
</cp:coreProperties>
</file>