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rdbot.github.io\Таблицы\"/>
    </mc:Choice>
  </mc:AlternateContent>
  <xr:revisionPtr revIDLastSave="0" documentId="13_ncr:1_{288748AD-B5D2-4226-AE1D-BB8783DD22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астениеводство" sheetId="1" r:id="rId1"/>
    <sheet name="Животноводство" sheetId="2" r:id="rId2"/>
    <sheet name="Аренда оборудования" sheetId="3" r:id="rId3"/>
  </sheets>
  <definedNames>
    <definedName name="_xlnm.Print_Area" localSheetId="0">Растениеводство!$A$1:$D$14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<sst xmlns="http://schemas.openxmlformats.org/spreadsheetml/2006/main" count="18" uniqueCount="18">
  <si>
    <t>Прайс-лист</t>
  </si>
  <si>
    <t>Помидоры</t>
  </si>
  <si>
    <t>Огурцы</t>
  </si>
  <si>
    <t>Овощи</t>
  </si>
  <si>
    <t>Цена за кг, руб.</t>
  </si>
  <si>
    <t>В наличии, кг.</t>
  </si>
  <si>
    <t>Клубневые</t>
  </si>
  <si>
    <t>Картофель</t>
  </si>
  <si>
    <t>Бобовые</t>
  </si>
  <si>
    <t>Корма для животных</t>
  </si>
  <si>
    <t>Кострец</t>
  </si>
  <si>
    <t>Клевер</t>
  </si>
  <si>
    <t>Хлорелла</t>
  </si>
  <si>
    <t>Описание</t>
  </si>
  <si>
    <t>Фасоль</t>
  </si>
  <si>
    <t>Амурский</t>
  </si>
  <si>
    <t>Бычье сердце</t>
  </si>
  <si>
    <t>Актуально 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</si>
</sst>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/>
    <xf numFmtId="0" fontId="2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ABA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4"/>
  <sheetViews>
    <sheetView tabSelected="1" view="pageBreakPreview" zoomScaleNormal="100" zoomScaleSheetLayoutView="100" workbookViewId="0">
      <selection activeCell="B16" sqref="B16"/>
    </sheetView>
  </sheetViews>
  <sheetFormatPr defaultRowHeight="15.75" x14ac:dyDescent="0.25"/>
  <cols>
    <col min="1" max="1" width="15.28515625" style="3" customWidth="1"/>
    <col min="2" max="2" width="11.7109375" style="20" customWidth="1"/>
    <col min="3" max="3" width="13.140625" style="20" customWidth="1"/>
    <col min="4" max="4" width="21" style="20" customWidth="1"/>
    <col min="5" max="6" width="9.140625" style="23"/>
    <col min="7" max="8" width="9.140625" style="4"/>
  </cols>
  <sheetData>
    <row r="1" spans="1:8" ht="18.75" x14ac:dyDescent="0.3">
      <c r="A1" s="24" t="s">
        <v>0</v>
      </c>
      <c r="B1" s="24"/>
      <c r="C1" s="24"/>
      <c r="D1" s="24"/>
      <c r="E1" s="21"/>
      <c r="F1" s="21"/>
      <c r="G1" s="5"/>
      <c r="H1" s="5"/>
    </row>
    <row r="2" spans="1:8" s="1" customFormat="1" ht="31.5" x14ac:dyDescent="0.25">
      <c r="A2" s="15"/>
      <c r="B2" s="16" t="s">
        <v>4</v>
      </c>
      <c r="C2" s="16" t="s">
        <v>5</v>
      </c>
      <c r="D2" s="13" t="s">
        <v>13</v>
      </c>
      <c r="E2" s="22"/>
      <c r="F2" s="22"/>
      <c r="G2" s="2"/>
      <c r="H2" s="2"/>
    </row>
    <row r="3" spans="1:8" s="1" customFormat="1" x14ac:dyDescent="0.25">
      <c r="A3" s="6" t="s">
        <v>3</v>
      </c>
      <c r="B3" s="7"/>
      <c r="C3" s="7"/>
      <c r="D3" s="8"/>
      <c r="E3" s="22"/>
      <c r="F3" s="22"/>
      <c r="G3" s="2"/>
      <c r="H3" s="2"/>
    </row>
    <row r="4" spans="1:8" x14ac:dyDescent="0.25">
      <c r="A4" s="9" t="s">
        <v>1</v>
      </c>
      <c r="B4" s="17">
        <v>200</v>
      </c>
      <c r="C4" s="17">
        <v>30</v>
      </c>
      <c r="D4" s="17" t="s">
        <v>16</v>
      </c>
    </row>
    <row r="5" spans="1:8" x14ac:dyDescent="0.25">
      <c r="A5" s="9" t="s">
        <v>2</v>
      </c>
      <c r="B5" s="17">
        <v>150</v>
      </c>
      <c r="C5" s="17">
        <v>15</v>
      </c>
      <c r="D5" s="17"/>
    </row>
    <row r="6" spans="1:8" x14ac:dyDescent="0.25">
      <c r="A6" s="10" t="s">
        <v>6</v>
      </c>
      <c r="B6" s="18"/>
      <c r="C6" s="18"/>
      <c r="D6" s="18"/>
    </row>
    <row r="7" spans="1:8" x14ac:dyDescent="0.25">
      <c r="A7" s="11" t="s">
        <v>7</v>
      </c>
      <c r="B7" s="18">
        <v>20</v>
      </c>
      <c r="C7" s="18">
        <v>1000</v>
      </c>
      <c r="D7" s="18" t="s">
        <v>15</v>
      </c>
    </row>
    <row r="8" spans="1:8" x14ac:dyDescent="0.25">
      <c r="A8" s="12" t="s">
        <v>8</v>
      </c>
      <c r="B8" s="19"/>
      <c r="C8" s="19"/>
      <c r="D8" s="19"/>
    </row>
    <row r="9" spans="1:8" x14ac:dyDescent="0.25">
      <c r="A9" s="13" t="s">
        <v>14</v>
      </c>
      <c r="B9" s="19"/>
      <c r="C9" s="19"/>
      <c r="D9" s="19"/>
    </row>
    <row r="10" spans="1:8" ht="31.5" x14ac:dyDescent="0.25">
      <c r="A10" s="14" t="s">
        <v>9</v>
      </c>
      <c r="B10" s="19"/>
      <c r="C10" s="19"/>
      <c r="D10" s="19"/>
    </row>
    <row r="11" spans="1:8" x14ac:dyDescent="0.25">
      <c r="A11" s="13" t="s">
        <v>10</v>
      </c>
      <c r="B11" s="19">
        <v>10</v>
      </c>
      <c r="C11" s="19">
        <v>2000</v>
      </c>
      <c r="D11" s="19"/>
    </row>
    <row r="12" spans="1:8" x14ac:dyDescent="0.25">
      <c r="A12" s="13" t="s">
        <v>11</v>
      </c>
      <c r="B12" s="19">
        <v>20</v>
      </c>
      <c r="C12" s="19">
        <v>150</v>
      </c>
      <c r="D12" s="19"/>
    </row>
    <row r="13" spans="1:8" ht="16.5" thickBot="1" x14ac:dyDescent="0.3">
      <c r="A13" s="25" t="s">
        <v>12</v>
      </c>
      <c r="B13" s="26">
        <v>150</v>
      </c>
      <c r="C13" s="26">
        <v>3</v>
      </c>
      <c r="D13" s="26"/>
    </row>
    <row r="14" spans="1:8" ht="16.5" thickBot="1" x14ac:dyDescent="0.3">
      <c r="A14" s="27" t="s">
        <v>17</v>
      </c>
      <c r="B14" s="28">
        <f ca="1">NOW()</f>
        <v>43960.886441666669</v>
      </c>
      <c r="C14" s="28"/>
      <c r="D14" s="29"/>
    </row>
  </sheetData>
  <mergeCells count="2">
    <mergeCell ref="A1:D1"/>
    <mergeCell ref="B14:D14"/>
  </mergeCells>
  <pageMargins left="0.70866141732283472" right="0.70866141732283472" top="0.74803149606299213" bottom="0.74803149606299213" header="0.31496062992125984" footer="0.31496062992125984"/>
  <pageSetup paperSize="9" fitToWidth="0" orientation="portrait" verticalDpi="0" r:id="rId1"/>
  <webPublishItems count="2">
    <webPublishItem id="20890" divId="Прайс на продукцию_20890" sourceType="sheet" destinationFile="C:\Users\user\Documents\GitHub\ardbot.github.io\Таблицы\Прайс на продукцию.htm"/>
    <webPublishItem id="27395" divId="Прайс на продукцию_27395" sourceType="printArea" destinationFile="C:\Users\user\Documents\GitHub\ardbot.github.io\Таблицы\Прайс на продукцию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2B18-D6D9-4430-AD69-F1C30CAAD688}">
  <sheetPr>
    <tabColor rgb="FFFFABAB"/>
  </sheetPr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AA3-C551-4BA4-ABF8-1096117CDAC5}">
  <sheetPr>
    <tabColor theme="0" tint="-0.249977111117893"/>
  </sheetPr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Растениеводство</vt:lpstr>
      <vt:lpstr>Животноводство</vt:lpstr>
      <vt:lpstr>Аренда оборудования</vt:lpstr>
      <vt:lpstr>Растениеводство!Область_печати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Shmidt</dc:creator>
  <cp:lastModifiedBy>Sergey Shmidt</cp:lastModifiedBy>
  <cp:lastPrinted>2020-05-09T07:10:25Z</cp:lastPrinted>
  <dcterms:created xsi:type="dcterms:W3CDTF">2015-06-05T18:19:34Z</dcterms:created>
  <dcterms:modified xsi:type="dcterms:W3CDTF">2020-05-09T12:17:29Z</dcterms:modified>
</cp:coreProperties>
</file>