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B10535FF-B164-4536-863B-7CACE84E4B0E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<sst xmlns="http://schemas.openxmlformats.org/spreadsheetml/2006/main" count="34" uniqueCount="32">
  <si>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</si>
  <si>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</si>
  <si>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</si>
  <si>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</si>
  <si>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</si>
  <si>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</si>
  <si>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</si>
  <si>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</si>
  <si>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</si>
  <si>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</si>
  <si>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</si>
  <si>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</si>
  <si>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</si>
  <si>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</si>
  <si>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</si>
  <si>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</si>
  <si>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</si>
  <si>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</si>
  <si>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</si>
  <si>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</si>
  <si>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</si>
  <si>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</si>
  <si>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</si>
  <si>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</si>
  <si>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</si>
  <si>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</si>
  <si>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</si>
  <si>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</si>
  <si>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</si>
  <si>
    <t>visual studio hajonnut - n. 3 tuntia korjaukseen</t>
  </si>
  <si>
    <t>Bugfixes/Skill Increase/feature designs</t>
  </si>
  <si>
    <t>Unity UI redesign + XML + scripts + 4 Free Boost + Initial Feats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</si>
</sst>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3" workbookViewId="0">
      <selection activeCell="A30" sqref="A30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A26" s="1">
        <v>44091</v>
      </c>
      <c r="D26" s="6">
        <f t="shared" si="0"/>
        <v>0</v>
      </c>
      <c r="E26" s="8" t="s">
        <v>29</v>
      </c>
      <c r="F26" s="7">
        <f t="shared" si="1"/>
        <v>3.8854166666666661</v>
      </c>
      <c r="G26" s="7">
        <f>H2-F26+H2</f>
        <v>1.5312500000000009</v>
      </c>
    </row>
    <row r="27" spans="1:7" x14ac:dyDescent="0.25">
      <c r="A27" s="1">
        <v>44091</v>
      </c>
      <c r="B27" s="2">
        <v>0.79166666666666663</v>
      </c>
      <c r="C27" s="2">
        <v>0.95833333333333337</v>
      </c>
      <c r="D27" s="6">
        <f t="shared" si="0"/>
        <v>0.16666666666666674</v>
      </c>
      <c r="E27" s="8" t="s">
        <v>30</v>
      </c>
      <c r="F27" s="7">
        <f t="shared" si="1"/>
        <v>4.052083333333333</v>
      </c>
      <c r="G27" s="7">
        <f>H2-F27+H2</f>
        <v>1.3645833333333339</v>
      </c>
    </row>
    <row r="28" spans="1:7" ht="30" x14ac:dyDescent="0.25">
      <c r="A28" s="1">
        <v>44092</v>
      </c>
      <c r="B28" s="2">
        <v>0.58333333333333337</v>
      </c>
      <c r="C28" s="2">
        <v>0.8125</v>
      </c>
      <c r="D28" s="6">
        <f t="shared" si="0"/>
        <v>0.22916666666666663</v>
      </c>
      <c r="E28" s="9" t="s">
        <v>31</v>
      </c>
      <c r="F28" s="7">
        <f t="shared" si="1"/>
        <v>4.28125</v>
      </c>
      <c r="G28" s="7">
        <f>H2-F28+H2</f>
        <v>1.135416666666667</v>
      </c>
    </row>
    <row r="29" spans="1:7" x14ac:dyDescent="0.25">
      <c r="A29" s="1">
        <v>44093</v>
      </c>
      <c r="D29" s="6">
        <f t="shared" si="0"/>
        <v>0</v>
      </c>
      <c r="F29" s="7">
        <f t="shared" si="1"/>
        <v>4.28125</v>
      </c>
      <c r="G29" s="7">
        <f>H2-F29+H2</f>
        <v>1.135416666666667</v>
      </c>
    </row>
    <row r="30" spans="1:7" x14ac:dyDescent="0.25">
      <c r="D30" s="6">
        <f t="shared" si="0"/>
        <v>0</v>
      </c>
      <c r="F30" s="7">
        <f t="shared" si="1"/>
        <v>4.28125</v>
      </c>
      <c r="G30" s="7">
        <f>H2-F30+H2</f>
        <v>1.135416666666667</v>
      </c>
    </row>
    <row r="31" spans="1:7" x14ac:dyDescent="0.25">
      <c r="D31" s="6">
        <f t="shared" si="0"/>
        <v>0</v>
      </c>
      <c r="F31" s="7">
        <f t="shared" si="1"/>
        <v>4.28125</v>
      </c>
      <c r="G31" s="7">
        <f>H2-F31+H2</f>
        <v>1.135416666666667</v>
      </c>
    </row>
    <row r="32" spans="1:7" x14ac:dyDescent="0.25">
      <c r="D32" s="6">
        <f t="shared" si="0"/>
        <v>0</v>
      </c>
      <c r="F32" s="7">
        <f t="shared" si="1"/>
        <v>4.28125</v>
      </c>
      <c r="G32" s="7">
        <f>H2-F32+H2</f>
        <v>1.135416666666667</v>
      </c>
    </row>
    <row r="33" spans="4:7" x14ac:dyDescent="0.25">
      <c r="D33" s="6">
        <f t="shared" si="0"/>
        <v>0</v>
      </c>
      <c r="F33" s="7">
        <f t="shared" si="1"/>
        <v>4.28125</v>
      </c>
      <c r="G33" s="7">
        <f>H2-F33+H2</f>
        <v>1.135416666666667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2020-09-18T19:24:21Z</dcterms:modified>
</cp:coreProperties>
</file>