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Victo\PycharmProjects\PythonProject\data\"/>
    </mc:Choice>
  </mc:AlternateContent>
  <xr:revisionPtr revIDLastSave="0" documentId="13_ncr:1_{1ED7202A-7A1B-4820-B484-A6AB6039CB3C}" xr6:coauthVersionLast="47" xr6:coauthVersionMax="47" xr10:uidLastSave="{00000000-0000-0000-0000-000000000000}"/>
  <bookViews>
    <workbookView xWindow="-108" yWindow="-108" windowWidth="23256" windowHeight="13176" xr2:uid="{00000000-000D-0000-FFFF-FFFF00000000}"/>
  </bookViews>
  <sheets>
    <sheet name="Worksheet" sheetId="3" r:id="rId1"/>
  </sheets>
  <definedNames>
    <definedName name="Z_E3C768B7_DC69_42FF_A1ED_1CD560D38E9A_.wvu.FilterData" localSheetId="0" hidden="1">Worksheet!$A$1:$CT$1000</definedName>
  </definedNames>
  <calcPr calcId="191029"/>
  <customWorkbookViews>
    <customWorkbookView name="Filter 1" guid="{E3C768B7-DC69-42FF-A1ED-1CD560D38E9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<sst xmlns="http://schemas.openxmlformats.org/spreadsheetml/2006/main" count="9954" uniqueCount="5073">
  <si>
    <t>NRP</t>
  </si>
  <si>
    <t>Priority</t>
  </si>
  <si>
    <t>Astor</t>
  </si>
  <si>
    <t>Major</t>
  </si>
  <si>
    <t>Religion</t>
  </si>
  <si>
    <t>GPA</t>
  </si>
  <si>
    <t>ID Line</t>
  </si>
  <si>
    <t>Commitment</t>
  </si>
  <si>
    <t>Motivaation</t>
  </si>
  <si>
    <t>Strength</t>
  </si>
  <si>
    <t>Weakness</t>
  </si>
  <si>
    <t>Experience</t>
  </si>
  <si>
    <t>Apa makna WGG menurutmu?</t>
  </si>
  <si>
    <t>Apa tema dari WGG 2025? Jelaskan esensi dari tema tersebut menurutmu?</t>
  </si>
  <si>
    <t>Apakah kamu mengetahui value dari PCU? Jika iya, sebutkan!</t>
  </si>
  <si>
    <t>Apakah kamu mengetahui visi dari PCU? Jika iya, sebutkan!</t>
  </si>
  <si>
    <t>Ceritakan kamu itu orang yang seperti apa dalam berelasi, bekerja, dll selama 3 menit!</t>
  </si>
  <si>
    <t>Apa kelebihan dan kekuranganmu? Bagaimana sikapmu mengatasi kekurangan dan kelebihanmu itu?</t>
  </si>
  <si>
    <t>Kamu tidak suka bekerja dengan orang yang seperti apa? Jelaskan!
Pertanyaan Lanjutan: Apa yang akan kamu lakukan jika bekerja dengan orang yang seperti itu? Jelaskan!</t>
  </si>
  <si>
    <t>Apakah orang tuamu mengetahui dan menyetujui kamu untuk menjadi panitia WGG 2025? Apabila di tengah jalan orang tuamu melarang dan menyuruh berhenti, apa yang akan kamu lakukan?
Pertanyaan lanjutan: Apakah kamu diperbolehkan ke kampus PCU (bahkan saat liburan) oleh orang tua untuk keperluan WGG? Jika tidak berikan alasannya. Apakah kamu memiliki jam malam untuk mengikuti kegiatan? (jika iya, sebutkan jam berapa)</t>
  </si>
  <si>
    <t>Bersediakah kamu untuk meluangkan waktu demi keperluan WGG? (info: selama beberapa bulan kedepan khususnya Mei, Juni, Juli)
Pertanyaan lanjutan: Apa yang menjadi kesibukanmu saat ini? Sebutkan! (termasuk di luar jam kuliah seperti panitia (tanya apa jabatannya), bekerja, les, pelayanan, dll)
Pertanyaan lanjutan: Apakah kamu bersedia datang baik secara onsite maupun online untuk workshop, rapat, dan hari H?</t>
  </si>
  <si>
    <t>Apakah kamu bersedia mengeluarkan uang sebesar 100k-200k untuk clipboard, baju panitia, dll? Perlengkapan tersebut akan menjadi milik pribadi bahkan hingga WGG selesai.</t>
  </si>
  <si>
    <t>Apakah kamu memiliki penyakit berkelanjutan yang dapat kambuh kapan saja?</t>
  </si>
  <si>
    <t>Apakah kamu merupakan panitia WGG prodi? (dijelaskan apabila mereka menjadi panitia WGG, mereka tidak dapat menjadi anggota WGG prodi)
Pertanyaan lanjutan: Apabila nanti kamu sudah bergabung di panitia WGG, kemudian kamu mendapatkan  2-3 tawaran kepanitiaan yang menarik minatmu namun berjalan di saat yang berdekatan dengan timeline WGG, bagaimana kamu memilih atau menyikapi kejadian ini?</t>
  </si>
  <si>
    <t>Apa yang kamu ketahui tentang divisi PERAN? Kenapa harus ada dalam WGG?</t>
  </si>
  <si>
    <t>Di divisi PERAN terdapat 2 sub-divisi, Sub-div Background bertugas dalam menyusun semua kegiatan pembekalan Frontline secara teknis acara dan sub-divisi Frontline yang akan langsung bertemu dengan Mahasiswa Baru dalam kelompok kecil. Dari kedua sub-divisi tersebut, divisi mana yang menarik buat kamu?</t>
  </si>
  <si>
    <t>(Jika memilih Background) Ada 4 bagian dalam sub-div Background yaitu event, creative, secretariat, dan equipment. Bagian mana yang kamu tertarik dan kenapa?</t>
  </si>
  <si>
    <t>Sebutkan visi dan misi Petra</t>
  </si>
  <si>
    <t>Sebutkan profil lulusan kampus</t>
  </si>
  <si>
    <t>3 kata yang menggambarkan Petra</t>
  </si>
  <si>
    <t>Apa tugas utama Frontline?</t>
  </si>
  <si>
    <t>Divisi Peran harus mempersiapkan apa saja?</t>
  </si>
  <si>
    <t>Apa kegunaan dari diadakan kelompok kecil?</t>
  </si>
  <si>
    <t>Menurutmu apa yang paling dibutuhkan Maba pada saat masuk petra pertama kali (sebanyak-banyaknya di atas kertas)</t>
  </si>
  <si>
    <t>Urutkan dari poin2 yang kamu buat mana yang paling penting dan tidak</t>
  </si>
  <si>
    <t>Menurutmu belajar dan mengembangkan diri itu mudah nda?</t>
  </si>
  <si>
    <t>Apa yang paling dibutuhkan seseorang untuk bisa belajar ? Gimana caranya supaya dari susah jadi mudah</t>
  </si>
  <si>
    <t>Mungkin nda seseorang kehilangan motivasi belajar? Trus solusinya apa kalo kehilangan</t>
  </si>
  <si>
    <t>Peragakan caramu menyambut Mahasiswa Baru?</t>
  </si>
  <si>
    <t>Peragakan caramu mengajak diskusi kelompok mahasiswa baru?</t>
  </si>
  <si>
    <t>Peragakan caramu menanggapi mahasiswa baru ketika dia sedang sharing?</t>
  </si>
  <si>
    <t>Peragakan caramu menghadapi mahasiswa baru dikelompokmu tidak mendengarkan dan tidak sopan? Peragakan caramu menghadapi kelompokmu.</t>
  </si>
  <si>
    <t>Apa yang akan kamu lakukan jika kelompokmu terlihat mulai bosan dan tidak fokus mendengarkan materi?</t>
  </si>
  <si>
    <t>Apa yang akan kamu berikan kepada mahasiswa baru?</t>
  </si>
  <si>
    <t>Menurutmu, apa yang akan kamu pelajari di divisi PERAN?</t>
  </si>
  <si>
    <t>Ceritakan, apakah kamu orang yang introvert / extrovert?</t>
  </si>
  <si>
    <t>Apakah kamu mampu memberikan apa yang mahasiswa baru butuhkan saat baru masuk kampus?</t>
  </si>
  <si>
    <t>Metode penyambutan apa yang tadi kamu gunakan dalam menyambut mahasiswa baru?</t>
  </si>
  <si>
    <t>Apa yang akan kamu lakukan/katakan ketika tahu bahwa mahasiswa baru membuat izin palsu?</t>
  </si>
  <si>
    <t>Seberapa siap kamu untuk memulai pembentukan dan setiap proses WGG dan pembinaan PERAN yang cukup panjang? Dari skala 0-10</t>
  </si>
  <si>
    <t>Apa konsekuensi yang menurutmu layak kamu dapatkan ketika melanggar peraturan?</t>
  </si>
  <si>
    <t>Apa tugas utama Background?</t>
  </si>
  <si>
    <t>Kegiatan apa yang cocok untuk mempersiapkan Frontline?</t>
  </si>
  <si>
    <t>Apa yang kamu ketahui tentang bagian acara? Ceritakan pengalamanmu di bagian acara (jika ada).</t>
  </si>
  <si>
    <t>Menurutmu, tipe orang seperti apa yang cocok untuk masuk ke divisi acara? Apakah kamu termasuk tipe tersebut dari skala 0-100%?</t>
  </si>
  <si>
    <t>Peragakan cara memimpin suatu acara / menjadi MC?</t>
  </si>
  <si>
    <t>Buatkan konsep suatu acara yang sesuai untuk pembinaan frontline? Dan jelaskan kenapa menurutmu bentuk acara tersebut cocok?</t>
  </si>
  <si>
    <t>Jika dalam suatu kegiatan pembinaan PERAN terjadi miskoordinasi antara acara dengan perkap. Contoh: sub-div acara miskom tentang kebutuhan barang kepada subdiv perkapman. Apa yang akan kamu lakukan?</t>
  </si>
  <si>
    <t>Apa harapanmu untuk divisi PERAN?</t>
  </si>
  <si>
    <t>Menurutmu, apa yang ingin kamu pelajari di sub-div Background?</t>
  </si>
  <si>
    <t>Menurutmu, apa yang dapat kamu lakukan untuk bisa bertumbuh pada subdiv Background?</t>
  </si>
  <si>
    <t>Bersediakah meluangkan waktu untuk rapat, gladi, dan persiapan teknis pembinaan Frontline hingga hari-H WGG 2025? Skala 0-10</t>
  </si>
  <si>
    <t>Apakah kamu bersedia untuk masuk pada bagian lain di subdivisi Background? Apakah kamu bersedia masuk subdivisi Frontline bila ditetapkan lebih cocok menjadi seorang Frontline?</t>
  </si>
  <si>
    <t>Apa yang kamu ketahui tentang divisi sekretariat? Ceritakan pengalamanmu di divisi sekretariat (jika ada)</t>
  </si>
  <si>
    <t>Menurutmu, karakter orang seperti apa yang cocok untuk masuk ke divisi sekretariat? Apakah kamu termasuk tipe tersebut dari skala 0-100%?</t>
  </si>
  <si>
    <t>Jelaskan bagaimana sistem pendataan yang efektif untuk 200 Frontline? (Pendataan seperti RSVP, Regis in, regis out)</t>
  </si>
  <si>
    <t>OA PERAN akan digunakan untuk penyebaran informasi serta platform buat para Frontline untuk bertanya mengenai segala kegiatan PERAN. Menurutmu, sistem seperti apa yang harus diterapkan agar sistem penyebaran informasi serta pertanyaan dari Frontline ini dapat berjalan dengan efektif?</t>
  </si>
  <si>
    <t>Apakah kamu familiar dengan google sheets beserta rumus-rumus yang umum digunakan? Coba sebutkan rumus-rumus yang kamu ketahui di google sheets beserta kegunaannya?</t>
  </si>
  <si>
    <t>Apa yang kamu ketahui tentang divisi creative? Ceritakan pengalamanmu di divisi creative (jika ada)
Kirimkan Portfoliomu di link berikut:
http://petra.id/Portfolio_PERAN25</t>
  </si>
  <si>
    <t>Menurutmu, tipe orang seperti apa yang cocok untuk masuk ke divisi creative? Apakah kamu termasuk tipe tersebut dari skala 0-100%</t>
  </si>
  <si>
    <t>Apa yang akan kamu lakukan jika terdapat masalah di saat proses pembuatan konten seperti aplikasi mendadak error sehingga file hilang namun sudah mendekati deadline?</t>
  </si>
  <si>
    <t>Apa yang kamu lakukan jika semua hasil dokumentasi kegiatan PERAN tiba-tiba hilang padahal hasil dokumentasi tersebut diperlukan untuk konten Instagram serta laporan?</t>
  </si>
  <si>
    <t>Apa yang kamu ketahui tentang divisi Perkapman? Ceritakan pengalamanmu di divisi perkapman (jika ada)</t>
  </si>
  <si>
    <t>Menurutmu, tipe orang seperti apa yang cocok untuk masuk ke divisi perkapman? Apakah kamu termasuk tipe tersebut dari skala 0-100%?</t>
  </si>
  <si>
    <t>Buatkan sistem serta peraturan seperti apa yang efektif untuk menjaga kelancaran, kondusifitas serta efektivitas dari kegiatan PERAN untuk 200 Frontline</t>
  </si>
  <si>
    <t>Bila dalam suatu acara, terjadi kekurangan peralatan barang yang mendukung acara seperti HT, meja, alat perekat, dll apa yang akan kamu lakukan?</t>
  </si>
  <si>
    <t>Tolong sebutkan ID Instagram kamu! (Instagram diminta untuk tidak di-private hingga tanggal 17 Maret 2025)
(Tanyakan apakah peserta sudah menfollow akun IG @wgg.pcu? Jika belum pewawancara dapat men-encourage peserta untuk mendapatkan update dengan menfollow akun IG kita)</t>
  </si>
  <si>
    <t>Seberapa yakin kamu diterima di kepanitiaan WGG? Jelaskan alasannya! Divisi A : XX% , Divisi B : XX% = Total 100% (tingkat keyakinan diukur dalam bentuk persentase) 
Pertanyaan lanjutan: Jika kamu tidak diterima di divisi yang kamu pilih, bersediakah kamu dialokasikan ke divisi lain? Divisi apa yang paling tidak ingin kamu masuki? (pastikan pendaftar menjawab Ya atau Tidak terlebih dahulu).</t>
  </si>
  <si>
    <t>Berikan alasan mengapa kami harus menerima kamu untuk bergabung bersama kami di kepanitiaan WGG 2025?
Pertanyaan lanjutan: Apa komitmen kamu jika terpilih dalam divisi yang kamu pilih?</t>
  </si>
  <si>
    <t>h12240015</t>
  </si>
  <si>
    <t>Celine Emily</t>
  </si>
  <si>
    <t>Bukan Astor</t>
  </si>
  <si>
    <t>BAHASA MANDARIN</t>
  </si>
  <si>
    <t>Kristen</t>
  </si>
  <si>
    <t>celineemily</t>
  </si>
  <si>
    <t>Kenalan dengan beberapa maba</t>
  </si>
  <si>
    <t>Untuk bantu para maba mengenal semua hal yang diperlukan untuk berjuang dalam kuliah di Universitas Kristen Petra</t>
  </si>
  <si>
    <t>Bisa membuat jadwal dan tampil musik</t>
  </si>
  <si>
    <t>Sering gampang pindah ahli</t>
  </si>
  <si>
    <t>Tidak ada</t>
  </si>
  <si>
    <t>bantu dan mendampingi maba selama beraktivitas di petra, sbg tutor selama wgg. sudah pengalaman dan bisa tau maba lagi ada hal-hal yg maba penasaran, fl bantu jwb</t>
  </si>
  <si>
    <t>frontline</t>
  </si>
  <si>
    <t>-</t>
  </si>
  <si>
    <t>misi utk bangun komunitas yang lebih baik dan semua mahasiswa petra bisa saling membantu
visi agar para mahasiswa bisa punya masa depan lebih baik dari tahun tahun mereka belajar selama di petra 
(ini beneran dia jawab gitu dgn PD :"))</t>
  </si>
  <si>
    <t>gatau dia bingung, tp katanya sih pernah denger global socio leader</t>
  </si>
  <si>
    <t>global, entrepreneur, loyal</t>
  </si>
  <si>
    <t>mengajarkan ke para maba hal-hal seperti kekristenan atau kegiatan sehari-hari sebagai mahasiswa 
(ini juga beneran dijawab gitu :))</t>
  </si>
  <si>
    <t>keimanan, mental, kesehatan, seberapa fokus untuk terus membantu maba</t>
  </si>
  <si>
    <t>supaya fl lebih teratur ngajar maba. jumlah maba banyak dlm 1 kel, ada yg ga diperhatikan dan maba dlm 1 kel bisa lebih kenal</t>
  </si>
  <si>
    <t>kasih sayang, open minded, pengetahuan ttg sosialisasi yang lebih globally, bisa cepat adaptasi</t>
  </si>
  <si>
    <t>open minded, bisa cepat adaptasi, pengetahuan ttg sosialisasi yang lebih globally, kasih sayang</t>
  </si>
  <si>
    <t>mudah (dia yakin bgt)
karena sdh sesuatu yang dilakukan sejak masuk ke dunia pendidikan dan mengembangkan diri dari mulainya masuk ke kehidupan yang lebih umum (full quote ini :))</t>
  </si>
  <si>
    <t>mungkin. mungkin ada masalah sama diri sendiri mereka seperti minder atau ada sesuatu yg mereka merasa tdk layak utk tau dan dipendem, bikin motivasi kurang. (ga menjawab bgt huhu)
solusi: sering konsultasi dan tanya2 teman, kalau teman merasa gitu, saling tanya jawab sama teman (???)</t>
  </si>
  <si>
    <t>imagine disamperin orang random yang ngasi tau barangmu jatuh :)</t>
  </si>
  <si>
    <t>kyk merintah (?) buat diskusiin suatu topik dan lgsg nunjuk salah satu buat mulai cerita</t>
  </si>
  <si>
    <t>not even an affirmation</t>
  </si>
  <si>
    <t>KASAR BGT WEH DIGAPLOK TRS DISURU DENGERIN 😭 NADANYA JUGAAA</t>
  </si>
  <si>
    <t>ajak main mini game</t>
  </si>
  <si>
    <t>kasih waktu utk ketemuan kalau mereka perlu ngomong2 topik tertentu yang agak berat utk mereka sendiri</t>
  </si>
  <si>
    <t>relakan waktu utk bantu org yg pertama kali dtg ke tempat baru.
bantu maba berbaur 
haa???
kutanyain lg, jawabannya: utk sering bantu orang secara pikiran dan sesuai keimanan</t>
  </si>
  <si>
    <t>ambivert 
extrov kalau ada aktivitas atau acara yang menurut saya, saya tertarik (?????)
introv di tempat-tempat yang rame sampai desek2an atau di acara seminar2 (????)
asli anak ini gatau definisie deh</t>
  </si>
  <si>
    <t>"GHIBAH HEHE" after mikir 3 menit bruhhh
... speechless banget sumpah
tuker info pas sma gimana</t>
  </si>
  <si>
    <t>metode kek orang usher</t>
  </si>
  <si>
    <t>confront, ketemu one on one, cari tau alasannya dia bikin izin palsu. kalau tau alasannya apa, bilangin kalau gaboleh ada kepalsuan.</t>
  </si>
  <si>
    <t>karena di satu sisi, merasa cukup siap tapi juga ga siap. ga siap krn takut ada sesuatu yang cukup bikin tertekan atau bisa juga secara jiwa keimanan ada sakit kalau bisa tau hal-hal yang cuma para wgg tau trs mungkin takutnya lakukan tindakan yang tidak boleh dilakukan tapi pada waktu2 tertentu terpaksa melakukan sesuatu.
siap krn mau bantu maba, tahun lalu sbg maba dibantu sama seorang fl yang sudah cukup deket, saling kenal, dan biar maba tahun ini bisa lebih saling kenal dan lebih deket sama dia sbg fl.
(ini full quote)</t>
  </si>
  <si>
    <t>hukuman spt ajaran tegas2 (?)
mksdnya dia kyk dibentak</t>
  </si>
  <si>
    <t>b12240045</t>
  </si>
  <si>
    <t>Jaclyn Evelyn Martioso</t>
  </si>
  <si>
    <t>ARSITEKTUR</t>
  </si>
  <si>
    <t>Katolik</t>
  </si>
  <si>
    <t>jaclyn_martioso</t>
  </si>
  <si>
    <t>Hal yang memotivasi saya untuk ikut WGG adalah ini merupakan kesempatan yang cukup besar karena dapat berkenalan satu sama lain, dapat bekerja sama, dan bisa melayani mahasiswa-mahasiswi yang akan datang dan menjadi keluarga besar dari Universitas Kristen Petra.</t>
  </si>
  <si>
    <t>1. Memiliki kemampuan berpikir kreatif
2. Mampu membahas suatu hal dengan baik dan dengan hasil yang positif.
3. Melakukan manajemen waktu yang efektif.</t>
  </si>
  <si>
    <t>1. Mudah terdistraksi, ketika ada hal yang penting.
2. Sulit mengambil keputusan.
3. Kurang percaya diri</t>
  </si>
  <si>
    <t>Untuk saat ini saya sedang menjalani kepanitiaan di HIMAARTA. Namun saat SMA atau sebelum-sebelumnya belum pernah, oleh karena itu saya ingin menjadikan kesempatan buat saya untuk berpengalaman.</t>
  </si>
  <si>
    <t>ngumpulin semua maba dari semua jurusan di petra dan bisa kenalan &amp; komunikasi satu sama lain</t>
  </si>
  <si>
    <t>beyond. maknanya melebihi dari yang kita punya sebelumna</t>
  </si>
  <si>
    <t>love, integrity, g lupa grateful, humility, t lupa</t>
  </si>
  <si>
    <t>gatau</t>
  </si>
  <si>
    <t>awal2 pemanasan dulu basa basi, mulai deket baru cerewet (not in a bad ways). kekurangannya kalau pas diskusi takut ga ditanggapin opininya atau takut ga diterima opininya dan belajar mengurangi hal itu.</t>
  </si>
  <si>
    <t>kelebihan mudah berpikir kreatif, mudah berelasi tapi harus pemanasan dulu, jujur. 
kekurangan takut di judge, kurang pd soalnya krn pengalaman masa lalu, tapi pelan2 mulai merubah hal itu, gampang overthinking.
ngejar ikut banyak panit, krn pas sma kurang ikut kyk osis. pengennya pas mau lulus, jadi ngejar kesempatan di kuliah. saat diskusi banyak ide tapi takut di judge jadi ga berani menyampaikan. 
belajar berani menyuarakan pendapat, kalau ga setuju yasudah.</t>
  </si>
  <si>
    <t>kurang komunikasi, sibuk dengan hal lain sehingga tidak membantu. ngejar orangnya di fol up terus.</t>
  </si>
  <si>
    <t>setuju banget. semisal bakal dilarang, bakal ngerayu ortu kalau bakal dapat something dari wgg. ga masalah. gaada jam malam.</t>
  </si>
  <si>
    <t>bersedia.
sibuk sama tugas2 khususnya merancang, panitia san x lkti.</t>
  </si>
  <si>
    <t>bersedia</t>
  </si>
  <si>
    <t>maag</t>
  </si>
  <si>
    <t>bukan wggp. 
kalau dapat tawaran lain, prioritasin yang lumayan penting eventnya. tetap milih wgg karena acaranya besar.</t>
  </si>
  <si>
    <t>peran frontline, mendampingi dan membimbing calon maba wgg. harus ada krn secara langsung memperkenalkan keadaan petra dan membimbing&amp;membangun&amp;mempersiapkan mereka utk masuk kampus.</t>
  </si>
  <si>
    <t>ga inget</t>
  </si>
  <si>
    <t>ga inget tapi pernah dengar global socio leader</t>
  </si>
  <si>
    <t>kreatif, beradaptasi, berhikmah</t>
  </si>
  <si>
    <t>mendampingi, membimbing, mempersiapkan maba utk masuk ke kuliah</t>
  </si>
  <si>
    <t>materi, apalagi yang frontline, krn bakal bahas ttg materi itu, sama perlu menguasai dan menyampaikan pendapat mereka ttg materi tsb ke maba.</t>
  </si>
  <si>
    <t>kalau kelompok terlalu besar, kurang adanya komunikasi dan malu untuk sharing. kel kecil bisa lebih terbuka dan intim.</t>
  </si>
  <si>
    <t>1 adanya kenyamanan saat acara WGG 2025 berjalan
2 kondisi dimana maba bisa terbuka saat sharing
3 banyak komunikasi antara frontline dengan maba</t>
  </si>
  <si>
    <t>3-2-1</t>
  </si>
  <si>
    <t>(jawaban ambigu, tapi mengarah ke susah) 
semuanya ada proses penyesuaian, kalau ada masalah harus dikerjakan dulu dan dari situ bisa belajar utk berkembang.</t>
  </si>
  <si>
    <t>fokus dan ketenangan.</t>
  </si>
  <si>
    <t>terlihat cukup natural untuk menyambut, bukan terkesan fake smile. cukup untuk membuat maba merasa tersambut untuk pertama kali masuk.</t>
  </si>
  <si>
    <t>masih kurang, masih terasa kaku, bisa dilatih lagi untuk membuat maba merasa lebih terbuka untuk diskusi.</t>
  </si>
  <si>
    <t>menegur yang tidak memperhatikan, mendengarkan yang sedang sharing</t>
  </si>
  <si>
    <t>terlihat cukup tegas untuk menghadapi anggota yang tidak memperhatikan, tapi tetap ramah</t>
  </si>
  <si>
    <t>lebih hype lagi dalam jelasin</t>
  </si>
  <si>
    <t>wejangan. menceritakan apa yang dihadapi dlm perkuliahan tapi ga cuma itu, pasti bahas ttg hidup juga dan keluarga.</t>
  </si>
  <si>
    <t>mendengar banyak pandangan dari orang lain, berkembang bersama maba.</t>
  </si>
  <si>
    <t>kalau kata temen extrovert, aktif banget. tapi kalau dia sendiri merasa setengah2. kalau di awal introvert, tapi kalau kenal bisa kayak ekstrovert</t>
  </si>
  <si>
    <t>mampu</t>
  </si>
  <si>
    <t>ekspresif, jangan terlalu keliatan kalau palsu2in karena maba bakal ga nyaman. boleh dikit palsu tapi berusaha jadi diri sendiri.</t>
  </si>
  <si>
    <t>pastiin lagi lewat chat, kalau memang tetap bohong, lapor ke bphk</t>
  </si>
  <si>
    <t>kalau sampai harus dikeluarkan juga ga masalah sebagai konsekuensi.</t>
  </si>
  <si>
    <t>jaclynmartioso, sudah di unprivate</t>
  </si>
  <si>
    <t>60 peran, 40 konsum. 
konsum ditanyain vendor apa aja dan kurang tau jadi mayan takut. lebih pd di peran. 
bersedia dialokasikan. paling ga mau acara karena persiapannya banyak banget dan ada mc</t>
  </si>
  <si>
    <t>bisa membimbing maba untuk masuk ke petra. 
komitmen: bersedia meluangkan waktu dan tenaga utk pertemuan fl utk menjalankan acara wgg.</t>
  </si>
  <si>
    <t>d12240090</t>
  </si>
  <si>
    <t>Natasya Rutdian Lomi</t>
  </si>
  <si>
    <t>TAX ACCOUNTING</t>
  </si>
  <si>
    <t>natasheu</t>
  </si>
  <si>
    <t>Komitmen saya akan mengikuti rangkaian acara WGG sebagai divisi PERAN mulai dari persiapan, rangkaian acara hingga akhir selesai acara WGG. Dan saya akan memaksimalkan kemampuan saya dalam bekerja di WGG.</t>
  </si>
  <si>
    <t>Motivasi saya untuk Join divisi Peran, karena saya suka belajar hal baru dan sharing dengan sesama, dan saya mau belajar hal baru. serta menambahkan  SKKK.</t>
  </si>
  <si>
    <t>Mudah beradaptasi dengan lingkungan sekitar dan memiliki ambisi yang kuat</t>
  </si>
  <si>
    <t>Pelupa dan perfectionist</t>
  </si>
  <si>
    <t>Belum ada</t>
  </si>
  <si>
    <t>untul memwelcome grateful generation dlm keluarga petra, apalagi di divisi peran akan memberi gambran secara umum tentang petra</t>
  </si>
  <si>
    <t>beyond &gt; melampaui sesuatu melampaui batas kita dan membuka diri kita ke sesuatu yg beyond</t>
  </si>
  <si>
    <t>love integrity growth humilty truth</t>
  </si>
  <si>
    <t>kelebihan &gt; self aware, bisa beradaptasi, aku bisa diajak bivcara dan mau bljr klo ditergur aku ga masalah
kekurangan &gt; pelupa, gatau cara berkepanitiaan, susah buat basa-basi to the point
mengatasi kekurangan itu &gt; mengulang apa yg org ngomongin</t>
  </si>
  <si>
    <t>udh tau jobdesc mereka tapi ga dilakuin dan gabisa dengerin pendapat org 
&gt;&gt; menegur org itu secara halus</t>
  </si>
  <si>
    <t>mengetahui
ya gak bisa keluar 
boleh 
enggak</t>
  </si>
  <si>
    <t>aman 
gak ada selain kuliah, (kadang ada les
bersedia</t>
  </si>
  <si>
    <t>engga</t>
  </si>
  <si>
    <t>bukan 
aku akan tolak, karena wgg butuh banyak persiapan dan harus fokus kesitu</t>
  </si>
  <si>
    <t>untuk mendampingi maba" untuk menyampaikan materi WGG ke anak" calon maba 
knp PERAN penting di WGG? karena fl itu jadi gembala buat domba" nya, dombanya ga tau apa" ketika mereka masuk petra jadi fl sebagai gembala harus bisa membimbing maba" nya</t>
  </si>
  <si>
    <t>subdiv frontline</t>
  </si>
  <si>
    <t>Menjadi Universitas Kristen terkemuka di dunia 
misi: -</t>
  </si>
  <si>
    <t>global social leader</t>
  </si>
  <si>
    <t>Christianity, intergrity, welcome</t>
  </si>
  <si>
    <t>menyampaikan materi ke maba</t>
  </si>
  <si>
    <t>dia harus benar" tau materi apa yg harus disampaikan</t>
  </si>
  <si>
    <t>biar hubungan nya dan komunikasi bisa terjalin secara intimate dan lebih one on one</t>
  </si>
  <si>
    <t>baca website wgg untuk tau peraturannya
mempersiapkan back to school supplies
niat untuk bljr
niat untuk berubah semasa kuliah</t>
  </si>
  <si>
    <t>1. niat untuk bljr
2. niat untuk berubah semasa kuliah
3. baca website wgg untuk tau peraturannya
4. mempersiapkan back to school supplies</t>
  </si>
  <si>
    <t>enggak</t>
  </si>
  <si>
    <t>dia harus punya niat dulu, half way step org buat berubah itu adalah hrus punya niat dan kemauan dulu</t>
  </si>
  <si>
    <t>8 (agak canggung tapi OKE anaknya extro)</t>
  </si>
  <si>
    <t>10 (oke kok klo diajak sharing ga canggung)</t>
  </si>
  <si>
    <t>5 (kurang)</t>
  </si>
  <si>
    <t>improve dengan game kecil kaya menunjukan reels tiktok mereka?</t>
  </si>
  <si>
    <t>memberikan waktu buat mereka untuk membimbing mereka, dan memberikan my all my knowledge untuk membantu mereka dan memberikan materi ke mereka</t>
  </si>
  <si>
    <t>cara merespon orang cara ngobrol sama org pengen jadi org yg enak di curhatin</t>
  </si>
  <si>
    <t>introvert, aku cukup sosial untuk seorang introvert</t>
  </si>
  <si>
    <t>knowledge and time buat mereka dan bantu sebisa ku biar mereka kerasan disini dan buat mereka nyaman</t>
  </si>
  <si>
    <t>membuat mereka merasa special,
get to know them one by one</t>
  </si>
  <si>
    <t>mungkin aku akan tanya baik" dulu, aku akan lampirkan buktinya klo beneran palsu aku kasih tau yg lebih ber otoritas</t>
  </si>
  <si>
    <t>8 (2 nya aku takut klo taruh 10 terlalu overly confident about my lack performance)</t>
  </si>
  <si>
    <t>bisa apa aja aku terima</t>
  </si>
  <si>
    <t>@natasheu</t>
  </si>
  <si>
    <t>PERAN = 60%
KEAMANAN = 40%
alasan: peforma ku skrng lebih sangat better dan lebih easy 
bersedia &gt;&gt; gak pengen: Creative</t>
  </si>
  <si>
    <t>aku punya komitmen aku akan jadi fl yang baik aku sangat menerima bljr hal hal baru aku siap ditegur kalau salah 
KOMITMEN: aku akan mengikuti rangkaian acara nya dari persiapan sampai akhir acara.</t>
  </si>
  <si>
    <t>d12240080</t>
  </si>
  <si>
    <t>Shenly Tandjung</t>
  </si>
  <si>
    <t>BUSINESS ACCOUNTING</t>
  </si>
  <si>
    <t>Shenlyy</t>
  </si>
  <si>
    <t>Komitmen saya yaitu saya akan bertanggung jawab apabila bergabung dengan panitia WGG dengan mau mengikuti mulai dari selama persiapan, rangkaian acara, hingga akhir acara WGG, dan saya akan berusaha semaksimal dengan kemampuan yang saya punya.</t>
  </si>
  <si>
    <t>Motivasi saya untuk bergabung dalam panitia WGG karena saya tertarik dengan tema WGG kali ini maka dari itu saya ingin mencoba bergabung dalam kepanitian WGG, saya juga ingin menambah pengalaman di perkuliahan, serta menambah SKKK saya.</t>
  </si>
  <si>
    <t>Mudah berdaptasi, bisa bekerja dalam tekanan, bisa bekerja dalam kelompok.</t>
  </si>
  <si>
    <t>Pelupa</t>
  </si>
  <si>
    <t>Menjadi Ketua Organisasi Jurnalistik saat SMA, saat kuliah mengikuti kepanitiaan PPS Accounting menjadi MC di divisi ACARA, dan Acara CAPITAL divisi SPONSOR.</t>
  </si>
  <si>
    <t>d12240010</t>
  </si>
  <si>
    <t>Manuela Valencia Setiadik</t>
  </si>
  <si>
    <t>valenciamanuela05</t>
  </si>
  <si>
    <t>mengikuti arahan dan menjalankan tugas dengan baik</t>
  </si>
  <si>
    <t>Ingin menambah pengalaman dan relasi dalam dunia berorganisasi</t>
  </si>
  <si>
    <t>disiplin, bertanggung jawab, mampu beradaptasi</t>
  </si>
  <si>
    <t>mudah emosi, mengeluh</t>
  </si>
  <si>
    <t>OSIS SMP &amp; SMA</t>
  </si>
  <si>
    <t>WGG adalah pengenalan untuk maba dan membimbing dan mengetahui tentang lingkungan kampus</t>
  </si>
  <si>
    <t>Beyond, walaupun manusia menganggap dirinya kurang, dan di diri kita itu ada yang bisa kita cari lebih lagi</t>
  </si>
  <si>
    <t>Untuk menjadi universitas kristen yang diakui secara internasional.</t>
  </si>
  <si>
    <t>Untuk menjadi kampus yang terkemuka secara global dan juga sesuai dengan kemuliaan Tuhan.</t>
  </si>
  <si>
    <t>Orangnya introvert, tapi karena dari smp, sma dan kuliah selalu pindah kota, jd mau gamau harus beradaptasi dan memiliki teman baru dan menambah relasi dengan kota lain. Mempertahankan relasi nya dengan baik, jadi selalu berkomunikasi.</t>
  </si>
  <si>
    <t>Kelebihan: bertanggung jawab, disiplin, tidak suka menunda pekerjaan
Kekurangan: Kurang sabar, Susah membuat keputusan, mudah emosi
Cara mengatasi: Kontrol emosi, diskusi,</t>
  </si>
  <si>
    <t>Tidak ontime, lelet. diingatkan kalau mengerjakan tugas harus dikerjakan secara on time.</t>
  </si>
  <si>
    <t>Iya, Boleh ke kampus saat hari libur, jam 10 malam</t>
  </si>
  <si>
    <t>Iya. Fokus kuliah, les. Bersedia</t>
  </si>
  <si>
    <t>Bersedia</t>
  </si>
  <si>
    <t>Ngga.Konfirmasi ke koor, atau gk mengajukan pengunduran diri dari panitia lain karena prioritas in WGG.</t>
  </si>
  <si>
    <t>divisi peran itu yang mendampingi mahasiswa baru dalam pengenalan kuliah, kenapa kok diperlukan? maba ga tau apa" jadi mereka harus membimbing</t>
  </si>
  <si>
    <t>visi: untuk menjadi universitas kristen yang dikenal secara global dan untuk kemuliaan Tuhan
misi: mempertahakankan intergritas dan meningkatkan kredibilitas</t>
  </si>
  <si>
    <t>bagus, lengkap, berkembang</t>
  </si>
  <si>
    <t>selalu ada sama maba untuk menemani para maba</t>
  </si>
  <si>
    <t>harus mempersiapkan materi pembekalan yang akan disampaikan ke maba, harus tau tempat" nya untuk maba nya kegiatannya dimana</t>
  </si>
  <si>
    <t>supaya bisa lebih mahasiswa akan lebih mudah untuk tauu dunia perkuliahan (tanya ke fl) dan penyampaian materi nya bisa lebih berfokus</t>
  </si>
  <si>
    <t>informasi mengenai kegiatan wgg
dresscode yang sesuai dengan kampus
lokasi" yang ada di kampus petra</t>
  </si>
  <si>
    <t>1. informasi mengenai kegiatan wgg
3. dresscode yang sesuai dengan kampus
2. lokasi" yang ada di kampus petra</t>
  </si>
  <si>
    <t>gak mudah, karena butuh waktu dan juga tenaga dan juga niat hrus mengandalkan Tuhan juga</t>
  </si>
  <si>
    <t>niat. hrus punya niat dulu. 
caranya: luangkan waktu untuk at least</t>
  </si>
  <si>
    <t>5 (very shy, bukan org peran iki)</t>
  </si>
  <si>
    <t>5 (nono)</t>
  </si>
  <si>
    <t>9 (soft pol org e)</t>
  </si>
  <si>
    <t>so serem kek keamanan...... 4</t>
  </si>
  <si>
    <t>ice breaking dulu</t>
  </si>
  <si>
    <t>pengetahuan ku yg udh aku dapet selama 2 sems ini, dan jawab" in mahasiswa baru yg pengen tahu tentang petra, dan menyampaikan materi yg diberikan kepada maba</t>
  </si>
  <si>
    <t>melatih publik speaking dan menambah pengalaman organsisasi dan kenal sama org yang baru, dan bisa bawain materi yang sesuai dengan kemuliaan Tuhan.</t>
  </si>
  <si>
    <t>introvert, setengah"</t>
  </si>
  <si>
    <t>metode disambut secara langsung...</t>
  </si>
  <si>
    <t>lapor ke koordinator nya dan tindakan apa yang harus dilakuin</t>
  </si>
  <si>
    <t>sesuai sama kosekuensi yang ditetapkan</t>
  </si>
  <si>
    <t>@manuelavalenncia, sudah follow.</t>
  </si>
  <si>
    <t>Sekret: 30%
Peran: 70%</t>
  </si>
  <si>
    <t>Saya orangnya mau untuk belajar, dan mau untuk berkembang, jadi sebisa mungkin untuk mengikuti visi misi yang sudah diberikan terutama harus lebih teliti, bisa menyimpan data dengan baik. Kalau divisi peran, bisa menjadi FL yang bisa diandalkan.
Komitmen: Bisa mengikuti WGG ini dari awal hingga akhir, dari proses hingga hari H nanti, dan mengerjakan semua tugas yang diberikan.</t>
  </si>
  <si>
    <t>d11240124</t>
  </si>
  <si>
    <t>Celvin Januar Kusuma</t>
  </si>
  <si>
    <t>FINANCE AND INVESTMENT</t>
  </si>
  <si>
    <t>kelvinjanuarwkwk2580</t>
  </si>
  <si>
    <t>Akan menjalankan segala jobdesk dengan sungguh2</t>
  </si>
  <si>
    <t>Ingin menambah kompetensi pengalaman dalam berpanitia dan menambah relasi</t>
  </si>
  <si>
    <t>Manajemen waktu yang bagus, fast respon, bertanggung jawab</t>
  </si>
  <si>
    <t>Kadang pelupa dan teledor.</t>
  </si>
  <si>
    <t>Mentor di panitia mice.pcu scavenger.</t>
  </si>
  <si>
    <t>memperkenalkan maba tentang bagaimana kehidupan perkuliahan.</t>
  </si>
  <si>
    <t>beyond,
(esensi tidak tahu)</t>
  </si>
  <si>
    <t>tidak tahu</t>
  </si>
  <si>
    <t>bekerja, orangnya efisien, orangnya nata pengerjaan kerja. orangnya ga suka telat, aku pun berusaha ga telat. jadi kalau janjian, uda pasti tepat waktu. dalam berelasi, orangnya lumayan easy going, kalau kenalan dan kerja sama orang baru, bisa.</t>
  </si>
  <si>
    <t>kelebihan : tanggung jawab, time management bagus, orangnya ga suka telat
kekurangan : kadang kurang teliti, kurang fokus.
berusaha buat kerjain itu sungguh-sungguh, fokus ke 1 hal, tidak terkecoh dengan yang lain.
catet, karena kurang teliti</t>
  </si>
  <si>
    <t>telatan, tempramen, gaisa diomongi.
diingetin tros, dikejar, diremind, kalau orang tempramen ya diikuti, lebih mending ngalah.</t>
  </si>
  <si>
    <t>Setuju. Ngotot wgg, karena ya sudah komitmen join.
Bole
tidak ada jam malam</t>
  </si>
  <si>
    <t>oke. 
kelas, gym, badmin, panitia
oke</t>
  </si>
  <si>
    <t>oke</t>
  </si>
  <si>
    <t>gaada</t>
  </si>
  <si>
    <t>tidak wggp
ya tetep fokus di wgg, karena sudah join.</t>
  </si>
  <si>
    <t>Membinimbing MABA dalam menghadapi perkuliahan</t>
  </si>
  <si>
    <t>Frontline</t>
  </si>
  <si>
    <t>tidak tau</t>
  </si>
  <si>
    <t>Menjadi mahasiswa yang memenuhi kompetensi secara global</t>
  </si>
  <si>
    <t>Bagus, presige, dan bagus (fasilitas)</t>
  </si>
  <si>
    <t>Menyampaikan materi selama WGG dan mengenalkan lingkungan kampus</t>
  </si>
  <si>
    <t>cara menyampaikan materi dan informasi, benner (kelompok),</t>
  </si>
  <si>
    <t>untuk lebih mudah dalam bersosialisasii, dan diharapkan bisa saling bersosialisasii ,dan tidak ada yang left out.</t>
  </si>
  <si>
    <t>Sitem perkuliahan (sks, matkul yang diambil, cara pengambilan matkul, pengajuan kemana), perbedaan SMA dengan perkuliahan,</t>
  </si>
  <si>
    <t>1. sistem perkuliaahn, 2. perbedaan SMA dengan kuliah</t>
  </si>
  <si>
    <t>Tidak, karena butuh konsistensi dan tanggung jawab terhaap diri sendiri.</t>
  </si>
  <si>
    <t>Motivasi, menemukan cara belajar yang efektif dan sesuai dengan dirinya sendiri.</t>
  </si>
  <si>
    <t>Mungkin, solusi: mengingat kembali tujuan belajar apa .</t>
  </si>
  <si>
    <t>8, raut muka cukup baik, namun pandangan agak kosong, body language bagus, intonasi juga cukup jelas</t>
  </si>
  <si>
    <t>7, raut muka cukup baik, namun pandangan agak kosong, body language bagus, intonasi juga cukup jelas.</t>
  </si>
  <si>
    <t>7.raut muka cukup baik, namun pandangan agak kosong, body language bagus, intonasi juga cukup jelas</t>
  </si>
  <si>
    <t>9. raut muka cukup baik, namun pandangan agak kosong, body language bagus, intonasi juga cukup jelas, cara kasih taunya juga cukup baik</t>
  </si>
  <si>
    <t>Berhenti sebentar, dan menanyakan pendapat kelompok tentang materi, dan ajak untuk terus mendengarkan.</t>
  </si>
  <si>
    <t>Sharing tentang perkuliahaan , apa yang dialami, perbedanan dengan SMA</t>
  </si>
  <si>
    <t>Cara berkomunikasi dengan baik, cara menjadi pemimpin dalam kelompok, mengatur tim, dan cara penyampaian materi.</t>
  </si>
  <si>
    <t>Introvert, karena tidak suka keramaian, dan terlalu laa bersama dengan orang.</t>
  </si>
  <si>
    <t>Bisa.</t>
  </si>
  <si>
    <t>ramah dan show ke MABA respect, tidak terlalu heboh.</t>
  </si>
  <si>
    <t>Melaporkan ke koordinator.</t>
  </si>
  <si>
    <t>Mendapatkan teguran, jika parah SKKK tidak cair/ dikeluarkan dari kepanitiaan.</t>
  </si>
  <si>
    <t>@januarcelvin</t>
  </si>
  <si>
    <t>divisi perkap : 90%
divisi peran : 80%
oke dialokasikan ke sekret atau konsum
yang gamau itu acara</t>
  </si>
  <si>
    <t>percaya diri, aku kerjanya on time, bisa dihubungi ga susah. pasti memudahkan dalam menjalankan panitia.
komitmen : menjalankan semua jobdesc dengan sepenuh hati.</t>
  </si>
  <si>
    <t>h15240039</t>
  </si>
  <si>
    <t>Revanita Sachio</t>
  </si>
  <si>
    <t>STRATEGIC COMMUNICATION</t>
  </si>
  <si>
    <t>rev157158</t>
  </si>
  <si>
    <t>Saya berkomitmen akan mengikuti rangkaian acara yang akam dilaksanakan oleh WGG dan mengikuti rapat - rapat yang akan di laksanakan oleh WGG</t>
  </si>
  <si>
    <t>Saya ingin mengikuti WGG karena saya ingin membina suswa baru menjadi pribadi yang lebih baik dari sebelumnya dan membuka kacamata mereka tentang perkuliahan dan dunia</t>
  </si>
  <si>
    <t>Supel, tanggungjawab,Ontime, mudah beradaptasi, tidak mudah menyerah, cepat belajar.</t>
  </si>
  <si>
    <t>Tidak suka di kejar deadline, kurang sabar, tidak Rapi, tidak bisa menyembunyikan Ekspresi.</t>
  </si>
  <si>
    <t>Voulenteer Lab PR 2024/2025.
Panitia Divisi Sponsor Communiphoria 2025.
Oikos Batch 1
Maba Life</t>
  </si>
  <si>
    <t>d11250253</t>
  </si>
  <si>
    <t>Collin Tristan Ong</t>
  </si>
  <si>
    <t>BUSINESS MANAGEMENT</t>
  </si>
  <si>
    <t>ctristannn</t>
  </si>
  <si>
    <t>Saya berkomitmen untuk menjalankan tugas dan tanggung jawab yang diberikan, mengikuti seluruh rangkaian persiapan acara, bekerja sama dengan seluruh panitia, serta memastikan WGG berjalan dengan sukses agar para mahasiswa baru memperoleh pengalaman terbaik melalui WGG.</t>
  </si>
  <si>
    <t>Saya ingin bergabung sebagai bagian dari WGG karena saya ingin memberikan kontribusi dalam menciptakan pengalaman berkesan bagi para mahasiswa baru. Saya ingin membantu mereka mengenal kampus serta membangun relasi dengan para mahasiswa baru. Di lain sisi, saya melihat bahwa WGG menjadi wadah bagi saya untuk mengembangkan softskills dan kepribadian saya.</t>
  </si>
  <si>
    <t>Saya adalah pribadi yang mudah untuk beradaptasi dengan situasi baru serta berkomunikasi dengan baik. Selain itu, saya sangat bertanggung jawab dan berinisiatif atas pekerjaan yang saya lakukan, serta mampu bekerja sama dengan baik dalam tim.</t>
  </si>
  <si>
    <t>Saya terkadang terlalu perfeksionis dalam pekerjaan yang saya lakukan dan menurut saya cukup mengganggu efektifitas kerja saya.</t>
  </si>
  <si>
    <t>- Petugas Keamanan dan Kesehatan Upacara 17 Agustus dan 28 Oktober
- Divisi Acara ICC 2024 dan Natal 3 UKM (Menwa, Matrapala, dan EMR)
- Divisi Sekkonkes PCE 2025
- Divisi Kesehatan Petra Cantare 2025
- Pengawas Bebras Challenge 2024</t>
  </si>
  <si>
    <t>h14240107</t>
  </si>
  <si>
    <t>Alexandra Adi Abigail</t>
  </si>
  <si>
    <t>DESAIN KOMUNIKASI VISUAL</t>
  </si>
  <si>
    <t>abigail.rageavela</t>
  </si>
  <si>
    <t>Untuk melakukan tugas dengan maksimal dan menata waktu dengan baik</t>
  </si>
  <si>
    <t>Ingin belajar banyak hal dan mengembangkan skill</t>
  </si>
  <si>
    <t>Kreatif, memiliki pengalaman kerja dalam tim baik menjadi anggota/koordinator, memiliki pengalaman magang perusahaan dan freelance</t>
  </si>
  <si>
    <t>Public Speaking, namun tetap berusaha utk meningkankan skill ini dengan berlatih presentasi di kelas dan menjadi mc untuk acara internal Pers Mahasiswa</t>
  </si>
  <si>
    <t>Bharatika - Anggota CDP
Festival Hut Genta - Anggota Sekkonkes
Pers Mahasiswa - Anggota Riset dan Pengembangan
COMMETS, Jurnalistik SMK - Mentor &amp; Koordinator Layout Designer
OSIS - Koordinator Sekbid Teknologi, Informasi &amp; Komunikasi</t>
  </si>
  <si>
    <t>d12240022</t>
  </si>
  <si>
    <t>Gabrielle Kurniawan</t>
  </si>
  <si>
    <t>INTERNATIONAL DIGITAL ACCOUNTING AND FRAUD PROGRAM</t>
  </si>
  <si>
    <t>gabriellekurniawan05</t>
  </si>
  <si>
    <t>Saya berkomitmen untuk dapat memberikan yang terbaik dari diri saya bukan hanya untuk kelancaran acara, tetapi juga agar para peserta WGG dapat memperoleh berkat dan pelajaran yang berharga dari WGG 2025 dimana semuanya adalah untuk kemuliaan Tuhan</t>
  </si>
  <si>
    <t>Saya merasa bahwa saya terpanggil untuk join WGG di divisi PERAN karena saya ingin menjadi berkat bagi orang lain dengan membimbing mahasiswa baru pada masa pengenalan kampus (WGG), saya ingin membantu mereka di masa-masa mereka masih belum mengenal dunia perkuliahan agar mereka siap menjalani proses belajar di kuliah kedepannya</t>
  </si>
  <si>
    <t>saya dapat beradaptasi dengan baik di situasi yang asing bagi saya, saya juga orangnya satset, jadi kalau disuruh melakukan sesuatu akan segera saya lakukan dengan sepenuh hati dengan memperhatikan setiap detailnya agar hasilnya maksimal. selain itu, saya juga cepat mempelajari hal baru, suka bekerja sama dalam tim, dan siap menghadapi tantangan.</t>
  </si>
  <si>
    <t>Saya pernah memiliki bad time management karena terlalu detail oriented. Saya terlalu memperhatikan detail sehingga memakan waktu yang cukup lama dalam mengerjakan tugas dan proyek. Saya mengatasi kekurangan tersebut dengan tidak terlalu terpaku pada minor details dan tetap memperhatikan waktu agar pekerjaan tidak molor. Selain itu saya juga mengatur prioritas saya dalam mengerjakan tugas sesuai dengan urgensinya.</t>
  </si>
  <si>
    <t>SMA Kr. Petra 1 :
Anggota Organisasi Siswa Intra Sekolah (OSIS) Periode 2021/2022
Terlibat dalam berbagai proyek kerja OSIS selama periode tersebut, termasuk dan tidak terbatas pada lomba dalam sekolah sebagai penjaga pos dan juri serta kegiatan orientasi siswa baru sebagai kakak pendamping.
Anggota Organisasi Kesenian PSALMS Periode 2022/2023
Terlibat sebagai scriptwriter dalam proyek short film Psalms
Anggota Organisasi Sahabat Perpustakaan Periode 2021/2022
Petra Christian University : 
Panitia Divisi Creative Petra International Business Accounting Competition 2024
Bekerja sama dalam mendekorasi panggung dan menjaga pos lomba dengan materi terkait akuntansi bisnis internasional.
Panitia Divisi Acara Kegiatan Pengabdian Masyarakat UPLIFT 2024
Bekerja sama membuat Rundown, menjadi pemandu acara pada hari pertama, dan time keeper serta PIC pada hari ketiga kegiatan
Intern General Finance Administration Board Badan Eksekutif Mahasiswa Petra Christian University Periode 2025
Anggota divisi sekretariat dan konsumsi panitia rapat tengah BEM periode 2024/2025
Divisi Sekretariat Seminar CARE 2025 oleh Himpunan Mahasiswa Akuntansi Petra 
Ketua acara Peresmian PCU-ICAEW Room dan Accounting Talk 2025
Sekretaris dan bendahara Digital Accounting Technament 2025
Anggota divisi acara Accounting Birthday Celebration 2025</t>
  </si>
  <si>
    <t>WGG itu sebagai momen dimana aku bisa temen" baru, mengenal lingkungan kampus. di wgg diajari juga mengenai kedepannya kehidupan perkuliahan di Petra itu gimana</t>
  </si>
  <si>
    <t>Beyond, hidup itu pasti naik turun dan banyak hal-hal tak terduga yang terjadi. kita sebagai manusia pasti memiliki kemampuan yang terbatas, tapi kita juga punya Tuhan yang selalu menolong kita terutama di perkuliahan</t>
  </si>
  <si>
    <t>LIGHT</t>
  </si>
  <si>
    <t>to leading christian university di indonesia supaya menghasilkan global socio leader</t>
  </si>
  <si>
    <t>perkenalan diri
saya memilih accounting karena saya suka hal-hal berbau menghitung
kalau belajar suka belajar sendiri atau mendengarkan dosen (mencatat)
dalam berpanitia, tipe orang yang perfeksionis. tantangannya adalah delegasi job dimana terkadang anggota belum bisa mengerti jobdescnya sehingga harus sering follow up
kelebihan: bisa berkomunikasi mskipun masih perlu di asah, bernegosiasi, sat set dalam mengerjakan tugas</t>
  </si>
  <si>
    <t>Kelebihan: accounting (hard skill), fast learner, skill komunikasi yang standar, teliti, perhatian ke detail
Kekurangan: kalau kerja makan waktu yang lama (memastikan info" penting udah bener dulu, kalau ada sisa waktu baru ngecekin details)</t>
  </si>
  <si>
    <t>orang yang gak on time
yang akan dilakuin follow up terus, ditegur</t>
  </si>
  <si>
    <t>1. Iya
2. Negosiasi dengan koor dan menyiapkan pengganti
3. Boleh
4. Tidak ada</t>
  </si>
  <si>
    <t>1. Bersedia
2. Panitia (Accounting talk, ABC - selesai Mei, PIBAC - selesai after WGG)
3. Bersedia</t>
  </si>
  <si>
    <t>tidak</t>
  </si>
  <si>
    <t>1. Bukan
2. Kosongin jadwal untuk WGG, karena kebanyakan panitia juga baik. WGG persiapannya panjang dan banyak yang perlu di persiapkan. Nolak/milih yang ga ribet</t>
  </si>
  <si>
    <t>PERAN paling menonjol FL
PERAN sangat penting di WGG sebab PERAN adalah orang yang menghadapi maba secara langsung supaya maba bisa mengenal petra (kehidupan perkuliahan dll)</t>
  </si>
  <si>
    <t>Frontline karena saya terinspirasi dari semua panitia divisi PERAN yang mana mereka harus menghadapi berbagai bentuk tingkah laku maba, ngajari materi ke maba, dll</t>
  </si>
  <si>
    <t>visi: menjadi universitas kristen terkemuka di indonesia untuk kemuliaan Tuhan
misi: kurang tahu</t>
  </si>
  <si>
    <t>Global socio leader</t>
  </si>
  <si>
    <t>- Christianity
- Academic intelligence
- Emotional intelligence</t>
  </si>
  <si>
    <t>membimbing dan mengarahkan maba untuk berproses di wgg supaya nantinya mereka bisa berproses bersama di PCU</t>
  </si>
  <si>
    <t>1. waktu dan tenaga
2. harus paham materi dan bisa menyampaikan materi dengan baik
3. banckground: menyiapkan materi untuk FL dan skill komunikasi</t>
  </si>
  <si>
    <t>kalau di sesi besar, belum tentu materinya masuk. dengan adanya kelompo kecil, maba bisa lebih paham tentang wgg dan kehidupan perkuliahan</t>
  </si>
  <si>
    <t>1. Core, value, profil lulusan petra
2. Kehidupan perkuliahan
3. Lokasi dan denah kampus (kelas, lift)
4. Lokasi layanan kampus (BAA, BAKA)
5. Info lembaga kemahasiswaan dan learning center
6. Daftar pengajar</t>
  </si>
  <si>
    <t>Sulit karena tidak semua orang itu siap dibentuk dan belajar</t>
  </si>
  <si>
    <t>Harus ada kemauan dari diri sendiri, support dari lingkungan sekitar, proses belahar dimodifakasi supaya lebih fun dan mudah dicerna</t>
  </si>
  <si>
    <t>mungkin
solusi: harus punya mindset untuk tidak menyia"akan kesempatan yang sudah didapat, recharge energi dengan refreshing sesaat</t>
  </si>
  <si>
    <t>ceriaa banget, lebih suka pakai gerakan tangan, smilling voice dan eye contact (9/10)</t>
  </si>
  <si>
    <t>lebih kalem, tipikal yang menggiring pertanyaan sebelum masuk ke pertanyaan inti (9/10)</t>
  </si>
  <si>
    <t>dengerin, ngerti apa yang mereka sedang sharingkan supaya bisa memberi respon yang sesuai (8/10)</t>
  </si>
  <si>
    <t>Ditegur secara halus, ngajak buat fokus (7/10)</t>
  </si>
  <si>
    <t>Bisa diselipin diskusi kelompok dan sesi tanya jawab (ice break)
Harus membuat individu aktif terlibat dalam kelompok</t>
  </si>
  <si>
    <t>1. Memberi sharing materi untuk mendukung maba berproses di PCU
2. Jadi someone that can help them in the future
3. Memberikan support terbaik saya (FL and listener)</t>
  </si>
  <si>
    <t>1. Skill komunikasi
2. Belajar supaya sat set
3. Cepat tanggap
4. Peka terhadap kondisi maba</t>
  </si>
  <si>
    <t>introvert, tapi kalau ngomong" bisa. suka sendirian tapi juga suka kumpul sama teman</t>
  </si>
  <si>
    <t>kenalan satu-satu dulu, baru pas bareng-bareng kumpul ntar bonding</t>
  </si>
  <si>
    <t>konfirmasi dulu ke anaknya bener ga
harus lapor ke pihak yang berkepentingan
ditegur</t>
  </si>
  <si>
    <t>teguran, skkk, out panitia</t>
  </si>
  <si>
    <t>@gk0511_</t>
  </si>
  <si>
    <t>PERAN = 60%, KONSUM = 40%. karena kemampuan saya di dua divisi ini setara
Bersedia. subdiv background secretariat (oke), IT (gak oke)</t>
  </si>
  <si>
    <t>karena saya akan berusaha semaksimal mungkin memenuhi segala tugas dan tanggung jawab saya. saya bisa berkomunikasi dan membantu maba dalam wgg
komitmen: melakukan tugas dan tanggung jawab, bekerja sama dalam tim, menerima kritik dan saran yang membangun, meluangkan waktu tenaga, dan on time di hari</t>
  </si>
  <si>
    <t>d11240099</t>
  </si>
  <si>
    <t>Sean Richard Wijaya</t>
  </si>
  <si>
    <t>DIGITAL BUSINESS TRANSFORMATION</t>
  </si>
  <si>
    <t>sean_r</t>
  </si>
  <si>
    <t>saya berkomitmen untuk menjalankan tanggung jawab saya , sebagai panitia WGG ini , dan mengerjakan dengan penuh hati hingga acara selesai , dan memberi dampak positif terhadap mahasiswa baru , seperti pelajaran yang saya dapatkan ketika saya menjalankan WGG</t>
  </si>
  <si>
    <t>Hidup jangan melihat hasil akhirnya saja .tapi proses yang mengubah dan mengajar kita menjadi orang yang lebih baik , setiap hari mencari cara untuk selalu menjadi yang lebih baik</t>
  </si>
  <si>
    <t>saya orangnya suka belajar hal hal baru, terutama dalam hal bisnis , atau memberi motivasi melalui akun tiktok saya , saya juga disiplin dalam olahraga saya dan melakukan semuanya dengan benar benar</t>
  </si>
  <si>
    <t>saya cenderung suka menunda nunda dalam hal , menunda tugas atau kerja dekat dekat deadline</t>
  </si>
  <si>
    <t>Organisasi luar kuliah : EO</t>
  </si>
  <si>
    <t>WGG = sebagai pengelanan pertama untuk lebih kenal tentang petra, apa yang akan dihadapi dunia selanjutnya setelah lulus SMA</t>
  </si>
  <si>
    <t>Beyond = kita sebagai manusia kadang mengira diri kita tdk mampu, seharusnya manusia itu mampu karena ada Tuhan yang menyertai kita. potensi yang ada dalam diri kita ini, lebih dari yang kita bayangkan</t>
  </si>
  <si>
    <t>LIGHT = Love, Integrity, Growth, Humility, Truth</t>
  </si>
  <si>
    <t>mentransformasi masyarakat untuk Kemuliaan Tuhan</t>
  </si>
  <si>
    <t>kalau kerja = kerjanya cukup profesional, tepat waktu, jujur, ingin hasilnya 100% jadi mengusahakan dengan sungguh-sungguh, mengerjakan dengan sepenuh hati
relasi = cukup punya byk teman, gampang temenan, gampang nyambung dengan siapa aja
kelompok = tipe yang memimpin</t>
  </si>
  <si>
    <t>kelebihan = disiplin waktu, suka belajar hal baru, mudah bergaul
kekurangan = boros (melalukan budgeting), gampang gugup (stay calm), kurang sabar (melatih diri untuk lebih ngerti org lain)</t>
  </si>
  <si>
    <t>suka menunda-nunda, ngentengno, meremehkan
- kerjakan sendiri sampai selesai, dinasehatin pelan-pelan</t>
  </si>
  <si>
    <t>1. tahu
2. biasanya gaperna ngelarang
3. boleh
4. gak ada</t>
  </si>
  <si>
    <t>1. bersedia
2. ikut EO (seminggu sekali), belajar mandiri bahasa mandarin dan investasi, rutin nge-gym tiap hari
3. bersedia</t>
  </si>
  <si>
    <t>tidak ada</t>
  </si>
  <si>
    <t>Bukan
demi wgg udah nolak wgg, mau fokus ke wgg</t>
  </si>
  <si>
    <t>PERAN = divisi yang mendampingi maba untuk menyiapkan maba dalam kegiatan kuliah nantinya, mendampingi dalam kelompok kecil
Kenapa harus ada PERAN soalnya dengan adanya PERAN bisa membantu mendekatkan maba dengan kelompok kecilnya, memberikan insight-insight baru ke maba</t>
  </si>
  <si>
    <t>visi = menjadi petra christian university dan mentransformasikan masyarakat demi kemuliaan Tuhan
misi = gatau</t>
  </si>
  <si>
    <t>global socio leader</t>
  </si>
  <si>
    <t>- adaptasi 
- pengalaman
- bersosialisasi</t>
  </si>
  <si>
    <t>mendampingi maba supaya bisa lebih mengenal dunia perkuliahan</t>
  </si>
  <si>
    <t>materi, papan pengenal, alat tulis, snack, almamater, baju sopan, ktm, siapin diri dan banyak sabar</t>
  </si>
  <si>
    <t>lebih bisa saling memperhatikan antara fl dan maba, lebih bisa lebih dekat dan memahami maba lagi butuh apa
mabanya jg bisa saling berbaur</t>
  </si>
  <si>
    <t>1. Manage waktu dalam belajar
2. Menyiapkan mental dan softskill dalam menghadapi dunia perkuliahan
3. Pakaian yang rapi dan sopan
4. Atur jadwal kuliah kayak PRS
5. Mengetahui lokasi-lokasi di petra
6. Mengikuti acara seperti seminar yang menambah wawasan
7. Mengenali sistem SKKK
8. Mengenal dosen
9. Taat akan waktu
10. Lokasi gedung dan kelasnya
11. Lokasi parkiran
12. Info UKM
13. Batas tidak hadir dalam mata pelajaran
14. Buku, laptop, kalkulator
15. Banyak panit dan organisasi yang dapat di ikuti
16. Lokasi toilet dan kantin</t>
  </si>
  <si>
    <t>ngga, karena kebiasan dari kecil yang sudah malas-malasan pasti susah besarnya</t>
  </si>
  <si>
    <t>butuh orang yang mendampingi
lingkungan sekitar yang harus bisa mendukung
niat dalam diri, membuat  to do list dlm setahun mau capai goals apa</t>
  </si>
  <si>
    <t>mungkin
- inget bahwa di kehidupan ga hanya seneng aja, pasti ada sedihnya. tapi kita gaboleh stuck disitu aja, harus punya motivasi untuk bisa jadi lebih baik kedepannya</t>
  </si>
  <si>
    <t>ada eye contact, agak kaku tapi masih ada senyumnya (8/10)</t>
  </si>
  <si>
    <t>masih terbata-bata, nadanya agak flat karna rasae sek malu-malu (8/10)</t>
  </si>
  <si>
    <t>wkwkkw lucu arek e, dee manggil dirinya sendiri saya (7/10)</t>
  </si>
  <si>
    <t>tegur halus (7/10)</t>
  </si>
  <si>
    <t>8/10</t>
  </si>
  <si>
    <t>1. snack dan parcel kecil"an
2. mendampingi maba kalau kesusahan dalam hal bid studi
3. mengubah pikiran/mindset yang negatif
4. manage waktu yang benar</t>
  </si>
  <si>
    <t>- menghandle dalam kelompok kecil
- kerja sama dan komunikasi</t>
  </si>
  <si>
    <t>ekstro = bisa ngajak ngomong orang baru</t>
  </si>
  <si>
    <t>friendly, dibawa seru aja (sksd)</t>
  </si>
  <si>
    <t>ditegur, koordinasi ke tim keamanan</t>
  </si>
  <si>
    <t>teguran, ga dicairin skkknya</t>
  </si>
  <si>
    <t>seanrichard06</t>
  </si>
  <si>
    <t>PERAN = 90%, suka berinteraksi dengan orang baru, bisa ngobrol dengan orang baru
ga wwcr keamanan soale mmg mau masuk PERAN
tidak bersedia, karena memang pengen masuk PERAN. masih bisa masuk background (acara) tapi ttep paling MAU BANGET frontline</t>
  </si>
  <si>
    <t>karena saya udah komit bener-bener mau masuk PERAN, mau menyelesaikan rangkaian acara wgg dr awal-akhir, mau mempersiapkan maba, pengen deket juga sama maba
komitmen = melakukan rangkaian acara dr awal-akhir, menyelesaikan segala tugas dengan sepenuh hati dan tidak asal-asalan</t>
  </si>
  <si>
    <t>d11240237</t>
  </si>
  <si>
    <t>Cathy Sella</t>
  </si>
  <si>
    <t>CREATIVE TOURISM</t>
  </si>
  <si>
    <t>_reive</t>
  </si>
  <si>
    <t>Saya akan melewati hal - hal yang ada selama panitia wgg dengan sikap lapang dada</t>
  </si>
  <si>
    <t>Motivasi saya mengikuti wgg 2025 ini karena saya ingin mengenal banyak maba karena saya jadi teringat masa masa maba saya dan ingin menjadi dekat dengan banyakk orang juga mengenal petra lebih dalam. Serta mau membantu sesama jika ada kesulitan atau kekurangan dalam wgg. Saya juga akan melakukan ini dengan sukarela karena saya menyukai dan sudah mengincar join panitia wgg sejak ospek!</t>
  </si>
  <si>
    <t>Efisien dalam waktu. kalau sudah menjadi tugas saya, saya jadi niat mengerjakannya. Dapat bersosialisasi dengan mudah dan memahami sutuasi. Bisa menjelaskan sebuah materi dari sebuah kalimat atau tema yang ada. Sabar dan tidak mudah menyerah.</t>
  </si>
  <si>
    <t>Rumah saya jauh dari petra, tapi saya bisa nebeng teman</t>
  </si>
  <si>
    <t>Pernah menjadi mentor di scavenger hehe.. maaf hanya sedikit</t>
  </si>
  <si>
    <t>WGG adalah sarana untuk MAB bisa mengenal apa itu petra dan apa saja yang ada di petra, dnbisa kenladsn sama maba yang lain juga</t>
  </si>
  <si>
    <t>Kita diciptakan karena ada alasannya</t>
  </si>
  <si>
    <t>Tidak tau</t>
  </si>
  <si>
    <t>Dalam bersosialisasi bisa gampang beradaptasi, bisa mulai duluan, kalau kenalan bisa cepet ngobrol dan nyambung. Bisa nyesuaikan dengan orang yang diajak nobrol (blak-blakan/pendiam). nggak milih milih teman, nggak malu malu, bisa membantu kalau ada yang pendiam.</t>
  </si>
  <si>
    <t>Kelebihan: mudah ersosialisasi, bisa mengatur waktu, sabar, dapat mengendalikan emosional
Kekurangan: kalau tidak suka sama tugasnya bisa agak lama dalam menyelesaikan (menunda). 
Mengatasinya: cari tau tema atau apa yang berhubungan dengan apa yang dia suka, biar semangat, mengerjakan waktu saat ada waktu kosong, tetap dikerjakan</t>
  </si>
  <si>
    <t>Orang yang menunda-nunda pekerjaan/ tidak mau mengerjakan tugasnya dan yang suka marah marah, bisa ditanyain dulu kenapa dia gitu dan menawarkan bantuan, dan memberikan peringatan.</t>
  </si>
  <si>
    <t>Setuju, Tetap melakukan panita WGG. Boleh, maks jam 9 harus sudah OTW ke rumah</t>
  </si>
  <si>
    <t>Bersedia,</t>
  </si>
  <si>
    <t>Bersedia.</t>
  </si>
  <si>
    <t>Tidak. Tidak minat dengan panitia yang lain, Sudah tertarik dengan WGG dari awal masuk</t>
  </si>
  <si>
    <t>Peran itu membantu dan menemani MABA selama masa ospek, agar MABA tidak bingung tehadap lingkungan di petra/mata kuliah/ dan agar tidak salah arah, dan agar punya gambaran nanti di petra itu bagaimana. bisa membantu mennangkan maba agar tertib.</t>
  </si>
  <si>
    <t>Front line</t>
  </si>
  <si>
    <t>Punya prospek karir yang bagus, dan inget Tuhan</t>
  </si>
  <si>
    <t>Kristiani, Bagus (memfasilitasi), dan Sulit (mata kuliah)</t>
  </si>
  <si>
    <t>Mendampingi MABA</t>
  </si>
  <si>
    <t>Bisa menjelaskan materi dengan baik, menemani dan sabar terhadap MABA (kuat mental, mengerti peraturan MABA), harus punya sikap yang baik, clipboard, hadiah untuk menyambut MABA, sabar dan menguasai materi, tegas.</t>
  </si>
  <si>
    <t>Agar lebih mengenal teman temannya (bonding),  bisa tanya mengenai petra juga.</t>
  </si>
  <si>
    <t>Pengenaln gedung, pakaian  (standar kampus), lentera</t>
  </si>
  <si>
    <t>1. lentera, 2. gedung, 3. pakaian</t>
  </si>
  <si>
    <t>lumayan mudah, namun tergantung diri masing masing dalam menyesuaikan dirinya sendiri.</t>
  </si>
  <si>
    <t>pemahaman materinya, dan mengenal diri (malas atau memang tidak paham). solusinya, belajar dalam kelompok (tanya ke teman), ikut les, belajar dari internet, baca step pada PPT yang diberi dosen, pinjam buku dari perpus.</t>
  </si>
  <si>
    <t>Mungkin, tergantun dari masalahnya, sehinggar harus menenangkan dirinya sendiri terlebih dahullu agar dapat mengidentifikasi akar masalahnya, menentukan prioritas.</t>
  </si>
  <si>
    <t>7, raut wajahnya cukup ceria, body langusage agak kurang, cara penyambutan juga cukup menarik.</t>
  </si>
  <si>
    <t>9, wajah cukup ceria, body language bagus, intonasi jelas dan cara mengajak diskusinya cukup bervariatif juga.</t>
  </si>
  <si>
    <t>8, raut mukanya bisa terlihat tertarik untuk mendengarkan dan menggali lebih lagi tentang apa yang di sharingkan</t>
  </si>
  <si>
    <t>8, tegas tapi dijelaskan kenapa tidak diperbolehkan dan memberikan solusinya.</t>
  </si>
  <si>
    <t>Diberi waktu untuk ngobrol, coba masuk kedalam topik mereka (ice breaking), sebelum lanjut ke materi diskusi</t>
  </si>
  <si>
    <t>menjadi frontline yang memberikan kesan bagus, dan fun, sehingga mereka mengalami WGG dengan seru.</t>
  </si>
  <si>
    <t>Teman baru (menambah relasi), pengetahuan baru, sesensi dan tujuan dari WGG, pemikiran yang baru (different POV)</t>
  </si>
  <si>
    <t>ekstrovert, jika ketemu dengan orang baru sehingga mudah untuk beradpatasi  dan mudah mencari topik dalam berkomuniaksi dengan oran baru.</t>
  </si>
  <si>
    <t>Bisa, jika MABA membutuhkan bantuan diusahakan untuk dibantu dan memberikan solusi terhadap dengan apa yang mereka butuhkan atau masalah mereka.</t>
  </si>
  <si>
    <t>menyambut dengan sopan, dan ceria, menggunakan bahasa yang gaul agar lebih membaur dengan para MABA.</t>
  </si>
  <si>
    <t>menocba mencaritau alasan (akar permasalahan) kenapa membuat izin palsu, dan memberikan solusi jiak masalahnya bisa diubah. memberikan pemahana  dan juga konsekuensi juga kepada MABA</t>
  </si>
  <si>
    <t>9, karena suka berkenalan dengan orang baru.</t>
  </si>
  <si>
    <t>Teguran, omelan yang membangun, pengurangan SKKK, nggak dapat benefit yang ditawarkan.</t>
  </si>
  <si>
    <t>@kittyssoula</t>
  </si>
  <si>
    <t>85%, karena peran dibutuhkan dan merasa cocok menjadi FL karena bisa menyampaikan materi dengan jelas dan mengerti lingkungan di PETRA. Bersedia dipindahkan ke divisi: konsumsi dan keamananan. yang dihindari IT</t>
  </si>
  <si>
    <t>Karena sangan menunggu dari lama untuk jadi panitia di WGG, dan merasa cocok dan pantas untuk menjadi FL, enjioy, dan mampu menyampaikana materi dengan fun dan baik. Komitmen: menjalani semua sesi sampai selesai dengan sukarela dan tidak akan menyesal.</t>
  </si>
  <si>
    <t>c14240190</t>
  </si>
  <si>
    <t>Felix Valerian Sutanto</t>
  </si>
  <si>
    <t>INFORMATIKA</t>
  </si>
  <si>
    <t>Mengerjakan pekerjaan yang diberikan dengan benar dan teliti, siap bekerja sama dengan siapapun, dan siap menerima kritikan dan tanggung jawab</t>
  </si>
  <si>
    <t>Untuk menambah pengetahuan, pengalaman dalam kegiatan kepanitiaan, dan memperluas koneksi dengan sesama.</t>
  </si>
  <si>
    <t>Mudah diajak untuk bekerja sama, disiplin, dan pekerja keras</t>
  </si>
  <si>
    <t>Kurang teliti</t>
  </si>
  <si>
    <t>c14230072</t>
  </si>
  <si>
    <t>Mellyana Christabella Kurniawan</t>
  </si>
  <si>
    <t>melly_bella</t>
  </si>
  <si>
    <t>Mempersiapkan materi dengan baik</t>
  </si>
  <si>
    <t>Lebih memahami cara mengungkapkan apa yang dipikirkan dengan baik dan mendapatkan relasi</t>
  </si>
  <si>
    <t>Mau belajar dan pantang menyerah</t>
  </si>
  <si>
    <t>Pelupa dan boros</t>
  </si>
  <si>
    <t>Persma dan TPS</t>
  </si>
  <si>
    <t>proses pengenalan lingkungan kampus di mana tempat mahasiswa diajak untuk mengetahui keadaan kampus sebelum kuliah</t>
  </si>
  <si>
    <t>tidak tahu. esensi: mahasiswa baru diajak untuk melampaui apa yang mereka miliki</t>
  </si>
  <si>
    <t>menjadikan mahasiswa menjadi pemimpin untuk yang mentransformasi masyarakat untuk kemuliaan Tuhan</t>
  </si>
  <si>
    <t>dalam berelasi, peserta wawancara terbuka dan tidak menutup diri untuk mengenal orang lain tanpa melihat status (angkatan). cukup bisa bekerja keras dan bekerja sama, belum menemukan kendala selama orang yang ditemui tidak berkendala juga. terbuka dalam menerima masukan yang disampaikan dengan cara yang benar, bukan yang di tempat umum dan bukan yang ditembak langsung. kalau berbuat salah, lebih prefer dan terbuka untuk diberi tahu kesalahannya secara langsung. mudah panik tetapi selama ini masih aman-aman saja asal semua yang disiapkan berjalan dengan lancar.</t>
  </si>
  <si>
    <t>kelebihan: bisa bekerja sama dan memiliki semangat belajar yang tinggi 
kekurangan: boros dan pelupa. 
cara mengatasi kekurangan yang pelupa dengan cara biasanya membuat alarm dan notes untuk berjaga-jaga dan agar bisa diingatkan kembali melalui alarm. 
cara mengatasi kekurangan yang boros dengan cara menahan diri untuk tidak membeli hal-hal yang tidak dibutuhkan.</t>
  </si>
  <si>
    <t>tidak suka bekerja dengan orang yang tidak terus terang dan gengsi (kalau tidak bisa/tidak suka, tidak jujur), tidak tepat waktu (yang benar-benar sampai lupa waktu) dan tiba-tiba menghilang tanpa ada konfirmasi, tidak bertanggung jawab, dan tidak terbuka terhadap masukan. yang akan dilakukan jika bekerja dengan orang itu adalah akan membantu orang dan pekerjaannya tersebut dan bakal menghubungi kembali untuk bertanya kabar. kalau tidak jujur, cenderung akan dibiarkan. kalau tidak terbuka terhadap masukan, akan diajak untuk dibicarakan secara empat mata.</t>
  </si>
  <si>
    <t>orang tua belum mengetahui, tetapi diberikan kepercayaan dan kesempatan jika nanti akan diterima. jika dilarang, maka akan berusaha dinegosiasi karena tidak semua mendapatkan kesempatan untuk menjadi panitia WGG 2025. diperbolehkan untuk ke kampus saat liburan dan tidak memiliki jam malam</t>
  </si>
  <si>
    <t>bersedia. kalau minggu dan jumat serta jadwal WGG tidak mendadak, akan dilihat kembali jadwalnya karena ada pelayanan dan latihan pelayanan. kesibukannya adalah tergabung menjadi anggota creative TPS, pelayanan gereja, persekutuan doa, ibadah, dan part time (bisa bekerja di mana saja). bersedia datang secara onsite dan online untuk workshop, rapat, dan hari H.</t>
  </si>
  <si>
    <t>maag dan asam lambung. akhir-akhir ini, maag menimbulkan nyeri. yang lebih sering terjadi asam lambung, suka tiba-tiba mual. sampai sekarang, belum sampai parah (gerd).</t>
  </si>
  <si>
    <t>tidak. jika nanti akan mendapatkan tawaran, akan dipikirkan kembali tetapi kemungkinan ditolak karena sejauh ini belum ada yang menarik minat.</t>
  </si>
  <si>
    <t>divisi peran adalah divisi yang membatu mahasiswa baru untuk bertumbuh melalui materi yang diberikan oleh front line dan mereka yang menyampaikan materi untuk disampaikan. divisi peran juga menjadi kakak sementara bagi mahasiswa baru. divisi peran harus ada di dalam WGG karena tanggung jawab peran akan membantu mahasiswa baru agar tidak merasa sendirian karena memiliki orang untuk ditanya saat kebingungan.</t>
  </si>
  <si>
    <t>frontline karena teman-teman TPS memberikan sharing tentang pengalaman mereka selama menjadi frontline dan tertarik dengan bagaimana mereka menyampaikan materi ke mahasiswa baru</t>
  </si>
  <si>
    <t>visi: menjadi universitas terkemuka yang membawa transformasi untuk masyarakat demi kemuliaan Tuhan.
misi: LIGHT.</t>
  </si>
  <si>
    <t>keren, banyak warna, legend</t>
  </si>
  <si>
    <t>memberikan materi kepada mahasiswa baru dan merangkul mereka</t>
  </si>
  <si>
    <t>divisi peran harus mempersiapkan mental dan materi yang akan dibawakan serta strategi penyampaian agar mahasiswa baru memahami esensi dari materi tersebut</t>
  </si>
  <si>
    <t>agar frontline dan mahasiswa baru bisa kenal dengan satu sama lain dan lingkungan sekitar, khususnya di WGG. menjadi wadah bagi kita untuk bertumbuh di kemudian hari.</t>
  </si>
  <si>
    <t>campus tour untuk mengetahui lokasi kelas yang akan diambil, teman satu angkatan (setidaknya setengah)</t>
  </si>
  <si>
    <t>yang paling penting: bisa mengenali kampus agar mereka tidak tersesat dan tidak bingung pada hari pertama kuliah. setelah itu, baru kenalan karena secara tidak langsung akan berkenalan dengan teman-teman kelompok WGG. kalau teman jurusan, setidaknya sekedar tahu.</t>
  </si>
  <si>
    <t>tidak, kalau belajar bisa dari mana saja. kalau mengembangkan diri perlu proses yang seringkali tidak lancar dan tidak langsung</t>
  </si>
  <si>
    <t>yang paling dibutuhkan adalah niat. agar bisa menjadi mudah adalah dengan berusaha mencari agar lebih mudah dilalui (perlu fasilitas apa) dan tidak mudah menyerah</t>
  </si>
  <si>
    <t>10. sangat bersemangat dan raut wajah, body languange, dan intonasi yang diberikan bagus. peserta wawancara mudah tersenyum dan sangat ramah</t>
  </si>
  <si>
    <t>8. memiliki body language yang menunjukkan bahwa ia mau mendengar diskusi mahasiswa baru dengan terbuka</t>
  </si>
  <si>
    <t>10. contoh jawaban motivasi dan saran yang diberikan dapat memberikan mahasiswa baru rasa nyaman dan aman karena juga diberikan pengalaman yang dia rasakan selama menjadi mahasiwa di PCU</t>
  </si>
  <si>
    <t>6, menegur dilakukan dengan sopan tetapi agak kurang tegas</t>
  </si>
  <si>
    <t>8, intonasi yang diberikan sangat baik dan bersemangat untuk mengajak mahasiswa baru mendengarkan materi selanjutnya yang ingin disampaikan</t>
  </si>
  <si>
    <t>diberikan semangat dan dukungan dengan berbagi pengalaman yang dirasakan selama berkuliah</t>
  </si>
  <si>
    <t>cara mengutarakan pemikiran dengan lebih terstruktur agar lawan bicara dapat memahami tujuan percakapan tersebut, cara berkomunikasi, menghadapi situasi dengan belajar membuat keputusan, dan belajar untuk bisa menghadapi mahasiswa baru dengan ramah dan terbuka</t>
  </si>
  <si>
    <t>introvert, kadang bisa sampai kehabisan energi di waktu-waktu tertentu. jika kehabisan energinya tidak parah, masih bisa beraktivitas dengan normal.</t>
  </si>
  <si>
    <t>bisa membantu, meskipun tidak banyak</t>
  </si>
  <si>
    <t>menyambut dengan terbuka dan tidak malu-malu</t>
  </si>
  <si>
    <t>bertanya alasan, diberi tahu kalau tindakan tersebut tidak benar, dan diingatkan agar tindakan yang seperti itu tidak dilakukan di kemudian hari</t>
  </si>
  <si>
    <t>siap, 10</t>
  </si>
  <si>
    <t>dapat peringatan, ditegur dan diberi tahu apa yang menjadi masalah</t>
  </si>
  <si>
    <t>@melly.bella01</t>
  </si>
  <si>
    <t>80% karena peran membutuhkan banyak anggota dan merasa dapat lebih membantu dalam hal materi karena sedang tergabung menjadi anggota TPS</t>
  </si>
  <si>
    <t>karena termasuk orang yang terbuka untuk belajar dan tidak takut dalam menghadapi dalam suatu tantangan. komitmennya adalah bisa mengikuti rapat, sesi cukup panjang dan merelakan liburan selama persiapan WGG</t>
  </si>
  <si>
    <t>e12220034</t>
  </si>
  <si>
    <t>Felicia Avelina</t>
  </si>
  <si>
    <t>INTERNATIONAL PROGRAM IN DIGITAL MEDIA</t>
  </si>
  <si>
    <t>felicia_avelina_h</t>
  </si>
  <si>
    <t>Melakukan dengan maksimal</t>
  </si>
  <si>
    <t>Karena saya ungun lagi bertumbuh dan bekermanng srcara mental skill jasmani terutama di WGG ini</t>
  </si>
  <si>
    <t>creative, mudah bersosialisasi, percaya diri</t>
  </si>
  <si>
    <t>kurang teliti, clumsy</t>
  </si>
  <si>
    <t>KAMA, HGT 2025, ASP 2025</t>
  </si>
  <si>
    <t>d11240154</t>
  </si>
  <si>
    <t>Samantha Widjaja</t>
  </si>
  <si>
    <t>RETAIL BUSINESS MANAGEMENT</t>
  </si>
  <si>
    <t>masawid</t>
  </si>
  <si>
    <t>saya akan menlaksanakan tugas dengan totalitas dan sepenuh hati</t>
  </si>
  <si>
    <t>menambah pengalaman baru dan menambah relasi, ingin berkontribusi dengan kemampuan yang saya miliki untuk wgg 2025</t>
  </si>
  <si>
    <t>pekerja keras, jujur, bertanggung jawab</t>
  </si>
  <si>
    <t>pelupa, terkadang mudah panik</t>
  </si>
  <si>
    <t>ticketing petra cantare,</t>
  </si>
  <si>
    <t>Membimbing anak anak maba agar lebih mengenal UKP dan agar lebih tidak panik. Harus ada karena agar para maba tidak kebingungan</t>
  </si>
  <si>
    <t>Frontline, karena bisa lebih dekat dengan maba, dam mau membimbing dan membantu mereka.</t>
  </si>
  <si>
    <t>Visi: menjadi universitas yang bisa berguna untuk kemuliaan tuhan
Misi: Kurang tau</t>
  </si>
  <si>
    <t>Orang yang bisa menjadi terang dan garamm bagi masyrakat, dan menjadi global socio leader,</t>
  </si>
  <si>
    <t>Leadership, social leader, dan Connection</t>
  </si>
  <si>
    <t>Membimbing dan membantu maba jika ada kesusahan, shingga bisa menengakan dan membantu para maba</t>
  </si>
  <si>
    <t>Sign board, cari tau anakanya, membuat group line, topik, siapin materi, snack, dan cara berkomunikasi</t>
  </si>
  <si>
    <t>Sarana untuk lebih dekat dengan dengan teman, untuk mendapatkan teman, tempat diskusi, dan bisa dibantu sama FL nya.</t>
  </si>
  <si>
    <t>1. Teman
2. Informasi (perkuliahan seperti sim)
3. FL (jika ada kebingungan bisa tanya)
4. Perlengkapan kuliah (gadget, wifi, dll)</t>
  </si>
  <si>
    <t>1. informasi
2. perlengkapan kuliah
3. FL
4. Teman</t>
  </si>
  <si>
    <t>Susah, karena buat sebagian orang butuh proses untuk keluar dari zona nyamannya.</t>
  </si>
  <si>
    <t>Mengalir, berani mencoba, dan menemukan motivasi</t>
  </si>
  <si>
    <t>Mungkin, solusinya harus mencari lingkungan yang positif sehingga bisa menumbuhkan motivasi dan support system yang tepat.</t>
  </si>
  <si>
    <t>7, raut muka sangat friendly, body language  cukup baik, intonasi suara juga jelas, dan anaknya friendly</t>
  </si>
  <si>
    <t>8. cara mengajak diskusi cukup menarik dan mau untuk menggali pemikiran mereka lebih</t>
  </si>
  <si>
    <t>9. mendengarkan terlebih dahulu dan mencoba untuk menanyakan pendapat maba lainnya menurut mereka seperti apa</t>
  </si>
  <si>
    <t>9, menegur dengan sopan dan mengajak untuk mendengarkan dan bilang bahwa ada waktunya tersendiri.</t>
  </si>
  <si>
    <t>Ice breaking, seperti bermain agar mereka tidak bosan, lalu melanjutkan materi lagi</t>
  </si>
  <si>
    <t>menjadi teman yang ramah dan mau membantu para maba yang kebingungan, snack (permen hisap) untuk dikonsumsi saat mendengarkan materi, menanamkan indset yang benar terlebih tentang perkuliahan agar lebih fun</t>
  </si>
  <si>
    <t>Cara berkomunikasi dengan orang baru, harus sabar karena maba pasti banyak bertanya, tanggung jawab terhadap pilihan menjadi divisi peran, dan disiplin</t>
  </si>
  <si>
    <t>ambivert, condong extrovert,  jika bertemu orang baru yang beneran mau ketemu dengan mereka, bisa introvert jika ketemu orang yang lebih senior dan lebih ringgi jabatannya.</t>
  </si>
  <si>
    <t>Mampu memberikan informasi yang dibutuhkan oleh maba dan mendorong mereka untuk aktif di perkuliahan</t>
  </si>
  <si>
    <t>Friendly, dan lebih perhatian ke mabanya, banyak bertanya kepada mabanya. Sehingga membuat mereka nyaman</t>
  </si>
  <si>
    <t>Tanya dulu alasannya harus sampai bohong, ngelaporin Keamanan atau background</t>
  </si>
  <si>
    <t>9, karena sudah komitmen</t>
  </si>
  <si>
    <t>Teguran, peringatan, paling berat dikeluarkan dari kepanitiaan WGG.</t>
  </si>
  <si>
    <t>d11240155</t>
  </si>
  <si>
    <t>Ariel Samuel Angarmona</t>
  </si>
  <si>
    <t>ariel.ang</t>
  </si>
  <si>
    <t>Saya akan memaksimalkan peran apapun yang diberikan kepada saya</t>
  </si>
  <si>
    <t>Saya ingin bergabung karena saya ingin mendapatkan pengalaman dan saya berharap dengan bergabung di dalam panitia ini , saya dapat banyak belajar hal hal baru dan membuat diri saya menjadi lebih baik</t>
  </si>
  <si>
    <t>Saya dapat beradaptasi dengan keadaan</t>
  </si>
  <si>
    <t>Saya terlalu serius akan banyak hal</t>
  </si>
  <si>
    <t>Saat SMP saya menjadi keamanan dalam acara sekolah seperti 17 agustus dan acara lain-lainya</t>
  </si>
  <si>
    <t>d11230089</t>
  </si>
  <si>
    <t>Auryn Ignacia</t>
  </si>
  <si>
    <t>Auryn7.10</t>
  </si>
  <si>
    <t>Saya akan membantu mahasiswa agar dapat memahami UKP lebih mendalam serta menegakan tanggung jawab mereka</t>
  </si>
  <si>
    <t>1) Saya ingin mendapatkan pengalaman agar mengetahui cara berjalan wgg dibelakang layar
2) ingin berbaur dengan mahasiswa baru 
3) memastikan mahasiswa baru dapat memahami tentang UKP dan membantu / memberisaran kepada mereka agar tidak merasa khawatir dalam perkuliahan ini
4) ingin menegaskan Mahasiswa agar dapat menjalankan perkuliahan sesuai dengan aturan yang ada</t>
  </si>
  <si>
    <t>Bertanggung jawab
Dapat berbaur dengan mudah</t>
  </si>
  <si>
    <t>Saya mungkin memiliki nada bicara yang kurang halus meskipun saya tidak bermaksud apa apa, banyak gang berfikir bahwa saya bossy.</t>
  </si>
  <si>
    <t>Pentas akbar /Theater (Perkap)
LPEC X Xinnian 
- Escape room (Acara)
- CCF / Guzheng ( Acara)</t>
  </si>
  <si>
    <t>h14230079</t>
  </si>
  <si>
    <t>Florencia Raharja</t>
  </si>
  <si>
    <t>maria.florencia</t>
  </si>
  <si>
    <t>menjalani kepanitiaan ini dari awal hingga acara wgg selesai</t>
  </si>
  <si>
    <t>karena saya ingin menyambut maba dan menemani maba di dalam proses pengenalan dengan kampus</t>
  </si>
  <si>
    <t>lumayan bisa beradaptasi dengan sekitar, heboh, ramah</t>
  </si>
  <si>
    <t>sedikit slowrespon,  badmood</t>
  </si>
  <si>
    <t>fincon 2024 ( Creative ) 
Run Dkv 2024/2025 ( PR ) 
WGG 2024 ( PERAN ) 
KAMA 2025 ( Creative ) 
Next Gen 2025 ( Sosmed )</t>
  </si>
  <si>
    <t>WGG adalah awal perjalanan buat maba (mengenalkan dunia kampus, proses selama berkuliah)</t>
  </si>
  <si>
    <t>tema gatau
esensi: maba untuk melihat sisi dunia bagaimana (bingung jelasinnya)</t>
  </si>
  <si>
    <t>kurang tahu</t>
  </si>
  <si>
    <t>cukup pilih-pilih pertemanan, karena dalam prosesnya banyak kesalahpahaman jadi butuh banyak komunikasi
suka sama orang yang sama-sama mau kerja (notes: agake tega ya, klo ga kerja ga diajak/ditulis namanya)
menjadwalkan segala sesuatunya karena waktu itu penting
kalau ada crash sama orang milih buat di omongin</t>
  </si>
  <si>
    <t>kelebihan = heboh, gampang adaptasi
kekurangan = slow respon (memprioritaskan jadwal di hari itu) dan gampang bad mood (ngontrol sekitar dengan cara tanya pendpaat dari orang lain)</t>
  </si>
  <si>
    <t>tidak mau belajar, susah nangkep
- komunikasi lebih</t>
  </si>
  <si>
    <t>1. Iya
2. komunikasi dengan ortu
3. Boleh
4. tidak</t>
  </si>
  <si>
    <t>1. Bersedia
2. panitia magang hima di DKV, pelayanan di gereja mulmed dokum
3. Bersedia</t>
  </si>
  <si>
    <t>Tidak</t>
  </si>
  <si>
    <t>Bukan
- tanya dulu ke pemberi tawaran apakah jadwalnya benar-benar berdekatan sama wgg atau ga? kalau ngga kemungkinan besar ambil salah satu tapi kalau berdekatan banget gak ambi 2-2nya</t>
  </si>
  <si>
    <t>Divisi PERAN = perantara kampus dan maba
PERAN penting karena selama maba berproses, perlu adanya pendamping untuk membimbing mereka selama 5-6 wgg untuk mereka bisa berproses dalam mengenal kampus</t>
  </si>
  <si>
    <t>Tertarik 2-2nya... tahun lalu jadi FL, skrg nyoba mau jadi background</t>
  </si>
  <si>
    <t>creative</t>
  </si>
  <si>
    <t>membantu frontline, membantu para FL di hari h</t>
  </si>
  <si>
    <t>bonding = penting karena PERAN cukup banyak sehingga harus kenal satu sama lain
mempersiapkan FL dengan kamp PERAN</t>
  </si>
  <si>
    <t>creative = dokum setiap acara yang dibuat, looping, memanage feeds dan story ig PERAN
3x jadi panitia creative, bagian mulmed tapi dokum dan shoot video. jadi yang shoot foto dan video</t>
  </si>
  <si>
    <t>suka membuat hal-hal feeds, video, foto, yang membantu keberlangsungan divisi creative (85-90%)</t>
  </si>
  <si>
    <t>sebelum membuat video di apk, harus di back up
kalau apknya error, punya cadangan file mentahannya... jadi tinggal edit ulang di apk lain yang gak bermasalah</t>
  </si>
  <si>
    <t>jd anggota creative, ga mungkin kerja sendiri. dibagi jobdescnya (misal lagi dokum sesuatu, ada 2 kamera. kalau 1 kameranya rusak, ada file dari kamera lain)</t>
  </si>
  <si>
    <t>semakin lebih baik dari tahun-tahun sebelumnya soalnya tahun lalu cukup chaos (koor tbtb ganti, ada crash dari background). usahakan hal-hal sekecil ini dikurangi karena kita semua memiliki 1 tujuan yang sama yaitu membantu maba untuk berproses. lebih bonding juga</t>
  </si>
  <si>
    <t>- background cukup menarik dari tahun lalu karena belajar cara menangani anak-anak yang unik
- belajar untuk membagi waktu
- banyak belajar lagi dalam membuat creative yang lain (publikasi) karena sempet melihat IG PERAN yang tidak jalan</t>
  </si>
  <si>
    <t>- lebih disiplin
- meningkatkan wibawa kepimpinan</t>
  </si>
  <si>
    <t>iya, condong ke acara.
bersedia</t>
  </si>
  <si>
    <t>kalau parah banget, dikeluarin dari wgg</t>
  </si>
  <si>
    <t>@florenciaraharjaa</t>
  </si>
  <si>
    <t>80 - 90%, karena ada pertanyaan yang gak bisa jawab
Tidak bersedia karena maunya masuk PERAN</t>
  </si>
  <si>
    <t>Soalnya kalau dari aku sendiri, kalau jadi background aku ingin belajar dalam membawa suasan di wgg untuk FL dan ingin menyumbangkan ide khususnya di subdiv creative. kalau jadi FL, caranya membangun bonding, persiapan komunikasi yang benar dengan maba". pengen belajar lagi.
komitmen: menjalankan kepanitiaan ini dengan sepenuh hati dari awal karena ini adalah pilihanku</t>
  </si>
  <si>
    <t>h14240121</t>
  </si>
  <si>
    <t>Avryll Adellaine</t>
  </si>
  <si>
    <t>TEXTILE AND FASHION DESIGN</t>
  </si>
  <si>
    <t>avrylladell</t>
  </si>
  <si>
    <t>Saya berkomitmen untuk meluangkan waktu saya sesuai dengan yang dibutuhkan selama kepanitiaan WGG berlangsung, dengan terus menjaga sikap disiplin dan tanggung jawab yang tinggi dalam setiap pekerjaan yang saya lakukan.</t>
  </si>
  <si>
    <t>Motivasi utama saya dalam mengikuti kepanitiaan WGG adalah untuk kembali mengembangkan karakter, relasi, dan kepribadian saya. Saya membutuhkan sarana yang efektif untuk dapat mengembangkan kemampuan saya dalam bekerja sama serta mengembangkan berbagai soft skill, sehingga WGG merupakan sarana paling tepat yang saya butuhkan. Karena melalui WGG yang merupakan acara terbesar PCU yang melibatkan semua lapisan mahasiswa, saya dimungkinkan untuk bekerja sama dengan banyak rekan lainnya baik senior maupun junior, serta memampukan saya untuk menjadi role model yang baik untuk junior saya nantinya.</t>
  </si>
  <si>
    <t>Saya adalah orang yang to the point, disiplin dan jujur, bertanggung jawab, mudah beradaptasi, bisa berkomunikasi dengan baik, dan bisa bekerja sama dengan baik.</t>
  </si>
  <si>
    <t>Saya adalah orang yang suka overthinking, kurang percaya diri, dan kurang teliti.</t>
  </si>
  <si>
    <t>Saya pernah ikut EO yaitu Prince Event Organizer</t>
  </si>
  <si>
    <t>sarana untuk maba untunk mengembangakn keoribadian untuk menjadi lebih baik dan membantu maba untuk masuk ke dunia perkuliahan</t>
  </si>
  <si>
    <t>beyond- untuk melampaui batasan yang kita punya</t>
  </si>
  <si>
    <t>swasta yang tinggi dan banyak hal yang bisa dikembangkan</t>
  </si>
  <si>
    <t>kurang tau</t>
  </si>
  <si>
    <t>sangat disiplin dan saya harus tepat waktu dan saya mudah untuk bekerja sama sama komunikasi kurang lancar karena gugub dan mengerjakan tugas dengan benar</t>
  </si>
  <si>
    <t>+ to de point dan disiplin dan mudah beradaptasi dan bertanggung jawab - kurang teliti sama ovt menyigapi - sering revisi sama biar bisa lebih percaya diri sama ovt kuirang in pikiran yang tidak penting + sudah cukup untuk dunia pekerjaan</t>
  </si>
  <si>
    <t>lemot lama berpikir tanpa hasil - karena saya orang nya to de point</t>
  </si>
  <si>
    <t>setuju tetap paksa, bnoleh, ga punya jam malam</t>
  </si>
  <si>
    <t>bersedia kuliah bersedia</t>
  </si>
  <si>
    <t>ga ada</t>
  </si>
  <si>
    <t>tidak ikut menolak karena panit wgg adalah mimpi</t>
  </si>
  <si>
    <t>Membantu MABA, dan memperkenalkan ke dunia perkuliahan (jadi contoh)</t>
  </si>
  <si>
    <t>Frontline, karena ingin mengembangkan relasi dengan maba baru.</t>
  </si>
  <si>
    <t>Visi: menjadi universitas kristen yang terkemuka di dunia
misi: tidak tau</t>
  </si>
  <si>
    <t>Fasilitas, terbaik, dan Fun</t>
  </si>
  <si>
    <t>Membemibing maba, mengajarkan mereka tentang dunia perkuliahan, membantu mereka kalau mengalami kesulitan juga.</t>
  </si>
  <si>
    <t>Waktu, kepercayaan diri,</t>
  </si>
  <si>
    <t>Agara komunikasinya gampang antara FL dan mabanya.</t>
  </si>
  <si>
    <t>Pengetahuan dasar kuliah bagaimana, berani buat terbuka (sharing), kedisiplinan, dapat push dirinya sendiri.</t>
  </si>
  <si>
    <t>1. kedisiplinan
2. terbuka
3. push potensi maksimalnya
4. pengetahuan dasar.</t>
  </si>
  <si>
    <t>Sulit jika belum mengenal dirinya sendiri. solusinya harusny mencari baka dan minat diri kita itu apa sehinga tau yang harus dikembangkan apa .</t>
  </si>
  <si>
    <t>menyesuakain terhadap pengetahuan, tau cara paling efektid untuk belajar.</t>
  </si>
  <si>
    <t>Bisa, solusinya bisa mencari tujuan dari belajar itu apa dan harusny mau mendorong diri sendiri untuk belajar.</t>
  </si>
  <si>
    <t>9, dari raut muka cukup baik, intonasi mungkin bisa lebih dipejelas, cara menyambutnya juga friendly</t>
  </si>
  <si>
    <t>10, raut muka bisa lebih diceriahkan lagi, namun bagaimana cara mengajaknya sanagt friendly</t>
  </si>
  <si>
    <t>9, anaknya cukup bisa menunjukkan muka yang curious, dan mencoba untuk mengerti mabanya</t>
  </si>
  <si>
    <t>9, cukup tegas tadi dengan lebut, dan mencoba untuk mengaja maba yang tidak mendengarkan ntuk mendengarkan materi kembali</t>
  </si>
  <si>
    <t>1. meringkas materi agar agar lebih mudah dimengerti dengan baasa yang lebih sederhana
2. mengajak diskusi agar ada aktivitas.</t>
  </si>
  <si>
    <t>membantu mereka mengenal dirinya lebih lagi, membantu maba untuk mendapatkan relasi</t>
  </si>
  <si>
    <t>Membangun relasi yang lebih luas, menjadi contoh yang lebih baik untuk maba</t>
  </si>
  <si>
    <t>Ambiert, lebih condong ke introvert, karena ada social battery. kalau baru kenal jadi extrovet agar image yang terbangun bagus.</t>
  </si>
  <si>
    <t>Bisa, karena bisa memberikan contoh yang baik sehingga dapat dicontoh dengan baik oleh maba (disiplin)</t>
  </si>
  <si>
    <t>Welcome dengan yang dun dan friendly.</t>
  </si>
  <si>
    <t>Mneasihati mabanya dan memberikan teguran</t>
  </si>
  <si>
    <t>Tergantung yang di langgar
ringan: peringatan atau teguran
berat: apapun diterima, yang terberat dikeluarkan dari kepanitiaan.</t>
  </si>
  <si>
    <t>Tim K: 75% PERAN; 25% - BERSEDIA acara- karena acara paling rumit dan kalau tim yang lemot jadi susag</t>
  </si>
  <si>
    <t>karena saya bisah menjadi contoh yang baik untuk 2025 dan orang yang cukup tegas dan selalu ontime, komitmen saya akan meluangkan waktu untuk acar acar ke depat dan memberikan sikap yang disilin dan menyelesaikan tugas yang diberikan</t>
  </si>
  <si>
    <t>h15240022</t>
  </si>
  <si>
    <t>Graciela Priscilia Widodo</t>
  </si>
  <si>
    <t>@graciela_priscilia7</t>
  </si>
  <si>
    <t>Saya berkomitmen untuk bertanggung jawab dan menjadi anggota kepanitiaan yang dapat diandalkan. Saya juga berkomitmen untuk memberikan waktu saya dan menunjukkan kerja sama yang baik.</t>
  </si>
  <si>
    <t>Ingin mengenal banyak orang baru yang pastinya bisa membuka pemikiran-pemikiran baru juga bagi diri sendiri, selain itu WGG ini juga menjadi acara paling besar yang diadakan Univ Petra jadi saya sangat ingin ikut serta terlibat di acara ini.</t>
  </si>
  <si>
    <t>easy going, gampang berkenalan dan bekerja sama dengan orang baru, selalu tepat waktu</t>
  </si>
  <si>
    <t>not a risk taker, kurang pengalaman, kurang bersabar</t>
  </si>
  <si>
    <t>Volunteer Communiphoria 2025, Panitia pengmas Wahana Visi, Volunteer Lab. PR</t>
  </si>
  <si>
    <t>tempat melatih kita secara mental, tanggung jawab, kerjasama, sama bisa kenalan sama org" baru, memperluas relasi</t>
  </si>
  <si>
    <t>Beyond &gt; kesulitan yg bakal kita alami skrng ttp bisa kita lalui, apapun kesulitan skrng tp wgg berharap biar maba dan panitia bisa mempersiapkan diri untuk siap menghapi struggle itu</t>
  </si>
  <si>
    <t>Love, Integrity, Growth, Humility, Truth</t>
  </si>
  <si>
    <t>overall orang nya very gud as a person, terlihat memang dia mau jadi FL.</t>
  </si>
  <si>
    <t>kelebihan &gt; aku suka ngomong dan easy going orgnya on time 
kekurangan &gt; agak kurang sabaran orgnya klo sama kerja lelet org gak bisa sabar 
(bicarakan ke org nya dengan cara yang baik berusaha ngasih tau)</t>
  </si>
  <si>
    <t>orgnya klo lama dan kerja lelet kadang gak bisa sabar 
(ingatkan ke org nya dengan cara yang baik berusaha ngasih tau)</t>
  </si>
  <si>
    <t>iya, aku gak bakal mundur dari kepanitiaan , boleh, jam mlm:10 mlm</t>
  </si>
  <si>
    <t>bersedia, aku ada volunteer panita lomba comunforia, ukm film, bersedia</t>
  </si>
  <si>
    <t>ya</t>
  </si>
  <si>
    <t>liat dulu panitia nya apa, klo acara yg sehari aja aku bakal nerima</t>
  </si>
  <si>
    <t>divisi yg akan membantu para maba dan yg bakal ngenalin kampus ini, gmn berjalannya kuliah nanti, yg bakal bantu bimbing, kalau ga ada PERAN nanti maba gatau harus kemana jadi secara singkat tugas nya membimbing dan membantu maba</t>
  </si>
  <si>
    <t>religious, leaders, mendukung</t>
  </si>
  <si>
    <t>membentuk para maba biar maba punya kepercayaan bahwa mereka bisa berhasil juga dikampus, secara pengetahuan, maupun sosial</t>
  </si>
  <si>
    <t>hrus nyiapin apa yg mau aku sampaikan, pengen menumbuhkan materi itu di hati maba ga cuman asal lewat aja</t>
  </si>
  <si>
    <t>biar fl ini tau persatu-satu anak" nya biar maba bisa secara langsung denger secara direct dan masuk di hati</t>
  </si>
  <si>
    <t>harapan, motivasi, dukungan, sesuatu yang bisa diandalkan, org yang bisa menjawab pertanyaan mereka</t>
  </si>
  <si>
    <t>1. motivasi
2. dukungan
3. harapan
4. org yang bisa menjawab pertanyaan mereka
5. sesuatu yg bisa diandalkan</t>
  </si>
  <si>
    <t>mudah atau ga nya tergantung per individualnya sendiri. mereka yg mengenal dimerika sendiri. mau atau engga nya.</t>
  </si>
  <si>
    <t>lingkungan sekitar dulu akan mengubah dukungan dri orang tua + lingkungan temen juga sangat mempengaruhi</t>
  </si>
  <si>
    <t>10 (ini anak e frontline bgt, cocok)</t>
  </si>
  <si>
    <t>10 (oke ngajak ngomongnya)</t>
  </si>
  <si>
    <t>10 (oke iki anak e FL bgt)</t>
  </si>
  <si>
    <t>8 (teges ke anak e tp gegara pemilihan kata nya kurang)</t>
  </si>
  <si>
    <t>aku suru mereka istirahat dulu minum atau mau ke toilett main hp bentar gapapa, bawa permen untuk semangatin</t>
  </si>
  <si>
    <t>banyak kasih advice dan jadi tempat sharing buat maba</t>
  </si>
  <si>
    <t>aku bakal belajar perspektif lain dari org" lain, dan belajar masing" org punya struggle nya sendiri</t>
  </si>
  <si>
    <t>extrovert</t>
  </si>
  <si>
    <t>berikan semangat dulu untuk jalanin wgg sampe hri terakhir</t>
  </si>
  <si>
    <t>terbuka dengan sesuatu hal yg baru</t>
  </si>
  <si>
    <t>aku bakal tanya dulu, bakal memberitahu bahwa bakal ada pelanggaran untuk hal ini</t>
  </si>
  <si>
    <t>dikeluarkan dri panitia</t>
  </si>
  <si>
    <t>@gracielaprisc</t>
  </si>
  <si>
    <t>DIvisi PERAN=60% Divisi Konsumsi= 40%
bersedia &gt;&gt; gak mau IT sama kesehatan</t>
  </si>
  <si>
    <t>aku mau jadiin ini pengalaman pertama ku aku pengen PERAN dari aku jadi maba aku pengen kenalan sama org" baru</t>
  </si>
  <si>
    <t>d11240002</t>
  </si>
  <si>
    <t>Estee Excelynn</t>
  </si>
  <si>
    <t>CULINARY BUSINESS MANAGEMENT</t>
  </si>
  <si>
    <t>esteestar</t>
  </si>
  <si>
    <t>Saya berkomitmen untuk menjadi orang yang bertanggung jawab atas jobdesk yang diberi. Saya akan mengikuti peraturan yang ada dan melakukan segala sesuatu dengan sepenuh hati. Setiap orang pasti mempunyai kekurangan, termasuk saya, tetapi saya akan berkomitmen untuk melakukan semua aktifitas dengan yang terbaik dan semaksimal mungkin yang saya bisa.</t>
  </si>
  <si>
    <t>Saya ingin mencoba suasana baru dalam menjalani kegiatan kampus yaitu melalui kepanitiaan. Saya juga ingin membangun relasi antar mahasiswa dan siswi. Melalui kegiatan ini, saya yakin dapat mempelajari banyak hal dan dari acara WGG 2025 saya bisa mendapatkan kenangan-kenangan yang bermakna.</t>
  </si>
  <si>
    <t>1. Memperhatikan detail dalam pekerjaan
2. Good time management, on time
3. Has good leadership skills</t>
  </si>
  <si>
    <t>1. Sungkan mengungkapkan perbedaan pendapat
2. Mudah gugup di bawah tekanan
3. Kurang sabar dalam melakukan pekerjaan</t>
  </si>
  <si>
    <t>1. Humas di OSIS waktu (SMP)
2. Wakil ketua OSIS (SMA kelas 10)
3. Ketua di Divisi Kerohanian dalam OSIS (SMA kelas 11)</t>
  </si>
  <si>
    <t>langkah penyambutan awal oleh PCU yang dipersiapkan secara khusus untuk memberikan pandangan n mengajak maba melihat lebih luas baik dari kampus, komunitas, dan juga wadah penghubung di lingkup kemahasiswaan</t>
  </si>
  <si>
    <t>beyond, dimana manusia sering meragukan dirinya sendiri di sepanjang jalan, namun kita gaboleh takut krn kita masi dibimbing oleh Tuhan, dan Tuhan pasti sudah menyiapkan happy ending.</t>
  </si>
  <si>
    <t>L.I.G.H.T – Love, Integrity, Growth, Humility, Truth</t>
  </si>
  <si>
    <t>Menjadi Universitas Kristen terkemuka di dunia yang mentransformasi masyarakat untuk Kemuliaan Tuhan</t>
  </si>
  <si>
    <t>memperhatikan detail’’ kecil, jadi sadar dalam pekerjaannya, good time management, ontime, good leadership skill, uda berpengalaman</t>
  </si>
  <si>
    <t>Kelebihan : memperhatikan detail’’ kecil, jadi sadar dalam pekerjaannya, good time management, ontime, good leadership skill, uda berpengalaman
Kekurangan : sungkan jika menyampaikan beda pendapat, gugup jika under pressure
caramu mengatasi kekuranganmu
Answer : berpikir tetap positif, menerima perbedaan</t>
  </si>
  <si>
    <t>tidak bertanggung jawab, tidak disiplin,, nasehati kalau tetep gabisa yauda biarin aja, lakuin tugasnya sendiri semaksimal mgkin</t>
  </si>
  <si>
    <t>tau dan setuju</t>
  </si>
  <si>
    <t>bersedia, kesibukan yaitu kuliah, dipercaya dosen untuk ikut mengurus dan menjaga cafe CBM</t>
  </si>
  <si>
    <t>tidak dan tetap di WGG</t>
  </si>
  <si>
    <t>peran yg mendampingi maba" yg menjadi fasilitator mereka untuk membantu mereka untuk mengerti materi nya wgg
soalnya ank" klo cuman liat seminar ato ga terlalu spesifik, 
frontline bisa lebih spesifik dan one on one</t>
  </si>
  <si>
    <t>visi: menjadi universitas kristen yg bisa mentranformasi masyarakat menjadi kemuliann Tuhan
misi: membangun civilitas berbangsa dan bernegara, meningkatkan integritas dan kredibilitas ukp</t>
  </si>
  <si>
    <t>rohani komunitas organisasi</t>
  </si>
  <si>
    <t>mendampingi para maba untuk mng-lead grup dikusion dan membantu mereka mengimplementasikan pelajaran yg mereka dapatkan</t>
  </si>
  <si>
    <t>mempersiapkan materi yg disampaikan dan interpersonal gmn kita membangun relasi dengan org baru, mental dimana mereka harus mengatur cara bicara dll</t>
  </si>
  <si>
    <t>biar lebih bisa intim sama kelompok, klo dlm klompok mereka mereka akan susah untuk speak up dan bisa membuat bonding antar frontline dengan maba</t>
  </si>
  <si>
    <t>starter kit
kemeja warna terang dan gelap
sepatu yg tertutup bukan crocs
botol minum 2 lobang</t>
  </si>
  <si>
    <t>1. starter kit
2. kemeja warna terang dan gelap
3. sepatu yg tertutup bukan crocs
4. botol minum 2 lobang</t>
  </si>
  <si>
    <t>tergantung orgnya, ada yg bisa. klo dia pribadi perlu waktu</t>
  </si>
  <si>
    <t>hati yg terbuka dan tidak keras kepala dan mau menerima masukan dri org lain, tidak mikir dirinya pa,ling perfect</t>
  </si>
  <si>
    <t>10 (oke lah normal)</t>
  </si>
  <si>
    <t>jeda sebentar main dulu game yg bentar aja biar mereka ga terlalu bosen</t>
  </si>
  <si>
    <t>materi yg kesimpulan, memberi ekspirience baru selain materi biar mereka bisa have fun , snack</t>
  </si>
  <si>
    <t>cara ngomong sama org baru yg beda" gimana kita isa handle org" yang beda" itu, opini mereka pasti beda jadi gmn caranya kita isa cari jalan tengah, gmn cara nya kita work as a team</t>
  </si>
  <si>
    <t>extrovert, tp menurun karena covid, tp masi berusaha untuk memulai percakapan juga</t>
  </si>
  <si>
    <t>memberikan insight aku mungkin gaa sedeep itu tp aku pasti kasih yg terbaik dan aku pasti bersedia untuk jadi tempat curhat</t>
  </si>
  <si>
    <t>yang cheerful, ekstrovert dan harus asik</t>
  </si>
  <si>
    <t>aku menanyakan dulu, ditegur caranya baik jgn dibentak yg penting tau alasan nya knp mereka bisa buat izin palsu</t>
  </si>
  <si>
    <t>8,5 (1,5 masih deg deg an)</t>
  </si>
  <si>
    <t>dikeluarin dari peran</t>
  </si>
  <si>
    <t>intinya mengolah data dari excdel atau sheets danjuga bikin regist in out, mereka yg meinform kan ke divisi lainnya</t>
  </si>
  <si>
    <t>teliti, 90%</t>
  </si>
  <si>
    <t>ngidso gform nanti langsung masuk ke sheets</t>
  </si>
  <si>
    <t>email bisa, bisa group line</t>
  </si>
  <si>
    <t>gak sepiro, 
rumus: sum &gt; menjumlah</t>
  </si>
  <si>
    <t>lancar jaga ga ada miskom dan bisa menjadikan segala yg dibutuhkan untuk maba</t>
  </si>
  <si>
    <t>gmn mereka mengelola data dengan baik dan benar gmn cara mempersiapkan materi dari 0</t>
  </si>
  <si>
    <t>nanya ke org yg lebih berpengalaman dan jgn sungkan nanya, liat yutub gmn cara mengolah data, gain more information</t>
  </si>
  <si>
    <t>nono, tapi frontline</t>
  </si>
  <si>
    <t>sudah, estee.2005</t>
  </si>
  <si>
    <t>konsumsi : 70%
peran : 30%</t>
  </si>
  <si>
    <t>memperhatikan detail’’ kecil, jadi sadar dalam pekerjaannya, good time management, ontime, good leadership skill, uda berpengalaman
hingga pasti akan berkomitmen sungguh-sungguh untuk mau belajar lebih</t>
  </si>
  <si>
    <t>d11240338</t>
  </si>
  <si>
    <t>Agista Ninsi Lefaan</t>
  </si>
  <si>
    <t>agistaninsi</t>
  </si>
  <si>
    <t>Saya berkomitmen untuk siap memberikan waktu, tenaga dan pikiran saya untuk memastikan semua tugas yang menjadi tanggung jawab saya dapat di selesaikan tepat waktu, sebaik mungkin dan dengan penuh bertanggung jawab.</t>
  </si>
  <si>
    <t>Motivasi saya adalah saya ingin menambah pengalaman organisasi/kepanitiaan dan ingin berkontribusi menjadi bagian dalam WGG terutama divisi peran agar bisa membangun hubungan yang lebih dekat dengan MABA untuk proses pelayanan LE nantinya</t>
  </si>
  <si>
    <t>Kelebihan saya: saya orang yang disiplin dan bertanggung jawab</t>
  </si>
  <si>
    <t>Kekurangan saya: Saya masih suka merasa gugup saat tampil di depan banyak orang, tetapi saya berusaha mengatasinya dengan latihan, dan mengambil kesempatan untuk membiasakan diri tampil berbicara di depan banyak orang</t>
  </si>
  <si>
    <t>Penngalaman di kuliah masih belum ada. Saat ini masih mencari setiap kesempatan untuk bergabung dalam organisasi / panitia yang saya berminat. Salah satunya panitia WGG ini.</t>
  </si>
  <si>
    <t>h15230047</t>
  </si>
  <si>
    <t>Angelo Matthew</t>
  </si>
  <si>
    <t>mthw_9</t>
  </si>
  <si>
    <t>saya akan berusaha bekerja dengan baik agar event dapat berjalan dengan lancar</t>
  </si>
  <si>
    <t>mencoba mengenal pribadi baru, mengenal lingakungan baru dan mencoba keluar dari zona nyaman karena harus bekerja dengan orang orang baru. belajar dan mengembangkan skill yang saya punya</t>
  </si>
  <si>
    <t>bisa beradaptasi dengan cepat dan bisa bekerja sama dalam team</t>
  </si>
  <si>
    <t>saya orangnya terlalu santai</t>
  </si>
  <si>
    <t>Care To Share II</t>
  </si>
  <si>
    <t>Penerimaan mahasiswa baru ,  tema nya beyond, maknanya kyk ospek dan pengenalan lingkungan baru</t>
  </si>
  <si>
    <t>Beyond, melebihi ekspektasi dari mahasiswanya, supaya petra juga bisa maju,</t>
  </si>
  <si>
    <t>LIGHT, Love, Integrity, Growth, truth, Humiity</t>
  </si>
  <si>
    <t>sedikit lupa tapi pokok untuk Tuhan</t>
  </si>
  <si>
    <t>dalam berelasi, saya bisa cepa adaptasi, bisa membaur, kalo awal deket intovert, tapi klo udh kenal ya bakal lebih cair, kerja totalitas, aktif, mau belajar, bisa kerja ddalam tim, menerima saran, ngga pasif,  bikin suasana  menyenangkan, ga gampang tersinggung. ngga sampe 3 menit</t>
  </si>
  <si>
    <t>kekurangan --&gt; saya kadang terlalu santai, udh kerja
- cara ngatasi --&gt; kasi extra effort, 
kelebihan --&gt; kerja sama dalam tim, mudah beradaptasi, operato gereja</t>
  </si>
  <si>
    <t>ngga ada, karena semua orang punya sifatnya masing -masing. menerima semua</t>
  </si>
  <si>
    <t>- udah kasih tau dan setuju. 
- kalo ngelarang tidak mungkin, karena udh kasih tau dari awal
- diperbolehkan
- ngga ada</t>
  </si>
  <si>
    <t>- bersedia
- kuliah sama kerja di dbl academy, care to share (Anggota perkap)
- bersedia</t>
  </si>
  <si>
    <t>- bersedia</t>
  </si>
  <si>
    <t>-  ngga ada</t>
  </si>
  <si>
    <t>- bukan
- fokus selesaiin event wgg, pasti milih wgg</t>
  </si>
  <si>
    <t>divisi peran adalah divisi yang bertugas sebagai frontline yang akan menjembatani mahasiswa baru agar mahasiswa baru mengetahui makna WGG dan value Petra.</t>
  </si>
  <si>
    <t>frontline karena menjadi leader dalam Gereja</t>
  </si>
  <si>
    <t>visi: mentransformasi society untuk kemuliaan Tuhan 
misi: kurang tahu</t>
  </si>
  <si>
    <t>menjadi lulusan dengan value LIGHT dan menggunakan segala hal yang dipelajari untuk kemuliaan Tuhan</t>
  </si>
  <si>
    <t>keren, disiplin, dan teamwork melalui organisasi yang ada di UKP</t>
  </si>
  <si>
    <t>menjembatani mahasiswa baru agar bisa beradaptasi dengan lingkungan serta memahami visi dan misi Petra</t>
  </si>
  <si>
    <t>materi yang akan disampaikan, mental dan akan beradaptasi karena akan bertemu dengan orang baru</t>
  </si>
  <si>
    <t>agar dapat saling mengenal satu sama lain dari sekolah yang berbeda, belajar untuk saling terbuka dan sharing pengalaman yang telah dilalui, games dan mengikuti sesi materi bersama-sama</t>
  </si>
  <si>
    <t>teman dan frontline untuk membimbing</t>
  </si>
  <si>
    <t>teman dan frontline sama-sama penting</t>
  </si>
  <si>
    <t>susah karena harus keluar dari zona nyaman</t>
  </si>
  <si>
    <t>yang perlu dibutuhkan adalah kemauan untuk belajar, bekerja keras, dan keluar dari zona nyaman agar tidak stuck di titik tertentu</t>
  </si>
  <si>
    <t>7, terbuka untuk mengenal dan menyambut mahasiswa baru. berusaha untuk mencairkan suasana, tapi masih malu-malu</t>
  </si>
  <si>
    <t>7, terkesan malu-malu tetapi menunjukkan keinginan untuk membuka diskusi secara aktif dengan memberikan kesempatan pertama untuk sharing atau akan melakukan sharing terlebih dahulu</t>
  </si>
  <si>
    <t>7, mendengarkan dan memberikan masukan dengan melakukan diskusi dengan berkelompok</t>
  </si>
  <si>
    <t>8, menegur secara empat mata dan juga memberi alasan mengapa ditegur. jawaban yang diberikan tegas</t>
  </si>
  <si>
    <t>8, berusaha menyampaikan materi dengan solusi yang menarik agar tidak bosan dan berusaha ice breaking untuk mencairkan suasana</t>
  </si>
  <si>
    <t>akan sharing kepada mahasiswa baru tentang pengalaman-pengalaman yang dilalui selama perkuliahan, seperti harus aktif mengikuti kegiatan yang ada serta LK dan cara membagi waktu</t>
  </si>
  <si>
    <t>beradaptasi, bertemu mahasiswa baru, dan belajar bagaimana menjaga keberlangsungan di dalam kelompok kecil</t>
  </si>
  <si>
    <t>jika belum kenal, introvert. kalau sudah kenal, akan perlahan-lahan menjadi orang yang banyak berbicara</t>
  </si>
  <si>
    <t>mampu memberikan apa yang mahasiswa baru butuhkan</t>
  </si>
  <si>
    <t>melakukan pendekatan dengan mengajak mahasiswa berbicara dan berbasa-basi (bertanya tentang hobi)</t>
  </si>
  <si>
    <t>bertanya alasan izin, dan bertanya kepada panitia lain terkait izin palsu, dan menegur</t>
  </si>
  <si>
    <t>6/7 karena harus lebih bisa membagi dan meluangkan waktu untuk tanggung jawab lainnya (pekerjaan dan pelayanan)</t>
  </si>
  <si>
    <t>bersedia menerima konsekuensi sesuai peraturan yang disepakati</t>
  </si>
  <si>
    <t>angelomatthew_</t>
  </si>
  <si>
    <t>- perkap : 65%
- peran : 35%
karena lebih tertarik perkap. 
- tidak bersedia</t>
  </si>
  <si>
    <t>-  bisa beradaptasi dgn orang lain jg, punya pengalaman kerja, bisa operator, 
- totalitas, komitmen, karena buat petra bukan buat aku sendiri</t>
  </si>
  <si>
    <t>d12240053</t>
  </si>
  <si>
    <t>Philip Kenny Robert</t>
  </si>
  <si>
    <t>081341310505</t>
  </si>
  <si>
    <t>Untuk menjalankan tugas dan tanggung jawab saya sepenuhnya dengan cara terbaik</t>
  </si>
  <si>
    <t>Karena saya ingin berkontribusi dalam acara WGG dengan cara membimbing mahasiswa baru agar siap untuk dunia perkuliahan</t>
  </si>
  <si>
    <t>Mudah beradaptasi, mudah berkomunikasi, disiplin dalam pengaturan waktu</t>
  </si>
  <si>
    <t>Mudah melupakan sesuatu kalau tidak dicatat, kesusahan saat tidak terdapat instruksi yang jelas, sulit bekerja sama dengan orang kurang minat</t>
  </si>
  <si>
    <t>Menjadi anggota pengurus OSIS SMA</t>
  </si>
  <si>
    <t>d12240019</t>
  </si>
  <si>
    <t>Melyvia Wijayanti</t>
  </si>
  <si>
    <t>melyviaw</t>
  </si>
  <si>
    <t>Bertanggung jawab dalam setiap hal yang telah saya pilih serta selalu mendahulukan kepentingan bersama dan solidaritas</t>
  </si>
  <si>
    <t>Motivasi saya dalam acara WGG 2025 ini adalah ingin menyalurkan potensi dan bakat saya dalam berorganisai, serta ingin menunjukkan kemampuan saya untuk divisi yang saya pilih</t>
  </si>
  <si>
    <t>Mudah berbaur, mudah menyesuaikan dengan lingkungan sekitar, bertanggung jawab, berambisi kuat, easy going, tegas</t>
  </si>
  <si>
    <t>Memiliki idealis yang tinggi, tidak sabaran, prinsip yang terlalu kuat</t>
  </si>
  <si>
    <t>Osis SMP (humas)
Osis SMA (humas)</t>
  </si>
  <si>
    <t>WGG sebuah pengenalan terhadap univ, masa transisi dari sma ke kuliah. pengembangan diri</t>
  </si>
  <si>
    <t>Beyond -&gt; kita harus mengenali potensi diri kita sendiri, kita bisa ga berguna/berdampak bagi orang lain. kita hidup harus menjadi garam dan terang dunia</t>
  </si>
  <si>
    <t>bagus tapi dalam artian untuk relasi, lingkungannya bagus dan lebih berdampak, materinya juga lebih one step ahead, dosen"nya dan pengajarannya oke, minus di fasilitas aja di gedung tertentu</t>
  </si>
  <si>
    <t>- bertanggung jawab, dari awal-akhir bakal mempertanggung jawabkan tugas yang diberikan sekalipun ada hal-hal yang urgent
- mudah berbaur, pencair suasana, mudah menyesuaikan dengan lingkungan sekitar
- tahu penuh peran yang akan diambil, sehingga bisa mempertanggung jawabkannya
- bukan org yang ribet
- kalau org lain butuh bantuan ttp dibantu tp selesain tgs sendiri dulu
- mementingkan kepentingan bersama</t>
  </si>
  <si>
    <t>Kelebihan = disiplin, ambis dalam hal positif, bertanggung jawab, mudah berbaur/humble, punya prinsip yang kuat
Kekurangan = egonya tinggi bisa ke arah yg positif/negatif, punya prinsip yang kuat, agak ga sabaran sama org yang gatau diri -&gt; solusi ambil waktu sendiri, butuh waktu buat tenang, remind diri atau bahkan tanya ke org lain</t>
  </si>
  <si>
    <t>tidak bertanggung jawab, melepaskan tanggung jawab, suka menunda-nunda, merepotkan orang lain (punya tugas apa, tp karena dia males dilempar ke org lain), tidak jujur
- konfirm dulu ke koor masalahnya apa, negur langsung</t>
  </si>
  <si>
    <t>1. Iya
2. Ngga mungkin
3. Iya
4. Iya tapi kalau ada izin jelas gapapa</t>
  </si>
  <si>
    <t>1. Bersedia
2. Weekend : freelance EO dan model, online shop by phone (gak ganggu), Panitia GRANO - lomba akuntansi se-jawa timur (selesainya sekitar juli, divisi creative)
3. Bersedia</t>
  </si>
  <si>
    <t>Maag, darah rendah -&gt; katanya semua aman</t>
  </si>
  <si>
    <t>Bukan
Lihat dulu timelinenya, kalau bisa ya terima kalau ga bisa lebih utamain wgg</t>
  </si>
  <si>
    <t>PERAN = mendampingi anak-anak yang baru mau masuk kuliah, memberikan pengajaran singkat tentang perkuliahan, menekankan pengajaran yang ada di WGG
penting karena untuk mengatur maba dan kelangsungan acara. kalai gaada divisi PERAN siapa yang mengatur anak sebanyak itu</t>
  </si>
  <si>
    <t>visi = menjadi universitas kristen no 1 di indo sesuai ajaran Tuhan
misi nya gatau</t>
  </si>
  <si>
    <t>krg tahu</t>
  </si>
  <si>
    <t>- Kristen
- Leader
- Passionate</t>
  </si>
  <si>
    <t>Mengajari anak-anak tentang dunia perkuliahan dan menekankan WGG</t>
  </si>
  <si>
    <t>- Mempersiapkan diri supaya bisa ekstro -&gt; creative, talkative, fun
- Memberikan materi
- Social energynya harus full terus</t>
  </si>
  <si>
    <t>supaya bisa lebih fokus dalam menekankan materi WGG</t>
  </si>
  <si>
    <t>1. Kebutuhan diri
2. Kelengkapan berpakaian
3. Ketertiban
4. Mental
notes tambahan: jangan salah pergaulan, yang pertama tetap nilai organisasi no 2, jangan cari musuh</t>
  </si>
  <si>
    <t>katanya penting semua karena berpengaruh ke kelulusan</t>
  </si>
  <si>
    <t>lebih mudah belajar daripada mengembangkan diri</t>
  </si>
  <si>
    <t>klo akademik gabisa di paksa karena tiap anak kepinterannya beda-beda (pinter itu ga hanya soal akademik aja)
klo soal kehidupan, harus mengalami dulu pasti bisa belajar dari situ</t>
  </si>
  <si>
    <t>mungkin
solusi: biarin sampe dia capek dan nyari sendiri motivasinya</t>
  </si>
  <si>
    <t>ngga kaku, ada eye contact tp kadang ke kiri kanan, cara nyambutnya easy going banget (8/10)</t>
  </si>
  <si>
    <t>tipikal yg open discussion dluan (9/10)</t>
  </si>
  <si>
    <t>memancing maba buat sharing lebih, smilling voice (9/10)</t>
  </si>
  <si>
    <t>negur pelan-pelan tapi tergantung sikon ketika butuh teges dia bisa negesi, tapi ada pemilihan kata yang kurang (6/10)</t>
  </si>
  <si>
    <t>ngingetin pelan-pelan (8/10)</t>
  </si>
  <si>
    <t>1. sharing dunia perkuliahan
2. materi WGG
3. apa aja yang harus dilakukan selama perkuliahan
4. advice
5. meminta maba untuk menaati WGG</t>
  </si>
  <si>
    <t>- materi
- cara menghadapi beragam jenis kepribadian
- belajar lebih "dewasa" karena one step ahead dr maba
- berorganisasi
- gimana cara kerja sama dengan orang
- sabar</t>
  </si>
  <si>
    <t>ambivert, lihat dulu lawan bicara gimana
kalau suka ngmg -&gt; diajak ngmg, kalau gasuka ga diajak ngmg
tapi balik lagi tergantung kebutuhan, klo pada saat itu butuh ekstro ya pasti jadi ekstro</t>
  </si>
  <si>
    <t>approach dulu secara personal</t>
  </si>
  <si>
    <t>ngomong dulu ke atasan
negur anaknya -&gt; kasih hukuman</t>
  </si>
  <si>
    <t>hukumannya diberikan setelah WGG (di ban di kepanitiaan), jadi waktu berkepanitiaan ga mungkin di keluarkan soalnya butuh org tersebut</t>
  </si>
  <si>
    <t>PERAN = 60%, yakin dan PD aja soalnya dari awal udah pengen, karena PERAN pasti butuh org banyak
Kesehatan = 40%, gapapa yang pnting ikut di acara itu
bersedia, background creative gapapa. paling gamau acara dan IT</t>
  </si>
  <si>
    <t>aku bisa membuat acara lebih berwarna dan lebih bisa membangun suasana lebih fun bagi maba. tetep ngerti apa yang harus diajarkan ke maba. bisa jadi org-org ekstro
komitmen: bertanggung jawab selalu akan apapun tugas yang akan saya ambil</t>
  </si>
  <si>
    <t>d12240012</t>
  </si>
  <si>
    <t>Felicia Wijaya</t>
  </si>
  <si>
    <t>felii_wijaya</t>
  </si>
  <si>
    <t>saya pasti akan bekerja sesuai dengan arahan koor dan melakukan yang terbaik</t>
  </si>
  <si>
    <t>saya ingin memiliki pengalaman baru dan mengasah soft skill yang saya miliki</t>
  </si>
  <si>
    <t>saya rajin,bergerak cepat ,bertanggung jawab dan mau terbuka kepada orang lain</t>
  </si>
  <si>
    <t>saya kadang kurang teliti</t>
  </si>
  <si>
    <t>untuk sekarang belum ada pengalaman karena 2 panitia yang saya diterima masih pada bulan Mei dan Juni nanti</t>
  </si>
  <si>
    <t>WGG itu suatu kegiatan/panitia yang menyediakan atau mempersiapkan maba untuk membekali maba terkait materi perkuliahan yang dibutuhkan oleh maba</t>
  </si>
  <si>
    <t>Beyond = Kita menggali potensi diri kita masing-masing karena Tuhan sudah memberi kita potensi untuk menjadi terang dan garam di dunia ini dan bermanfaat bagi orang lain kedepannya</t>
  </si>
  <si>
    <t>L.I.G.H.T</t>
  </si>
  <si>
    <t>orang yang kalau misalnya dalam kerja sama bisa diandalkan, dapat berkontribusi banyak, membantu teman yang kesusahan
pertama kali kenal sama orang sedikit akward, tapi kalau udah lebih kenal bisa lebih dekat dan terbuka sama orang tersebut, lebih banyak ngobrol
saya orangnya pantang menyerah, walau pekerjaan sulit/ga suka sama pekerjaan itu... maka tetap diusahakan. kalau udah gasuka, mencari solusi untuk mengatasi hal tersebut
tipikal kerja yang on time, kalau bisa selesai secepat mungkin. ga suka numpuk pekerjaan
kalau kerja itu bisa jadi ada sedikit miss, tapi tetep di cek ulang</t>
  </si>
  <si>
    <t>kelebihan = rajin, pantang menyerah, dapat bekerja sama, terbuka
kekurangan = akward/malu (mencoba ngomong dluan, mendorong diri sendiri agar tidak takut, membuka diri untuk berelasi, berusaha membuka topik), kurang teliti (cek berulang kali sampai bener, tanya orang lain)</t>
  </si>
  <si>
    <t>orang yang malas dan tidak mau berusaha
- ajak ngobrol alasan masuk kesini itu apa, bantu dia untuk mau kerja stidaknya sedikit dulu gapapa supaya nantinya kerjanya bisa lebih baik lagi</t>
  </si>
  <si>
    <t>1. tahu
2. saya akan berusaha ngobrol dengan ortu saya, ngmg kalau misalnya acara ini udah jalan jd ga mungkin keluar karena bisa merusak keberlanjutan panitia tersebut
3. boleh
4. jam 10 malam karna kos</t>
  </si>
  <si>
    <t>1. bersedia
2. Les tambahan (sabtu), pelayanan gereja (Jumat/Minggu), UKM dance, Panitia SE lokal divisi Creative (April-Mei), Panitia Grano divisi Creative (selesai Juli)
3. Bersedia</t>
  </si>
  <si>
    <t>Asam lambung</t>
  </si>
  <si>
    <t>Bukan
memprioritaskan WGG</t>
  </si>
  <si>
    <t>PERAN untuk membimbing dan juga mengajarkan maba terkait materi" yang perlu kita lakukan di perkuliahan petra ini. membantu maba untuk menjadi mahasiswa yang siap
karena pentingnya untuk maba mengetahui hal-hal terkait perkuliaha, butuh seseorang yang dapat memimpin dan dekat dengan mereka</t>
  </si>
  <si>
    <t>visi = 
misi = mempertahankan integritas petra sebagai perguruan tinggi kristen, meningkatkan kredibilitas petra sebagai perguruan tinggi kristen, mengembangkan civilitas petra yang mengubahkan society</t>
  </si>
  <si>
    <t>- Christian
- Leader
- Transfrom</t>
  </si>
  <si>
    <t>menemani maba dan menjelaskan materi" yang sudah diberikan divisi PERAN dari background
memberikan info"  yang penting lainnya bagi maba</t>
  </si>
  <si>
    <t>mempersiapkan materi
mempersiapkan diri untuk berkomunikasi dengan maba maupun pihak lainnya
mempersiapkan diri untuk cara penyampaian yang baik ke maba</t>
  </si>
  <si>
    <t>bisa mengenal satu sama lain dengan lebih baik
tempat dimana mereka bisa berteman, bisa saling ngobrol
lebih mudah untuk melakukan interaksi di kelompok kecil karena mudah untuk mengetahui sifat mereka satu-satu
lebih bisa tahu info apa yang dibutuhkan untuk kedepannya</t>
  </si>
  <si>
    <t>1. Barang-barang keperluan (KTM, tas, dompet, dll)
2. Informasi letak gedung dan masing-masing kegunaan gedung
3. Informasi tentang dosen sesuai jurusan
4. Penggunaan aplikasi SIM maupun yang lainnya
5. Cara berpenampilan yang baik
6. Apa yang dilakukan semasa di kuliah
7. Mengetahui organisasi yang sesuai
8. Mencari materi, bakat, dan minat yang akan diasah
9. Relasi</t>
  </si>
  <si>
    <t>2 - 1 - 3 - 6 - 4 - 8 - 9 - 5 - 7</t>
  </si>
  <si>
    <t>ngga, karena mau dikehidupan ini belajar itu pasti ada kesulitan... bisa down, jadi dalam prosesnya gaada yang mudah. tapi kalau kita beneran niat, rasa kesulitan itu pasti bakal worth it kedepannya</t>
  </si>
  <si>
    <t>butuh orang yang bisa membantu, cth: kating supaya lebih nyaman tanya-tanya
niat dalam diri</t>
  </si>
  <si>
    <t>mungkin
solusi = dikulik lagi kenapa kok bisa kehilangan motivasi belajar abis gitu cari bantuan dengan cara les, doa ke Tuhan</t>
  </si>
  <si>
    <t>dee ini nek ngomong suara kecil, jadi masih agak malu-malu. mskipun gitu pelafalan e jelas dan ada smiling voice (8/10)</t>
  </si>
  <si>
    <t>masih kurang eye contact, tp dee mulai keras suaranya (8/10)</t>
  </si>
  <si>
    <t>tipe yang mengapresiasi, semangatt (9/10)</t>
  </si>
  <si>
    <t>baguss, tipe sg ngasi pengertian bukan sekedar marahin (9/10)</t>
  </si>
  <si>
    <t>arek e semangat, toppp (10/10)</t>
  </si>
  <si>
    <t>- informasi soal kuliah
- memberikan semangat/motivasi
- tempat yang nyaman supaya mereka bisa sharing/cerita</t>
  </si>
  <si>
    <t>cara berelasi dengan baik, cara mau memimpin anak-anak baru, berani terbuka, dan ingin menjadi orang yang bermanfaat bagi org lain</t>
  </si>
  <si>
    <t>ambivert
jadi org intro = kalau misalnya beneran orangnya tampak sinis
jadi ekstro = kalau udah mulai kenal dan nyaman</t>
  </si>
  <si>
    <t>menyambut dengan happy, trus approach secara personal</t>
  </si>
  <si>
    <t>chat pribadi tanya alasannya dulu, di confront gitu
di nasehati</t>
  </si>
  <si>
    <t>ditegur, dimarahin, dikasih tau harusnya gimana</t>
  </si>
  <si>
    <t>yowwfeii</t>
  </si>
  <si>
    <t>PERAN = 100% karena udah siap, mengikuti dengan baik
Sekret = 0% karena tidak siap (telat), orang" sekitar pada badmood, pewawancaranya kurang profesional waktu wawancara 
Bersedia, background (creative) masih oke. paling gamau IT, creative, keamanan</t>
  </si>
  <si>
    <t>Karena saya sudah menunggu dari lama dan juga saya juga sudah mengosongkan hari untuk WGG, pengen bantu maba
Komitmen = bekerja sebaik mungkin dengan hasil yang terbaik</t>
  </si>
  <si>
    <t>d12240036</t>
  </si>
  <si>
    <t>Gabriella Natanie Wijaya</t>
  </si>
  <si>
    <t>gabynw_10</t>
  </si>
  <si>
    <t>Saya akan bertanggung jawab untuk menjalankan tugas saya di divisi peran dalam membimbing dan mendampingi mahasiswa baru</t>
  </si>
  <si>
    <t>Saya ingin memberikan kontribusi yang positif bagi lingkungan di sekitar saya dengan cara membantu mahasiswa baru dalam beradaptasi dengan lingkungan kampus. Selain itu, saya juga ingin mengembangkan diri (kemampuan komunikasi) dan mendapatkan pengalaman serta relasi yang berharga.</t>
  </si>
  <si>
    <t>1. Mudah beradaptasi
2. Mudah bergaul
3. Bertanggung jawab</t>
  </si>
  <si>
    <t>1. Jika menghadapi masalah maka saya tidak bisa tenang, maka cara saya mengatasinya adalah dengan mencari solusi dari permasalahan yang sedang saya hadapi.
2. Terlalu memperhatikan detail sehingga mungkin akan memperlampat pekerjaan, tetapi saat ini saya lebih menyesuaikan dengan kebutuhan.
3. Sulit untuk mengatakan tidak, cara saya mengatasinya adalah dengan membuat skala prioritas</t>
  </si>
  <si>
    <t>- Panitia Petra Cantare (Kesehatan)
- Panitia Petra Mengajar (Materi)</t>
  </si>
  <si>
    <t>h12240010</t>
  </si>
  <si>
    <t>Kemilau Intan Hosana</t>
  </si>
  <si>
    <t>njelungup06</t>
  </si>
  <si>
    <t>Tetap setia dan menjalani acara ini dan berusaha semaksimal mungkin untuk mencari jalan keluar jika ada beberapa masalah yang cukup serius</t>
  </si>
  <si>
    <t>Ingin mencari pengalaman dalam hal mengajar materi kecil</t>
  </si>
  <si>
    <t>Bisa friendly pada siapapun dan membuat topik pembicaraan supaya tidak terlalu canggung</t>
  </si>
  <si>
    <t>Kurang bisa manajemen waktu</t>
  </si>
  <si>
    <t>Panitia CCF</t>
  </si>
  <si>
    <t>h14240124</t>
  </si>
  <si>
    <t>Ilona Arleen Mochtar</t>
  </si>
  <si>
    <t>arleenm</t>
  </si>
  <si>
    <t>Siap untuk berkomitmen memberikan waktu, ide, dan usaha terbaik untuk mendukung keberhasilan acara, dan menjalankan tanggung jawab serta terus berkontribusi dalam mencapai tujuan bersama.</t>
  </si>
  <si>
    <t>Ingin berkembang secara pribadi dan profesional melalui berbagai pengalaman, serta memperluas jejaring sosial. Tertarik untuk belajar lebih banyak tentang manajemen dan kerja tim yang dapat mendukung atau memberikan wawasan di berbagai bidang.</t>
  </si>
  <si>
    <t>Memiliki kemampuan komunikasi yang baik, kreatif dalam mengembangkan ide, suka bersosialisasi, dan mampu bekerja sama dalam tim.</t>
  </si>
  <si>
    <t>Saya biasanya kurang percaya diri dan suka overthinking saat berhadapan dengan situasi baru
Maka dari itu saya coba menanganinya dengan mempersiapkan diri sebaik mungkin dengan mempelajari situasi yang dihadapi. Selalu berusaha untuk melangkah keluar dari zona nyaman, meskipun dalam langkah-langkah kecil, dan mencari mentor atau teman yang dapat memberikan dukungan.
Selain itu Saya juga orangnya sedikit pelupa maka dari itu saya juga suka membuat notes maupun alarm sebagai reminder</t>
  </si>
  <si>
    <t>pernah 1x menjadi Panitia, pada acara Coaching Clinic EW di Sekolah Citra Berkat. 
Selain itu di perkuliahan sekarang menjadi panitia Bharatika</t>
  </si>
  <si>
    <t>b12240037</t>
  </si>
  <si>
    <t>Bianca Mariabelle Purwadi</t>
  </si>
  <si>
    <t>overthegardenwalls</t>
  </si>
  <si>
    <t>- Saya siap meluangkan waktu dan energi secara konsisten untuk mendukung mahasiswa baru.  
- Saya akan aktif berpartisipasi dan memberikan ide-ide kreatif untuk kegiatan organisasi.  
- Saya berkomitmen untuk mendampingi mahasiswa baru hingga mereka sukses beradaptasi di kampus.</t>
  </si>
  <si>
    <t>- Saya ingin membantu mahasiswa baru beradaptasi di lingkungan Petra karena saya peduli dengan kenyamanan dan kesuksesan mereka.  
- Saya ingin berbagi pengetahuan dan pengalaman saya agar mahasiswa baru bisa lebih siap menghadapi kehidupan kampus. 
- Saya termotivasi untuk memperluas jaringan dan membangun hubungan yang bermakna dengan mahasiswa baru dan anggota organisasi.  
- Saya ingin membantu mahasiswa baru karena saya termotivasi untuk mengembangkan keterampilan kepemimpinan dan organisasi saya.  
- Saya ingin menciptakan lingkungan kampus yang inklusif dan suportif bagi mahasiswa baru agar mereka merasa diterima dan didukung.</t>
  </si>
  <si>
    <t>- Saya memiliki kesabaran dalam mendengarkan dan memahami kebutuhan mahasiswa baru, sehingga mereka merasa didukung dan tidak terburu-buru.  
- Saya bisa membangun hubungan yang baik dengan orang lain, membuat mahasiswa baru merasa nyaman dan termotivasi.  
- Saya mampu menyampaikan informasi dengan jelas dan menarik, baik dalam presentasi maupun diskusi kelompok.  
- Saya percaya diri dalam mengambil inisiatif dan memimpin kegiatan, sehingga bisa menjadi contoh yang baik bagi mahasiswa baru.</t>
  </si>
  <si>
    <t>- Terkadang saya terlalu fokus pada detail kecil, yang membuat proses pengambilan keputusan memakan waktu lebih lama.  
- Sulit mendelegasikan tugas karena ingin memastikan segala sesuatu berjalan dengan baik.  
- Menetapkan standar tinggi untuk diri sendiri, yang kadang membuat kurang sabar jika hasil tidak sesuai ekspektasi.</t>
  </si>
  <si>
    <t>- WSC 2019
- OSIS Student Welfare 2021
- ECOschool comittee - Head of Waste 
- Bazaar Stall - School Business Venture
- OSIS Public Relations 2022
- 2023 Ciputra Charity Bazaar
- WSC Coaching Students 2022-2023
- WSC 2023 MC Experience
- WSC 2024 MC Experience
- SCMUN 2020 UNHRC 
- SCMUN 2022 Volunteer
- SCMUN Chair for ECOSOC Commitee
- Ciputra School Production Aladdin
- Ciputra School Production Team Leader AADC</t>
  </si>
  <si>
    <t>WGG punya banyak makna
1. menjamu mahasiswa baru
2. membuat culture di petra tetap hidup
3. wgg adalah big event yang berhubungan kegiatan polbangmawa</t>
  </si>
  <si>
    <t>Beyond -&gt; oportunititas untuk melihat lebih dalam potensial diri, hal-hal yang tidak kita ketahui</t>
  </si>
  <si>
    <t>Kurang ingat</t>
  </si>
  <si>
    <t>Perkenalan nama saya bianca, 18 tahun, lahir di SBY, papa mama dari surabaya, jurusan arsitek
Punya background dalam politik, fashion, juga terbuka dengan hal-hal lainnya
Selalu mencoba effort dalam apa yang dilakukan
People person
Tertarik dalam charity fund, sering ikut-ikut acara
Pernah ikut tutor siswa waktu SMA
Pernah tersesat dalam jalan hidup selama 1-2 tahun, habis tu tersadarkan kembali. Karena merasa sudah pernah dipulihkan/dikasih kesempatan, maka mau share ke orang lain supaya mereka bisa merasakan hal yang sama.</t>
  </si>
  <si>
    <t>Kelebihan = suka public speaking, people person, suka mencoba hal baru, suka belajar dan mengajari, tidak gampang menyerah
Kekurangan = overperfeksionis (selalu mencoba melihat bigger vision)</t>
  </si>
  <si>
    <t>Kata-katanya suka nyakitin orang lain (bercanda kelewat batas), orangnya gampang ga pahaman
- Confront orang tersebut, mengajukan complain atas orang tersebut kepada atasan</t>
  </si>
  <si>
    <t>Orang tua mengetahui, apabila di tengah jalan orang tua maka saya akan mencoba berdiskusi dengan orang tua atau mengerjakan tugas secara remote (pokok tidak meninggalkan tugas).
Boleh bahkan pada saat liburan
Jam malam: under jam 12 gapapa, pokok ada alasannya</t>
  </si>
  <si>
    <t>1. Bersedia
2. Kesibukan = UKM Chinese Art setiap jumat, looking after proyek building punya papa, beli stok dll untuk restoran mama, dan running business sendiri
3.Bersedia</t>
  </si>
  <si>
    <t>Tidak menjadi panitia wgg prodi
Melihat berdasarkan kewajiban dan prioritas (benefit, jobdesc, experience, self-improvement untuk diri sendiri)</t>
  </si>
  <si>
    <t>Divisi PERAN = Frontline -&gt; kagum karena mereka ini orginzed, caring, nice. perannya/rolenya sangat penting dalam menyambut mahasiswa baru. mereka yang akan mengcomfort mahasiswa baru, berhubungan langsung dengan mahasiswa baru</t>
  </si>
  <si>
    <t>Kurang hafal</t>
  </si>
  <si>
    <t>Global Socio Leader</t>
  </si>
  <si>
    <t>Potential
Faith
Growth</t>
  </si>
  <si>
    <t>Introduce Petra kepada mahasiswa
Sharing pengalaman tentang kehidupan di Petra kepada mahasiwa</t>
  </si>
  <si>
    <t>1. Mental = harus siap mental untuk berinteraksi dengan berbagai macam modelan maba
2. Materi = FL gaboleh asal ngomong, jadi harus siap script untuk mereka bawakan kepada maba
3. Kesehatan</t>
  </si>
  <si>
    <t>- Jauh bisa lebih personal kalau dalam kelompok kecil (cth: lebih mudah mengingat namanya)
- Lebih gampang untuk bisa leave an expression dan menjalin relasi
- Lebih gampang untuk maba bisa bertanya kalau ada yang perlu ditanyakan</t>
  </si>
  <si>
    <t>1. Barang-barang yang perlu dibawa oleh maba
2. Mental yang open minded
3. Kemauan untuk belajar
4. Social skill: keinginan untuk menjalin relationship
5. Listening skill</t>
  </si>
  <si>
    <t>3 - 4 - 5 - 2 - 1
sebenarnya semuanya penting</t>
  </si>
  <si>
    <t>Tergantung orangnya, karena ada orang yang pingin dan tidak pingin. ada orang yang benar-benar ingin develop them self ada juga yang ngga. intinya ada orang yang kuliah hanya sekedar formalitas ada juga yang ingin bertumbuh.</t>
  </si>
  <si>
    <t>Lingkungan (lingkungannya memberikan ruang untuk belajar, cth di petra ada banyak workshop dan orang-orang yang mau ngajarin) dan bimbingan (harus ada orang yang bisa mengarahkan)</t>
  </si>
  <si>
    <t>Mungkin, orang bisa aja burn out
Solusi = tergantung orangnya. tapi yang bisa disarankan yaitu take a break dan self-reflect... intinya jangan langsung give up. pokok terus berusaha mencari chance</t>
  </si>
  <si>
    <t>smiling voice, pemilihan katanya bagus, gesturnya sangat open (9/10)</t>
  </si>
  <si>
    <t>bisa menjelaskan tugas dengan baik dan mampu open for discussion (9/10)</t>
  </si>
  <si>
    <t>eye contactnya dapat, dee ini tipe yg ngecomfort mabanya dulu, trs bisa ngasi feedback kepada maba dan kelompok (9/10)</t>
  </si>
  <si>
    <t>negurnya agak keras, pemilihan katanya kurang (negative vibesnya dapet), negur langsung di depan kelompok (2/10)</t>
  </si>
  <si>
    <t>ice breaking, mengapproach secara pribadi disesuaikan dengan mabanya</t>
  </si>
  <si>
    <t>experience = karena kalau first impressionnya jelek, maka hal ini bisa mempengaruhi pandangan mereka ke PCU
goodie bag</t>
  </si>
  <si>
    <t>- belajar caranya untuk berinteraksi dengan orang-orang dalam grup kecil untuk jangka waktu singkat
- belajar untuk bisa menyampaikan segala sesuatunya dengan tepat</t>
  </si>
  <si>
    <t>extrovert = karena saya orangnya ini berenergi, namun disisi lain saya dapat memahami apabila orang disekitar saya ingin memiliki waktu sendiri maka saya dapat memberikan mereka ruang</t>
  </si>
  <si>
    <t>Mampu</t>
  </si>
  <si>
    <t>Perkenalan diri sendiri untuk memancing respon dari maba
Harus tahu dulu dikit dari maba tersebut lalu menggali lebih dalam</t>
  </si>
  <si>
    <t>ngomong dulu ke mabanya, alasannya kenapa izin palsu
melaporkan ke atasan</t>
  </si>
  <si>
    <t>Peringatan, dikeluarkan dari panitia WGG</t>
  </si>
  <si>
    <t>https://www.instagram.com/bbi_bianca_?igsh=MXBzODloZTRmazlnbA%3D%3D&amp;utm_source=qr</t>
  </si>
  <si>
    <t>PERAN: 50%, ACARA: 50%
Karena ada saya ada kelebihan dan kekurangan, adanya limited quota, dan bisa aja ada orang yang lebih bagus dari saya
Gapapa. yang paling ga pengen di masukin: IT, perlengkapan, dan keamanan</t>
  </si>
  <si>
    <t>Kalau saya diterima maka saya akan memberikan effort lebih pada apa yang saya kerjakan, saya akan membuat maba ini bisa memandang petra dengan baik
Mau spend time, effort, money, mental</t>
  </si>
  <si>
    <t>h15230020</t>
  </si>
  <si>
    <t>Jason William</t>
  </si>
  <si>
    <t>jasonwilliam1</t>
  </si>
  <si>
    <t>Untuk mempererat bond bersama sesama panitia dan juga para maba.</t>
  </si>
  <si>
    <t>Untuk melayani Tuhan, kepada para maba karena mereka perlu mengerti bahwa mereka dikasihi olehNya.</t>
  </si>
  <si>
    <t>Detail, tegas, dan murah senyum</t>
  </si>
  <si>
    <t>Agak sedikit lambat dalam menyampaikan sesuatu</t>
  </si>
  <si>
    <t>- WGG 2024</t>
  </si>
  <si>
    <t>h14240054</t>
  </si>
  <si>
    <t>Jessica Alim</t>
  </si>
  <si>
    <t>jzalim</t>
  </si>
  <si>
    <t>Saya berkomitmen untuk menjalankan seluruh tanggung jawab saya dalam WGG 2025 dari awal hingga akhir, melaksanakan setiap tugas dengan sepenuh hati. Saya akan mengikuti seluruh proses penyelenggaraan dengan sungguh-sungguh, memastikan bahwa setiap langkah yang saya ambil dapat memberikan pengalaman terbaik bagi para mahasiswa baru.</t>
  </si>
  <si>
    <t>Saya ingin mengikuti WGG karena saya ingin membantu mahasiswa baru bisa merasa nyaman dalam lingkungan perkuliahan dan menumbuhkan iman mereka. Saya percaya bahwa setiap orang diciptakan dengan tujuan, seperti yang tertulis dalam Efesus 2:10 bahwa kita adalah karya Tuhan, dipersiapkan untuk melakukan pekerjaan baik. Melalui WGG, saya berharap bisa menjadi teman dan pembimbing bagi mereka, membantu mereka dalam aspek perkuliahan dan kerohanian pada saat sesi kelompok kecil.</t>
  </si>
  <si>
    <t>Berkepribadian terorganisir, memiliki jiwa kepemimpinan yang kuat, serta mudah bergaul dan membangun relasi.</t>
  </si>
  <si>
    <t>Cenderung berpikir berlebihan, kurang percaya diri dalam mengambil risiko, dan mudah khawatir terhadap suatu rencana.</t>
  </si>
  <si>
    <t>- Ketua Panitia Dekorasi Graduation di SMA Kristen Petra 1 tahun ajaran 2024.
- Anggota panitia kesehatan pada upacara kemerdekaan PCU (17 Agustus 2024).
- Anggota panitia keamanan pada upacara Sumpah Pemuda PCU (28 Oktober 2024).
- Anggota divisi sosial media dari Prime Time 2025.
- Anggota divisi creative dari Epiclair 2025.</t>
  </si>
  <si>
    <t>d11240118</t>
  </si>
  <si>
    <t>Jeffrey Jonathan Imanuel Supriyanto</t>
  </si>
  <si>
    <t>jj020506</t>
  </si>
  <si>
    <t>akan menjalani tugas yang diberikan dengan sungguh-sungguh.</t>
  </si>
  <si>
    <t>Ingin memberi kesan ke maba 25/26 bahwa WGG tidak seperti ospek di kampus lain, dan memberi mereka impresi yang bagus terhadap PCU dan membuat mereka merasa nyaman</t>
  </si>
  <si>
    <t>mudah bergaul, time management, peduli terhadap sesama</t>
  </si>
  <si>
    <t>overthingking, minim pengalaman, kurang teliti</t>
  </si>
  <si>
    <t>belum ada</t>
  </si>
  <si>
    <t>d11240054</t>
  </si>
  <si>
    <t>Clarecia Angelica Kusuma</t>
  </si>
  <si>
    <t>clare1906</t>
  </si>
  <si>
    <t>berkomitmen untuk memberikan yang terbaik bagi kepanitiaan ini. Selain itu, saya juga beekomitmen untuk dapat mengikuti seluruh rangkaian acara dari awal hingga akhir dengan baik juga.</t>
  </si>
  <si>
    <t>Saya ingin mendaftar sebagai panitia WGG karena bagi saya WGG merupakan proses yang cukup penting bagi maba karena melalui proses ini maba dapat mengetahui kehidupan kampus secara lebih jelas. Maka dari itu, saya mendaftar sebagai panitia Peran WGG agar saya dapat memberikan maba pandangan dunia perkuliahan dan juga saya ingin membantu para maba dalam mengawali perkuliahan. Selain itu, saya juga ingin memperluas wawasan saya serta realasi saya secara lebih lagi.</t>
  </si>
  <si>
    <t>Mudah beradaptasi dengan lingkungan baru, suka mencoba hal hal baru, disiplin</t>
  </si>
  <si>
    <t>Mudah overthinking, mudah bosan &amp; lupa, perfeksionis</t>
  </si>
  <si>
    <t>Intern Persma divisi Kewirausahaan 
Panitia Festifal HUT GENTA divisi Sponsor &amp; Publik Relation</t>
  </si>
  <si>
    <t>b12240003</t>
  </si>
  <si>
    <t>Kiera Odelya Darmalim</t>
  </si>
  <si>
    <t>kieraodelya</t>
  </si>
  <si>
    <t>bertanggung jawab sebagai FL maba, mengikuti acara dari awal hingga akhir, meluangkan waktu untuk wgg,</t>
  </si>
  <si>
    <t>membimbing maba supaya menjadi mahasiswa yang baik dan benar, menemani maba di wgg 2025, menjadi teman bagi maba, menjalin relasi, menambah pengalaman organisasi</t>
  </si>
  <si>
    <t>komunikatif, bertanggung jawab, empatik, adaptif, jujur</t>
  </si>
  <si>
    <t>disiplin yang kurang (sering telat), kadangkala pasif, kurang teliti, suka menunda</t>
  </si>
  <si>
    <t>anggota OSIS SMAK KOSAYU, sie pdd GADA 2025, wakil ketua asrama putri SMAK KOSAYU</t>
  </si>
  <si>
    <t>WGG sebagai tempat untuk menyambut maba, memberikan kehangatan bagi maba</t>
  </si>
  <si>
    <t>Beyond -&gt; Tuhan memiliki rencana yang jauh lebih dari pemahaman manusia. Manusia boleh berencana tapi tetap Tuhan yang memutuskan. Manusia bukan sekedar manusia doang tapi we are more than that</t>
  </si>
  <si>
    <t>Saya itu orang yang cheerful, emotionally intelligent, self less, aktif dalam berdiskusi, empathic dan open minded
Anak tertua dalam keluarga, seringkali diberikan tanggung jawab dan dituntut untuk memenuhi ekspetasi orang tua
Kalau ada orang yang buat salah, cenderung tidak membalas
I can be a lazy person, tapi belakangan ini berusaha berubah supaya tidak keteteran
Lebih menyiapkan diri untuk tanggung jawab yang lebih berat
I wanna improve myself and be the best version i wanna be</t>
  </si>
  <si>
    <t>Kelebihan = empathic, adaptif, komunikatif, jujur, bertanggung jawab, effort ke hal yang ingin di capai
Kekurangan = agak malas, lumayan sering telat (lebih bertanggung jawab, ingat udah punya komitmen yang harus dijalani dan berusaha)</t>
  </si>
  <si>
    <t>Someone who cannot accountantbility, keseringan ngeluh, negatif as a whole
- Dengerin aja, respon seperlunya aja</t>
  </si>
  <si>
    <t>Belum memberitahu, tapi ortu support kalau ada acara-acara kayak gini. 
Tanya dulu alasannya kenapa dan kalau misal masih layak di perjuangin maka nego dengan ortu
Boleh
Kalau pulang sendiri batasnya jam 8, diatas jam 8 gapapa asal dijemput ortu</t>
  </si>
  <si>
    <t>Bersedia
Kesibukan = panitia creative GADA dari himaartra (selesainya di maret-april)
Bersedia</t>
  </si>
  <si>
    <t>Asma dan maag</t>
  </si>
  <si>
    <t>Bukan panitia wgg prodi
Nyambi gapapa tapi reasonable (tidak semua diambil, dipilah). Mungkin ambil 1</t>
  </si>
  <si>
    <t>Divisi PERAN -&gt; ada yang FL dan background
Biasanya FL, background bisa merangkap jadi astor
FL = menemani maba selama wgg berlangsung
Penting ada karena kita yang membimbing anak-anak maba supaya mereka mengetahui lingkungan kampus dan rutinitasnya</t>
  </si>
  <si>
    <t>Frontline tapi ada ketertarikan untuk background (creative)</t>
  </si>
  <si>
    <t>visi = mentransformasi masyarakat untuk kemuliaan Tuhan
misi = menjadi perguruan tinggi yang unggul dalam skala global untuk mentransformasi masyarakat untuk kemuliaan Tuhan</t>
  </si>
  <si>
    <t>Sukse secara global</t>
  </si>
  <si>
    <t>- Lebih sederhana
- Lebih friendly
- Lebih welcoming</t>
  </si>
  <si>
    <t>Memimbing anak-anak maba dan menemani mereka</t>
  </si>
  <si>
    <t>Mentalitas, kesabaran, social energy, kesehatan, ketetapan hati</t>
  </si>
  <si>
    <t>Supaya lebih efisien</t>
  </si>
  <si>
    <t>1 = Bahan-bahan material
2 = Motivasi
3 = good Manners
4 = tanggung jawab
5 = rasa dia diterima di kampus
6 = rasa dia memiliki teman
7 = keberanian</t>
  </si>
  <si>
    <t>Good Manners, Tanggung jawab, Keberanian Rasa dia terima di kampus, Rasa dia memiliki teman, Motivasi, Material</t>
  </si>
  <si>
    <t>Tidak mudah, karena banyak tantangannya dan harus di usahakan</t>
  </si>
  <si>
    <t>Kesiapan hati, mental, dan fisik untuk belajar</t>
  </si>
  <si>
    <t>Bisa
solusi = harus istirahat dulu dan diingat lagi kenapa aku mau melakukan ini</t>
  </si>
  <si>
    <t>intonasinya flat banget, krg semangat. gesturnya agak kaku tapi pelafalannya cukup jelas (6/10)</t>
  </si>
  <si>
    <t>agak kurang semangat, melempar feedback ke kelompok tapi sebelum itu kasih respon dari diri sendiri gimana (5/10)</t>
  </si>
  <si>
    <t>dia ga meragakin tapi langkah-langkahnya dengerin dulu, validasi, dan kasih feedback kalau butuh</t>
  </si>
  <si>
    <t>menegur dengan menyindir pelan (5/10)</t>
  </si>
  <si>
    <t>gaada semangat-semangatnya buat ngajak maba fokus, kesannya malah kek pasrah? (4/10)</t>
  </si>
  <si>
    <t>insight, sharing, rasa diterima, nasihat (kalau butuh), teman, snack</t>
  </si>
  <si>
    <t>cara bersosialisasi dengan orang banyak</t>
  </si>
  <si>
    <t>ambivert, tergantung social batterynya masih ada atau ngga</t>
  </si>
  <si>
    <t>Iya bisa</t>
  </si>
  <si>
    <t>Menyambut kelompok secara keseluruhan</t>
  </si>
  <si>
    <t>tanya dulu kenapa
diberikan peringatan bahwa akan ada ancaman, jadi dibilangi jangan ya</t>
  </si>
  <si>
    <t>diperingati, konsekuensi yang berlaku</t>
  </si>
  <si>
    <t>prepare supaya FL bisa melakukan tugasnya dengan baik</t>
  </si>
  <si>
    <t>menyiapkan materi dan memberi support</t>
  </si>
  <si>
    <t>Creative = yang bikin segala macem publikasi, video, foto, yang mendesain semua yang perlu di desain
- Sie dokumentasi di OSIS
- Creative panitia GADA (desain invoice, edit video)
notes: lebih condong ke publikasi</t>
  </si>
  <si>
    <t>yang kreatif, sabar, tahan banting
80%</t>
  </si>
  <si>
    <t>Kalau bisa di back up ya di back up dulu
Kalau gabisa ya tetep dikerjain sambil nangsi</t>
  </si>
  <si>
    <t>Dari awal harus di antisipasi dulu dengan upload ke gdrive</t>
  </si>
  <si>
    <t>Semoga divisi peran bisa membuat maba berasa di rumah dengan cara membimbing maba</t>
  </si>
  <si>
    <t>Menambah wawasan tentang ngedit dan creatuive, menambah portofolio, belajar lebih bertanggung jawab</t>
  </si>
  <si>
    <t>Ketangguhan, keuletan, effort, tanggung jawab</t>
  </si>
  <si>
    <t>Bersedia.
Paling tidak ingin bila harus dipindah ke subdiv secretariat</t>
  </si>
  <si>
    <t>@kieraodelya</t>
  </si>
  <si>
    <t>PERAN = 50% , CREATIVE = 50%, karena saya sudah menujukkan tekad dan pengalaman
Bersedia, paling tidak ingin masuk = sekretariat, konsumsi, IT</t>
  </si>
  <si>
    <t>Karena saya orangnya memiliki kualitas sesuai dengan FL dan sebagai divisi creative
Saya orangnya bertanggung jawab, jujur, berkomitmen dalam menyelesaikan tugas saya, dan meluangkan waktu untuk WGG</t>
  </si>
  <si>
    <t>d12240112</t>
  </si>
  <si>
    <t>Maria Evelyn Karnadi</t>
  </si>
  <si>
    <t>lopelope8</t>
  </si>
  <si>
    <t>Saya berkomitmen penuh untuk bekerja semaksimal mungkin dengan bekerja sama dengan teman-teman baruku agar setiap halangan yang ada mampu diselesaikan.</t>
  </si>
  <si>
    <t>Saya ingin memperluas pengalamanku dengan bergabung sebagai panitia yang mengelola kegiatan, sekaligus berkenalan dengan teman-teman baru untuk menjalin relasi.</t>
  </si>
  <si>
    <t>Saya senang mempelajari hal baru karena bisa memperluas pengalaman hingga relasiku. Saya juga fast response atau cepat tanggap dalam menangani berbagai kebutuhan yang mendesak maupun membalas chat. Selain itu, saya juga teliti dalam memastikan tugas dilakukan dengan akurat.</t>
  </si>
  <si>
    <t>Saya mudah khawatir terhadap kesalahan kecil yang pernah saya perbuat, namun saya mengatasinya dengan belajar melihat kesalahan sebagai bagian dari proses belajar saya.</t>
  </si>
  <si>
    <t>Saya pernah menjadi Panitia Ujian Praktek St. Louis 1 Surabaya yang bertugas untuk mengatur acara, tugas saya mengatur bagian perlengkapan dan dekorasi, serta koordinasi timing keluar dan masuk panggung yang tepat. Saya juga pernah menjadi pemeran atau aktor dalam penampilan panggung Benny Moerdani. Disana, saya menjadi anggota Divisi Acara sekaligus yang memerankan peran ajudan sang Benny Moerdani. Saya juga pernah mengisi Paduan Suara di Gereja Katolik Santa Maria Tak Bercela (SMTB) sebagai anggota Paduan Suara dari Santa Clara Surabaya.</t>
  </si>
  <si>
    <t>welcome grateful generation, nyiapin maba utk siap di dunia kuliah. transisi dari sma ke kuliah. lebih individualistis, dibiming dala kelompok kecil</t>
  </si>
  <si>
    <t>tau tema beyond, potensi mendalam dari diri kita, hidup ga pasti, sering ada keraguan di diri sendiri. ga perlu takut krn ada tuhan yg bimbing utk melalui jalan yg Dia persiaokan. nemuin potensi terdalam dari diri kita sendiri.</t>
  </si>
  <si>
    <t>tau light, dia sebutinnya juga bener semua</t>
  </si>
  <si>
    <t>dia tau jwbnya yg versi english</t>
  </si>
  <si>
    <t>santai tapi bisa serius juga tergantung situasi. bisa kerja dalam tim, mengemukakan pendapat dan kasih solusi. suka kerja dlm tim krn bisa bgi tugas dan cari solusi bareng2.
teliti dalam nyiapin sesuatu. tanggung jawab, suka belajar hal baru (cth bljr mandarin di duolingo). 
sma sinlui 1, dari sma ke kuliah merasa di kuliah lebih bebas dan lebih dewasa dalam berpikir. bikin planner sendiri. di kuliah juga lebih banyak ketemu orang baru, membangun relasi</t>
  </si>
  <si>
    <t>kelebihan: bisa cepat tanggap, fast resp chat, bisa mbimbing, bisa kerja dalam tim, bisa komunikasi dengan orang baru
kekurangan: mudah khawatir thd kesalahan kecil
mengatasi: melihat kesalahan sbg bagian dari proses belajar</t>
  </si>
  <si>
    <t>cuma banyak konsep tapi ga direalisasikan dan ga mau ngurusi realisasinya. 
berusaha utk ajak komunikasi ttg realisasinya, bagi tugas dan saling melengkapi</t>
  </si>
  <si>
    <t>tau dan setuju. menolak dengan baik, jelasin kalau gabisa lepas tugas dan tanggung jawab. ortu pengertian. gaada jam malam</t>
  </si>
  <si>
    <t>bisa. panit belum ada, kesibukan cuma kuliah. bersedia</t>
  </si>
  <si>
    <t>ga ngambil wggp. lebih milih wgg krn pengalaman yang unique. acara paling besar di petra. dari awal sem 1 pengen wgg.</t>
  </si>
  <si>
    <t>mendampingi maba secara langsung ketika wgg melalui kelompok2 kecil. membimbing secara langsung maba ttg kuliah dan mengorientasikan maba. maba perlu dibimbing karena masih belum ngerti apa yang harus dilakukan. 
kalau gaada peran, gaada yg bimbing dlm kel kecil. maba banyak, kalau gaada peran, bisa berantakan info ke maba.</t>
  </si>
  <si>
    <t>visi sudah di opening, 
meningkatkan kredibilitas pcu di lingkungan global
mempertahankan integritas ukp sbg univ kristen terkemuka
membangun civilitas mahasiswa ukp agar menjadi civil society.
(dia bisa jelasin juga)</t>
  </si>
  <si>
    <t>gatau, tp pernah dengar global socio leader</t>
  </si>
  <si>
    <t>leader
transform
akreditasi A</t>
  </si>
  <si>
    <t>membimbing maba secara langsung. secara lgsg membimbing maba dgn menyampaikan materi, apa yg perlu dilakukan, mengajarkan materi ke maba, mengenalkan organisasi, mengarahkan informasi ruangan2 di kampus</t>
  </si>
  <si>
    <t>nyiapin materi. materi harus membimbing ke arah yang baik. bimbing utk jgn takut mencoba hal baru. fl hrs bisa encourage maba utk explore dan melangkah maju. fl menekankan pentingnya hal itu.</t>
  </si>
  <si>
    <t>dgn adanya kelompok kecil, setiap individu bs lebih diperhatikan daripada kelompok besar. kurang bisa komunikasi 1to1, bisa lebih bonding.</t>
  </si>
  <si>
    <t>kesiapan mental
tanggung jawab utk urus diri sendiri (cek info dan atribut)
mau komunikasi dgn org lain</t>
  </si>
  <si>
    <t>tanggung jawab
komunikasi
mental</t>
  </si>
  <si>
    <t>susah, butuh proses yang ga instan. butuh persiapan kyk to do list, belajar utk produktif dan mengembangkan diri itu susah. butuh niat dan proses yang cukup lama</t>
  </si>
  <si>
    <t>keteguhan dan niat, kalau gaada itu tujuan ga bakal tercapai.</t>
  </si>
  <si>
    <t>perlu dilatih lagi biar lebih ga canggung, tapi overall sudah oke, sudah welcoming, ga keliatan fake dan keliatan terbuka ke maba</t>
  </si>
  <si>
    <t>sudah oke, bisa ngarahin topik diskusi ke maba, encourage buat sharing dan diskusi.</t>
  </si>
  <si>
    <t>sudah oke, terlihat mendengarkan sharing maba, bisa kasih arahan</t>
  </si>
  <si>
    <t>mayan friendly negurnya, lebih ke ngajak juga buat dengerin, bukan yang langsung marahin, ngarahin untuk lanjut asik sendirinya pas jam istirahat.</t>
  </si>
  <si>
    <t>break dulu kalau misal waktu masih nutut. 
kalau waktu ga nutut, diajak ice break tentang materi tsb, jadi ttp lanjut mteri tp lebih interaktif.</t>
  </si>
  <si>
    <t>informasi2 yang dibutuhin maba (teknis), bimbing maba</t>
  </si>
  <si>
    <t>soft skill: sabar, komunikasi yang lebih baik dan jelas krn ketemu banyak orang baru, koordinasi dengan fl2 lainnya.</t>
  </si>
  <si>
    <t>lebih ke arah introvert, lumayan ambivert. kalau orang suka main game sendiri, gabisa lgsg gamblang nyapa. ga suka kalau org terlalu acuh. tp kalau ada org yg terlalu diem, dia bisa ngajak ngobrol juga.</t>
  </si>
  <si>
    <t>mampu, krn org yg mau utk bimbing dan sabar. bisa nerangin step by step dan tanggung jawab kalau kasih info</t>
  </si>
  <si>
    <t>metode yang friendly, sbg mahasiswa lama lebih tau ttg kuliah, bisa lebih menyambut dan membimbing, biar maba lebih ga takut utk bertanya</t>
  </si>
  <si>
    <t>menegur pas anaknya masuk, ditanyain kebenarannya, dikasih tau sanksinya apa, jelasin kalau ga ikut seenarnya anaknya sendiri yang rugi</t>
  </si>
  <si>
    <t>9, cukup optimis. tapi msh ada hal yg perlu dipelajari, perlu bljr utk berproses bareng sm panit2 lainnya utk bentuk dia jadi pribadi yang bsia komunikasi lgsg sm maba.</t>
  </si>
  <si>
    <t>kalau ringan: teguran
kalau lumayan berat: skkk dikurangi atau dikeluarkan dari panitia atau tanggung jawab sendiri (bkn kerja dlm tim)</t>
  </si>
  <si>
    <t>@eveiuiu
sudah unprivate
sudah follow wgg</t>
  </si>
  <si>
    <t>wgg 93% (genapin ke 94%) : optimis, tp juga ada bagian yang masih kurang dan perlu belajar lagi.
peran 80
konsumsi 20
krn peran lebih kerasa cocok, kalau konsumsi butuh orang yang lebih berpengalaman (semester atas) dan keterima cuma sedikt. kalau peran dia merasa lebih cocok utk komunikasi sama maba
bersedia, gamau IT. dulu pernah diajari buat web, tp ga pd jadi kurang bisa kaish kontribusi kalau ditempatkan di sana.</t>
  </si>
  <si>
    <t>komitmen dan motivasi utk meluangkan waktu dan kerja semaksimal mungkin, bisa dateng kapanpun utk persiapan wgg. komit utk menjalin relasi, melayani dan membimbing maba. 
kalau keterima, komit buat bekerja semaksimal mungkin dan siap utk dtg kapan saja. kalau dibutuhin, online/offline, bisa luangin waktu tuk ikut semua proses. siap komunikasi dgn org baru dan maba, siap bimbing maba, meskipun malam2 ttp balas chat maba.</t>
  </si>
  <si>
    <t>d11240126</t>
  </si>
  <si>
    <t>Jonathan Christian Purwanto</t>
  </si>
  <si>
    <t>jonathancp123</t>
  </si>
  <si>
    <t>Menjalankan tugas dari divisi sebaik mungkin untuk kelancaran acara.</t>
  </si>
  <si>
    <t>Ingin terlibat dalam kepanitiaan dan ingin mengenal lebih dalam lagi kepanitiaan di kampus petra.</t>
  </si>
  <si>
    <t>Tanggap, fast response, responsible</t>
  </si>
  <si>
    <t>Kurang dalam public speaking, lebih suka solo working</t>
  </si>
  <si>
    <t>Mentor dalam acara scavenger oddysey</t>
  </si>
  <si>
    <t>h14230065</t>
  </si>
  <si>
    <t>Valent Prasetyo</t>
  </si>
  <si>
    <t>valent.pm</t>
  </si>
  <si>
    <t>Menjalani kegiatan dengan segenap hati dalam bentuk melayani Tuhan</t>
  </si>
  <si>
    <t>Ingin melayani mahasiswa baru dalam bentuk membimbing mereka untuk menemukan potensi mereka dalam kehidupan perkuliahan</t>
  </si>
  <si>
    <t>- Mau belajar mengembangkan diri</t>
  </si>
  <si>
    <t>- Kadang2 bicara terbirit2
- Tidak percaya diri dalam situasi tertentu</t>
  </si>
  <si>
    <t>- Fungsionaris UKM Matrapenza (KREATIF)
- Panitia WGG 2024 (PERAN)
- Petra Mengajar III (SEKONKES)
- XDBition (KREATIF)
- TEC 2024 (KREATIF)</t>
  </si>
  <si>
    <t>d11240003</t>
  </si>
  <si>
    <t>Geoffrey Ferdinand</t>
  </si>
  <si>
    <t>layjiro06</t>
  </si>
  <si>
    <t>Saya berkomitmen untuk menjalankan setiap tanggung jawab dengan penuh dedikasi dan profesionalisme. Saya siap untuk berkontribusi secara aktif dalam setiap kegiatan, memastikan komunikasi yang efektif antara mahasiswa baru dan pihak Petra, serta membantu menciptakan lingkungan yang mendukung bagi mereka. Saya akan bekerja dengan sikap terbuka, berusaha bekerja sama dengan semua orang dan mengembangkan keterampilan yang diperlukan untuk menjalankan dengan optimal.</t>
  </si>
  <si>
    <t>Saya ingin bergabung karena saya melihat ini sebagai kesempatan berharga untuk mengembangkan diri dan mendapatkan pengalaman yang lebih luas. Dengan menjadi bagian dari tim ini, saya dapat mengasah keterampilan komunikasi dalam berinteraksi dengan berbagai tipe orang, dan memperluas wawasan dalam memahami karakter dan kebutuhan mereka. Selain itu, saya ingin berkontribusi dalam menjembatani serta menghubungkan mahasiswa baru dengan pihak Petra, sehingga mereka dapat merasa lebih diterima dan terbantu dalam proses adaptasi mereka. Saya percaya bahwa melalui pengalaman ini, saya tidak hanya belajar menjadi pribadi yang lebih baik, tetapi juga dapat memberikan dampak positif bagi lingkungan sekitar.</t>
  </si>
  <si>
    <t>Saya mampu bekerja sama dengan berbagai tipe orang dan memastikan setiap tugas dalam tim dapat diselesaikan secara efektif. Hal ini didukung oleh kemampuan saya dalam berkomunikasi secara jelas dan to the point, sehingga dapat meminimalkan miskomunikasi serta memastikan setiap anggota memahami perannya dengan baik. Dalam situasi yang membutuhkan penyelesaian masalah, saya dapat berpikir dan menemukan solusi yang tepat, bahkan di bawah tekanan, tanpa mengorbankan efektivitas kerja. Kemampuan komunikasi yang baik juga membantu saya dalam memahami orang lain, menciptakan hubungan yang solid, serta membangun lingkungan kerja yang kondusif, sehingga setiap tantangan dapat dihadapi dengan lebih mudah dan efisien.</t>
  </si>
  <si>
    <t>Salah satu tantangan yang saya hadapi adalah kecenderungan untuk mengambil keputusan dengan cepat dan tepat, yang terkadang bisa menjadi tantangan bagi orang dengan gaya kerja yang lebih analitis atau membutuhkan waktu lebih lama untuk mempertimbangkan dan mengambil sebuah keputusan.</t>
  </si>
  <si>
    <t>Anggota divisi acara di Epiclair (PIC lomba Valorant) 
Sekretaris di organisasi OSIS ketika SMP</t>
  </si>
  <si>
    <t>suatu awal buat maba biar mereka bisa mengenal budaya petra, dll, wgg sendiri buat aku momen yg paling berkesan ketika aku jadi maba</t>
  </si>
  <si>
    <t>beyond &gt; out of our limit, melewati batas, kita yg cuman segini, tp give more bisa lebih dri yg sekarang</t>
  </si>
  <si>
    <t>orang e cukup pintar bicara, banyak bicaranya</t>
  </si>
  <si>
    <t>kelebihan: lebih mudah bergaul dengan org, dan suka memahami org, seperti apa kita harus men-treat org itu gimana, sering meminta pendapat org lain, terbuka untuk masukan
kekurangan: kurangnya pengalaman, praktek
mengatasi: aku bisa minta pendapat org lain dan org yg punya pengalaman untuk kasih advice apa yang harus lakuin, bljr dari pengalaman org lain, dan terbuka sama hal yg baru</t>
  </si>
  <si>
    <t>org yang menganggap remeh org lain, 
solusi: ngasih tau ke org nya</t>
  </si>
  <si>
    <t>tau, &gt;&gt; bicarain dulu apa alasannya, kalau memang ada yg urgent hrus nyari solusi dulu bukan berenti dulu
&gt;&gt; boleh 
&gt;&gt; ga ada jam malem</t>
  </si>
  <si>
    <t>siap, kesibukannya: epiclair (anggota dvisi acara), bantu koko untuk promote bisnisnya</t>
  </si>
  <si>
    <t>dulu sempet asma, tp 5 tahun kebelakang udh gaperna kambuh lagi</t>
  </si>
  <si>
    <t>bukan, &gt;&gt; aku udh planning aku mau ikut yg mana, jadi meskipun ada tawaran aku bakal tolak</t>
  </si>
  <si>
    <t>divisi PERAN adalah divisi yg menyambungkan maba dan pcu. peran yang akan berhubungan langsung dengan maba, dan mereka akan jadi mentor dalam bimbingan di wgg</t>
  </si>
  <si>
    <t>mentranformasi mahasiswa jadi seseorang yg bisa memuliakan nama Tuhan.</t>
  </si>
  <si>
    <t>global social leader &gt;&gt; mahasiswa yg lulus dri petra akan menjadi seorang pemimpin yang tidak hanya menjadi pemimpin yg  baik tp juga harus berguna buat sesama.</t>
  </si>
  <si>
    <t>keren, disiplin, creative</t>
  </si>
  <si>
    <t>dia akan menemani maba dan membuat mereka dpt mengenal petra karena kita akan jadi first impression nya maba</t>
  </si>
  <si>
    <t>materi harus kita pahami bagaimana kita menyampaikan, dan metode apa yang bisa kita gunakan biar mereka mengerti, bagaimana kita membuat mereka nyaman untuk menyampaikan pendapat</t>
  </si>
  <si>
    <t>kelompok kecil itu guna nya untuk mengenal sama satu jurusannya dan teman yang baru. dan bisa lebih dekat klo dengan kelompok kecil.</t>
  </si>
  <si>
    <t>relasi
knowledge
budaya petra
tenpat" di petra
dasar iman kekristenan
dosen 
kakak tingkat</t>
  </si>
  <si>
    <t>1. dasar iman kekristenan
2. relasi
3. budaya petra
4. knowledge
5. dosen dan kakak tingkat
6. tempat" di petra</t>
  </si>
  <si>
    <t>susah karena aku bukan tipe org yang bljr textbook bgt, bljr hal baru itu pasti akan keluar dari zona nyaman jadi ga gampang</t>
  </si>
  <si>
    <t>kita harus tau dulu tujuan kita seperti apa kita hrus menentukan langkah" kita bagaimana kita mempersiapkan kita untuk achieve that vision</t>
  </si>
  <si>
    <t>8 (oke lah normal)</t>
  </si>
  <si>
    <t>8 (oke biasa aja)</t>
  </si>
  <si>
    <t>10 (org e enak ngomong e kekk ngayomi kek e bukan org yg keras)</t>
  </si>
  <si>
    <t>OKE BGT INI enak ngomong e tp ttp tegas juga</t>
  </si>
  <si>
    <t>7 (biasa)</t>
  </si>
  <si>
    <t>pengetahuan tentang budaya petra, apa visi misi dari petra, relasi dalam petra seperti apa,</t>
  </si>
  <si>
    <t>memahami org dengan lebih jauh, gimana treat org yang berbeda"</t>
  </si>
  <si>
    <t>aku cukup yakin bisa</t>
  </si>
  <si>
    <t>metode yang bisa dibilang ramah dan welcome sama mereka biar mereka lebih nyaman</t>
  </si>
  <si>
    <t>aku ga bakal langsung marahin, aku bakal kasih tau dulu kosekuensi nya bakal gimana.</t>
  </si>
  <si>
    <t>klo untuk skrng 9</t>
  </si>
  <si>
    <t>ditegur, kalau memang terlalu berat akan di keluarin</t>
  </si>
  <si>
    <t>@lay_jiroo</t>
  </si>
  <si>
    <t>PERAN: 80%
Keamanan: 20%
alasannya: aku lebih cocok ke peran jika diliat dari kepribadianku 
pindah divisi: bersedia &gt; kecuali acara, sekret, creative, IT</t>
  </si>
  <si>
    <t>aku mau membantu menyukseskan acara wgg biar maba bisa ngerti petra, wgg adalah sebuah acara yang berkesan buat aku jadi aku pengen maba yg 25 juga bisa merasakan hal yg sama. 
komitmen: aku mau untik menyukseskan acara, bisa mempersiapkan diri, klo ada masalah cari solusi</t>
  </si>
  <si>
    <t>h11230014</t>
  </si>
  <si>
    <t>Ruben Jayadinata</t>
  </si>
  <si>
    <t>ENGLISH FOR BUSINESS</t>
  </si>
  <si>
    <t>rujejeje</t>
  </si>
  <si>
    <t>Saya akan melayani dengan sepenuh hati dan mengerjakan semua job desc saya dengan baik.</t>
  </si>
  <si>
    <t>Saya ingin menyambut dan melayani MABA dengan sepenuh hati, sembari menyebarkan Injil.</t>
  </si>
  <si>
    <t>on time
Disiplin
Banyak pengalaman dalam mengajar
Jago bicara</t>
  </si>
  <si>
    <t>Emosi ketika orang tidak on time
Sering terlalu ambisius</t>
  </si>
  <si>
    <t>ASTOR
WGG24</t>
  </si>
  <si>
    <t>Mmembimbing dan membukan pemikiran MABA untuk menyadari bahwa perkuliahan itu hal yang serius dan salah satu cara untuk menemukan tujuan hidup mereka.</t>
  </si>
  <si>
    <t>Beyond, MABA dipersiapan untuk menjadi versi terbaik dari diri mereka agar bisa menjadi yang terddepan.</t>
  </si>
  <si>
    <t>Light, gatau singkatannya</t>
  </si>
  <si>
    <t>To be world leading christian university, thant transform teh society</t>
  </si>
  <si>
    <t>Orang yang ekstrovert, mudah bergaul, smudah mencari topik, dapat menghidupkan suasana, dalam bekerja selalu disiplin dalam waktu, namunmudah emosi jika ada yang tidak disiplin dan tidak ada kabar.</t>
  </si>
  <si>
    <t>Kelebihan: mudah bergaul, disiplin dalam waktu, banyak pengalaman dalam menotring dan mengajar
Kekuranga: mudak emosi jika ada yang tidak disiplin dan tidak izin dulu (tidak ada kabar), terlalu detail
Cara mengataso: mengkomunikasikan terlebih dahulu (remind anaknya dulu, biar tidak telat/tidak ada kabar)</t>
  </si>
  <si>
    <t>yang memiliki keterbelakangan mental, tidak balas chat. Jika harus bekerja bersama, mencoba untuk komunikasi dan mecoba terlebih dahulu (keep professional)</t>
  </si>
  <si>
    <t>Setuju.
Tetap dilakukan karena itu tanggung jawab.
Boleh
Jam malam 12 malam max</t>
  </si>
  <si>
    <t>Bersedia 
Kuliah, pendamping komuni 1 gereja, paduan suara
Bersedia</t>
  </si>
  <si>
    <t>Flu, demam (kecapean)</t>
  </si>
  <si>
    <t>Tidak
Sudah komitmen sama WGG, jadi prioritas WGG</t>
  </si>
  <si>
    <t>Peran terbagi jadi 2, front line bertemu langsung dengan MABA dan memberikan materi tentang hal tentang universitas, yang nantinya akan menjadi bantuan unclock semua potensi yang dimiliki MABA. Background: menolong, mendamping, penolong frontline</t>
  </si>
  <si>
    <t>Petra mau mahasiswa PCU menjadi lulusan yang memiliki integritas dan menjadi whole person yang tumbuh baik secara spiritual, akademik, fisik, inteligent (5 standar whole person), menjadi garam dan terang dunia, menjadi servant leader.</t>
  </si>
  <si>
    <t>Christian, quality, dan growth</t>
  </si>
  <si>
    <t>1. Menyambut maba, 2. membuaka pemikian maba, sehingga bertanya tentang tujuan hidup mereka sehingga bisa mengejar dan memenuhi panggilan hidupnya, 3. menjaga maba</t>
  </si>
  <si>
    <t>1. waktu, karena banyak hal yang bakal diterima (camp, simulasi, gladi)
2. mental, karena pasti banyak masukan yang tidak semua enak, bisa kena kasus 
3. energi, karena bakal full day di kampus (pagi-sore)
4. komitmen, karena menyita banyak waktu dan energi</t>
  </si>
  <si>
    <t>Karena kalau besar, gaada rasa kekeluargaan, bisa lebih individual, 
kalau kecil, lebih merasa di welcome dan nyaman , dan lebih cepat dapat teman (agar tidak sendirian)</t>
  </si>
  <si>
    <t>1. kepercayaan diri, mindsetnya diperbaiki bahwa sudah bukan anak anak
2. kekuatan mental, karena perkuliahan itu berat (tugas, dosen dll)
3. fondasi yang kuat, karena banyak perbedaan yang dialami nantinya (ada yang buruk juga)
4. siap untuk bertemu orang baru</t>
  </si>
  <si>
    <t>1. fondasi
2. mental yang kuat
3. kepercayaan diri
4. siap bertemu orang baru</t>
  </si>
  <si>
    <t>Susah, karena menurut pengalaman diri masih kesulitan, mengembangkan diri itu tidak ada habisnya, terus dapat teman dan insight yang baru.</t>
  </si>
  <si>
    <t>1. punya motivasi mengembangkan diri tapi tidak harus terlalu menuntut diri yang berlebihan.
2. Tidak boleh keras kepala, harus open minded
3. Jangan mudah puas, harus mau untuk belajar terus.</t>
  </si>
  <si>
    <t>Bisa, karena keputusasaan karena berbagai macam faktor di hidupnya
Solusi: membenarkan mindset agar lebih efective, dan mengutamakan Tuhan.</t>
  </si>
  <si>
    <t>9. raut muka cukup baik dan curious tentang mabanya, body languagenya bagus dan cukup expresive, intonasinya juga jelas. dia bisah membuat topik dan mengajak maba untuk lebih dekat</t>
  </si>
  <si>
    <t>10, cara mengajak untuk diskusi bagus, karena dapa membuat nyaman para maba untuk berpendapat.</t>
  </si>
  <si>
    <t>8 menarik, raut wjah juga baik, intonasi terdengar dengan baik</t>
  </si>
  <si>
    <t>10. mencari tau kenapa mereka tifdak mendengarkan atau bersikap yang buruk, dan mencoba memberikan arahan yang baik</t>
  </si>
  <si>
    <t>9. lebih ngertiin posisi mabanya, dia membuat materi lebih mudah diterima dan nantinya akan ice breaking agar untuk membangun rasa penasaran mereka lagi</t>
  </si>
  <si>
    <t>memberikan pertemanan (bisa menjadi teman para maba), karena tidak bisa menjanjikan banyak hal, yang lain adalah bonus</t>
  </si>
  <si>
    <t>mendapatkan banyak relasi baru, cara untuk mendampingi maba , mewartakan kabar sukacita.</t>
  </si>
  <si>
    <t>Extrovert, kalau capek atau bosan suka mencari teman, suka ada temannya, siis introvetnya sedikit. bisa membawa suasana dalam tempat nongkorong.</t>
  </si>
  <si>
    <t>Yakin bisa</t>
  </si>
  <si>
    <t>Membangun bonding terlebih dahulu, dan kenal dengan mabanya. memberikan salam yang baik, mencoba curious tentang para mabanya.</t>
  </si>
  <si>
    <t>menegur, namun tetap percaya terhadap semua hal yang dia bilang, karena maba sudah bukan anak kecil. namun memberikan pemahaman tentang WGG, sehingga mengajarkan mereka untuk tau prioritas.</t>
  </si>
  <si>
    <t>Teguran, pemotongan SKKK atau tidak dihanguskan, dan pertimbangan untuk penerimaan di wgg tahun depan</t>
  </si>
  <si>
    <t>@Ruje_aja</t>
  </si>
  <si>
    <t>100%
Tidak bersedia dipindahkan di divisi lain.</t>
  </si>
  <si>
    <t>karena 1) banyak pengalaman dama mengajar dan mentoring, 2) dedikasi penuh pada peran, 3) karena wgg akan berguna bagi hidupnya</t>
  </si>
  <si>
    <t>c14240029</t>
  </si>
  <si>
    <t>Kezia Eleanore Justina</t>
  </si>
  <si>
    <t>DATA SCIENCE AND ANALYTICS</t>
  </si>
  <si>
    <t>keziaeleanorej</t>
  </si>
  <si>
    <t>Saya berkomitmen untuk menjalani tugas dan tanggung jawab saya sepenuh hati hingga tugas saya berakhir</t>
  </si>
  <si>
    <t>Saya ingin menjadi mahasiswa yang aktif berpelayanan serta berdampak bagi orang di sekitar saya.</t>
  </si>
  <si>
    <t>Saya merupakan orang yang terstruktur dan suka mengatur suatu hal dengan rapi. Saya juga bisa dibilang cukup peka terhadap emosi orang di sekitar saya. Selain itu saya cukup percaya diri dengan kekreatifan saya.</t>
  </si>
  <si>
    <t>Saya kadang sedikit malu-malu dan kurang percaya diri</t>
  </si>
  <si>
    <t>Panitia SFF 2024 Library PCU</t>
  </si>
  <si>
    <t>d11240040</t>
  </si>
  <si>
    <t>Fransisca Rosemary Tetan El</t>
  </si>
  <si>
    <t>chikatetanel</t>
  </si>
  <si>
    <t>saya siap meluangkan waktu saya untuk mengikuti pembinaan selama proses wgg dan juga proses LE dan saya berkomitmen untuk bertanggung jawab atas anak wgg saya dan juga saya siap untuk bekerjasama dengan sesama panitia</t>
  </si>
  <si>
    <t>ingin mendampingi proses teman teman mahasiswa baru dan menambah pengalaman organisasi dan ingin membangun relasi juga.</t>
  </si>
  <si>
    <t>friendly, bisa berbaur dengan sesama secara cepat</t>
  </si>
  <si>
    <t>pelupa</t>
  </si>
  <si>
    <t>h15240028</t>
  </si>
  <si>
    <t>Grace Mevita Setiawan</t>
  </si>
  <si>
    <t>grace_mevita</t>
  </si>
  <si>
    <t>Saya akan bertanggung jawab dengan tugas dan kewajiban saya di WGG</t>
  </si>
  <si>
    <t>Ingin memperluas koneksi, ingin memiliki pengalaman dalam berorganisasi, dan ingin menjadi part dari WGG tahun 2025</t>
  </si>
  <si>
    <t>Manage waktu, problem solving, easy going, mudah bergaul, leadership, mampu untuk berkoordinasi dalam sebuah kelompok, public speaking</t>
  </si>
  <si>
    <t>Kurang teliti dan kadang lupaan</t>
  </si>
  <si>
    <t>- Panita divisi Acara Communiphoria 
- Panitia wahana visi (pengmas)
- Volunteer Lab PR</t>
  </si>
  <si>
    <t>tempat untuk orientasi mahasiswa, dimana kita yang melayani mahasiswa baru, dan tempat bertumbung di dalam Tuhan</t>
  </si>
  <si>
    <t>beyond, melangkah maju meninggalkan yg dibelakang</t>
  </si>
  <si>
    <t>salah, tp setelah dikasi clue " yg ada dikelas" dia tau LIGHT (love, intellegent, growth, sisa gtw)</t>
  </si>
  <si>
    <t>ndak tau</t>
  </si>
  <si>
    <t>bersosialisasi bertemen dengan semua org, sahabat memilih, bekerja bisa secara profesional meskipun kadang bisa g cocok tapi klo emg ada tugas klmpk keperluan dia bisa kerja bareng sama org yg dia crash menurut dia pribadi ya pribadi kerjaan ya kerjaan, orgnya easy going, nda kaku, lbh mudah bergaul dengan anak dibawahnya dia (anak kecil terutama), kekurangannya kadang" lupa, kadang g teliti terutama dalam data yg detail" g terlalu inget kebiasa ngafalin secara garis besarnya ngatasinnya dengan buat google calender dari SMA 3, kelebihan bisa public speaking bisa jadi leader (karena di gereja jd leader teens kids), CG coach di gereja, CGL ngajar</t>
  </si>
  <si>
    <t>ga bisa detail mengatasi dengan banyak belajar, ngafalin satu" latihan supaya ga ada yg kelewat, kadang" lupa mengatasi to do list google calender untungnyta bisa terorganisir dengan baik. Kelebihan bisa jd leader, public speaking oke, management time banyak kegiatan diluar kampus tapi bisa manage, tanggung jawab klo udh dikasi tugas pasti dikerjakan sampai selesai dengan baik dan klo kesusahan koordinasi sama yg diatasnya dia, bisa berkoordinasi dlm sebuah kelompok</t>
  </si>
  <si>
    <t>yang semaunya sendiri tapi salah terutama, klo kerja sama org seperti itu akan ngom langsung ke orgnya dari awal klo ngerasa dari awal g sreg ga suka kerja dua kali. Klo dlm kelompok g suka sama org yg ga mau kerja dia akan ngom ke orgnya buat kerjain klo bener" g mau bkl ngom ke dosen dan bakal ad back up an</t>
  </si>
  <si>
    <t>iya dia diskusi sama ortu, ga mungkin dilarang tp klo emg g blh dia akan tetep lanjutin (so far g perna disuru di tengah" suru cut). Boleh tapi dia membatasi diri untuk dateng ke kampus hari Minggu selama ga bertabrakan dengan jadwal liburan yg udh dischedule (awal April). Jam malam at least balik dari kampus jam 10</t>
  </si>
  <si>
    <t>bersedia, kemungkinan Juli awal 3 hari 2 malem ada g ijin. Kesibukan panit communiforia anggota acara (awal MAret udh selesai), pelayanan di gereja Sabtu Minggu, visit CG minggi sekali, Jumat CG teens tapi bisa diatur, kuliah nomor 1 tetep. Bersedia datang baik secara onsite maupun online untuk workshop, rapat, dan hari H</t>
  </si>
  <si>
    <t>gpp</t>
  </si>
  <si>
    <t>maag klo makannya ga telat aman</t>
  </si>
  <si>
    <t>nda, klo bentrok ga akan ambil</t>
  </si>
  <si>
    <t>peran penting, karena kita g bisa ngontroll org segitu banyak, klo g ada kelompok kecil akan susah mengaturnya, meskipun ad keamanan tp kan g bisa sampe sekecil itu, karena sebagai peran ada yg menjadi leader di satu klmpk kecil itu. That's why hrs ad kelompok kecil untuk mengontrol dgn baik</t>
  </si>
  <si>
    <t>frontline karena dia suka bertemu dengan org dan dia merasa berkelompok kecil itu fun, trs klo ketemu adek kelas yg baru org" baru itu menyenangkan.</t>
  </si>
  <si>
    <t>gtw dua"</t>
  </si>
  <si>
    <t>lupa</t>
  </si>
  <si>
    <t>kristen, bangunan karakteristik, networknya luas, bagus akreditasinya oke</t>
  </si>
  <si>
    <t>mengontrol sebuah kelompok kecil, mengajarkan materi" kecil sebelum materi terlalu berat di audit (kek jd penjembatan), mengurus kelompok kecil agar terkondisikan, tempat anak" bertanya maba.</t>
  </si>
  <si>
    <t>mempersiapkan diri dengan baik, dengan tanggung jawab, kesehatan semua panit bkl full day, semisal ad materi yg harus dibagikan harus dipersiapkan dengan matang agar bisa menyampaikan dengan baik klo FL bingung maba akan bingung, yang disiapkan harus disiapkan, memahami aturan" yang harus dilakukan</t>
  </si>
  <si>
    <t>agar materi lebih baik tersampaikan dengan baik, trs mereview apa yg udh di dapat dari audit</t>
  </si>
  <si>
    <t>mewelcome anak" terutama yg belum kenal satu sama lain, menjembatani, informasi, petunjuk arah, menjadi teman bagi maba</t>
  </si>
  <si>
    <t>informasi, mewelcome,petunjuk arah, jadi temen bagi maba, menjembatani</t>
  </si>
  <si>
    <t>gampang" susah, karena belajar dan mengembangkan diri ada prosesnya ada yg harus diasah di shape, ga mudah tapi bisa dijalani selama kita memang suka di bidang itu klo kt ad kemauan pasti mau berusaha dan bisa jadi berkembang. Tapi klo emg dia males itu bkl susah untuk mengembangkan</t>
  </si>
  <si>
    <t>keinginan diri sendiri, motivasi kenapa dia mau belajar, punya pengalaman, teori"nya mau belajar</t>
  </si>
  <si>
    <t>mungkin, dengan klo jenuh take rest istrirahat bentar, ntar klo udh g jenuh dilanjutin lg motivasinya. Lihat kebelakang lg review apa sih motivasi belajarnya sebenarnya</t>
  </si>
  <si>
    <t>nanya basa" basi, dari nama dari sma mana, hobi, suka makan minum apa, jurusan di sma apa, knp mengambil jurusan ini. Enak diajak omong anaknya Rate 8</t>
  </si>
  <si>
    <t>nanya dulu apa yg maba mau tanyakan atau penasaran, bakal ditanyain satu" giliran. Nanya pendapat satu" trs dibahas lagi. Bagi dia ngajak diskusi g terlalu. Rate 8</t>
  </si>
  <si>
    <t>ya merespon iya" mendengarkan dari awal sampai akhir. Klo punya pengalaman yg sama dengan dia akan dibales lagi. Rate 8,5</t>
  </si>
  <si>
    <t>klo g mau mendengarkan akan ditegur di tempat diajak ngom, cari tau distractnya mereka apa (klo bkn apa), biar bisa fokus balik. Klo ga sopan akan menegur tp ga didepan temen"nya dia bkl aja ngom berdua 8,5</t>
  </si>
  <si>
    <t>ice breaker sebentar, klo bisa dituker materi bentar trs ice breaking. Karena klo ice breaking di depan kadan gmerasa terlalu bosen. Klo emg g ad ice breaking take e break 5-10 menit bentar baru balik lagi ke materi. Rate 8</t>
  </si>
  <si>
    <t>informasi agar tidak terjerumus di hal" sblmnya (misal informasi kek matkul bljr apa, dosen yg enak gimana gt"), trs di ending mau kasi hadiah perpisahan</t>
  </si>
  <si>
    <t>belajar memimpin kelompok kecil diluar gereja yg mana di gereja tuh fondasinya cenderung sama, klo di sini kemungkinan bkl beda bgt antar satu dan lain (baik dari asal usul, agamanya beda), yg membantu mereka bergaul dengan antar satu sama lain, bakal belajar juga dari mereka, pengalaman jd frontline, bakal bljr juga ilmu" dari materi, bakal punya temen baru org" baru</t>
  </si>
  <si>
    <t>mampu terutama klo satu jurusan bisa kasi info", tp klo gedung arah kadang msh bingung.</t>
  </si>
  <si>
    <t>go with the flow aja, mewelcome aja mereka dengan hangat</t>
  </si>
  <si>
    <t>bakal menegur dan menanyakan alasannya, dan better ngom terang"ngan daripada buat surat baru. Klo emg ada yg mendesak dan jujur ya bakal membantu untuk dizinkan dsbnya, karena klo buat surat palsu lbh besar resikonya, klo emg butuh ya kenpa harus bohong dsbnya. Dia ga mau mabanya ngulang wgg lg tahun depan.</t>
  </si>
  <si>
    <t>9/10</t>
  </si>
  <si>
    <t>bkl nerima semua konsekuensinya klo dia nerima, misalnya denda dsbnya</t>
  </si>
  <si>
    <t>@gracemevita, sudah follow</t>
  </si>
  <si>
    <t>yakin, karena udh membaca feeds"nya aja. keyakinan diterima 8,5/10. Divisi peran: 80% Divisi kesehatan: 20%. Ya bersedia, tapi g mau masukin IT, Kreatif, Perkap (kurang bisa gotong" yg besar), sekret</t>
  </si>
  <si>
    <t>karena dia maba yang mau nyoba wgg setelah panit di communiforia jg mau nyoba panit lain, dia mau pengalaman, networking (terutama lintas jurusan dan beda umur)</t>
  </si>
  <si>
    <t>h13240054</t>
  </si>
  <si>
    <t>Clariessa Claudya Sally</t>
  </si>
  <si>
    <t>DESAIN INTERIOR</t>
  </si>
  <si>
    <t>cldysally06</t>
  </si>
  <si>
    <t>menyelesaikan apa yang telah dimulai, bertanggung jawab atas peran yang diambil, ikut serta menjadi panitia bukan untuk menyombongkan diri namun untuk membantu orang lain serta memuliakan nama-Nya</t>
  </si>
  <si>
    <t>ingin mendapatkan pengalaman baru, ingin menjalin koneksi dengan orang lain lintas jurusan, mau belajar hal baru, ingin membimbing orang lain melalui talenta yang dipunyai agar lebih dekat dengan Tuhan.</t>
  </si>
  <si>
    <t>sabar, dapat bekerja sama dalam tim</t>
  </si>
  <si>
    <t>pendiam, kurang percaya diri</t>
  </si>
  <si>
    <t>WGG itu tempat bertumbuh dan belajar di dalam Tuhan</t>
  </si>
  <si>
    <t>Beyond; mempersiapkan kita apa yang bakal kita hadapi</t>
  </si>
  <si>
    <t>saya orang yang lebih suka mendengarkan dan lebih suka menjadi anggota daripada pemimpin, cukup sabar menghadapi orang laino4</t>
  </si>
  <si>
    <t>kelebihan: orang yg sabar, dapat kerja sama dalam tim; cara mengatasinya terbuka untuk membantu dan memastikan untuk tetap aktif
kekurangan: pendiam dan kurang pd; cara mengatasinya lebih banyak bertanya dan tidak takut bertanya, dan percaya kepada Tuhan bahwa Ia beserta dalam hidup</t>
  </si>
  <si>
    <t>org yg tidak mau denger pendapat orang lain; lebih memilih diskusi dengan orang lain yang mau mendengar pendapat orang lain</t>
  </si>
  <si>
    <t>iya; mencoba untuk memberi tau info bahwa ini pilihan saya dan tidak dapat diibatalkan tiba"
bole; batas jam 9 malam</t>
  </si>
  <si>
    <t>bersedia; tidak ada - full kuliah; bersedia</t>
  </si>
  <si>
    <t>bukan; mau pastikan dulu kalau jadwal tidak bertabrakan, kalau bertabrakan saya lebih memilih untuk WGG saja</t>
  </si>
  <si>
    <t>PERAN = FL yang membimbing mahasiswa baru dalam berinteraksi dan mengenal lingkungan kampus
Karena kalau gaada divisi PERAN, sebagai maba kurang adanya PD untuk berkenalan/interaksi duluan</t>
  </si>
  <si>
    <t>background</t>
  </si>
  <si>
    <t>membantu frontline mempersiapkan hal-hal yang dibutuhkan maba pada saat WGG</t>
  </si>
  <si>
    <t>- Sharing / diskusi antara FL
- Saling mengingatkan</t>
  </si>
  <si>
    <t>Divisi creative menyampaikan pesan dalam bentuk video maupun konten kreatif lainnya, mendokum momen-momen penting saat event</t>
  </si>
  <si>
    <t>- memiliki banyak ide, telaten, memperhatikan  detail, tidak membuang-membuang waktu (90%)</t>
  </si>
  <si>
    <t>mencari alternatif semisal apk tersebut error, maka mencari apk yang lebih mudah untuk digunakan sehingga dapat mempersingkat waktu pengerjaan</t>
  </si>
  <si>
    <t>mencari back up untuk menggantikan file-file yang hilang</t>
  </si>
  <si>
    <t>- semoga divisi PERAN ini dapat membimbing mahasiswa dan membawa suasana yang hidup selama WGG</t>
  </si>
  <si>
    <t>- menyelesaikan tugas tepat waktu
- kerja sama dengan tim
- skill berkomunikasi</t>
  </si>
  <si>
    <t>- mau aktif dalam diskusi dan tidak malu dalam untuk bertanya kalau ada yang ga paham</t>
  </si>
  <si>
    <t>1. Bersedia, mau subdiv perkap
2. Bersedia</t>
  </si>
  <si>
    <t>Pengurangan poin</t>
  </si>
  <si>
    <t>@cclaudyasally_
sudah follow</t>
  </si>
  <si>
    <t>creative 60% peran 40%; karena saya lebih tertarik di bidang itu dan memiliki skill di bidang tersebut, karena di peran saya harus menjadi pemimpin dalam kelompok kecil
tidak bersedia untuk dialokasikan</t>
  </si>
  <si>
    <t>karena saya memiliki komitmen untuk mengikuti divisi creative dan bertanggung jawab dan kompeten. 
komitmen: saya akan bertanggung jawab atas jobdesc yang sudah diambil dan mau kerja sama dalam tim dan menggunakan talenta yang Tuhan sudah berikan</t>
  </si>
  <si>
    <t>c14230127</t>
  </si>
  <si>
    <t>Gregorius Novantino</t>
  </si>
  <si>
    <t>SISTEM INFORMASI BISNIS</t>
  </si>
  <si>
    <t>howboldcanyougo</t>
  </si>
  <si>
    <t>- konsistensi waktu Dan kehadiran
- keinginan untuk terus belajar
- mau bersabar Dan empati
- mau mengikuti peraturan yang ada
- menjaga profesionalisme</t>
  </si>
  <si>
    <t>Membantu orang lain bertumbuh, belajar bagaimana komunikasi yang baik Dan benar, mengenali pribadi manusia yang banyak Dan unik, meningkatkan wawasan serta koneksi</t>
  </si>
  <si>
    <t>- kemampuan mendengar
- terbuka Dan mau belajar
- fleksibel</t>
  </si>
  <si>
    <t>- cenderung bekerja sendiri
- dalam beberapa situasi mungkin kurang berpengalaman</t>
  </si>
  <si>
    <t>Cadangan komandan peleton upacara 17 agustus</t>
  </si>
  <si>
    <t>wgg pastinya untuk penganalan maba supaya dia tahu kehidupan perkuliahan (jadwal hidup, dosen-dosennya, organisasi yang ada)</t>
  </si>
  <si>
    <t>gatau tema
- bagiamana kamu melampaui dirimu menjadi versi yang terbaik dari dirimu sebelumnya</t>
  </si>
  <si>
    <t>Perkenalan diri (nama, jurusan)
Kegiatan sekarang itu kuliah, freelance
Biasanya dikuliah itu aku orangnya penyendiri, suka berdiskusi yang menurutku bias, kadang oversharing
Baru ikut 1 kepanitiaan di Petra komandan peleton di upacara 17 agustus
Kenapa masuk PERAN karena aku passion di ngajar, apa yang jadi materi disampaikan dengan bahasaku, gimana caranya mereka bisa nangkep meaningnya
Kalau kerja disesuaikan dengan deadline yang ditetapkan, cenderung kerja sendiri tapi kalau kesulitan baru tanya</t>
  </si>
  <si>
    <t>Kelebihan = suka diskusi, bisa mendengar dengan baik, ringan tangan, membina orang
Kekurangan = lebih suka bekerja sendiri (kalau ada kondisi yang mengharuskan aku bekerja dengan orang lain maka akan tetap dikerjakan), mungkin disuatu saat agak pendiam dan ga respon (sebisa mungkin di kontrol), orang yang slowrespon (usahakan sering buka hp)</t>
  </si>
  <si>
    <t>Bossy, kalau ada pendapat dari orang lain cenderung tidak mau mendengarkan
- terima aja, lebih sabar</t>
  </si>
  <si>
    <t>Ortu setuju
Tidak bisa karena wgg ini sudah kewajiban,  kalau dipaksa maka akan ditolak
Boleh
Jam malam maks jam 12</t>
  </si>
  <si>
    <t>Bersedia
Pelayanan gereja (hari sabtu/minggu), kerjaan freelance (bisa di off kan dulu), bantu ortu jaga toko (kalau ada waktu luang)
Bersedia</t>
  </si>
  <si>
    <t>Maag</t>
  </si>
  <si>
    <t>Bukan
WGG dulu yang diutamakan</t>
  </si>
  <si>
    <t>Peran adalah FL yang membimbing maba untuk mengetahui lingkungan kampus, memperkenalkan maba sekaligus menarik minat mereka untuk aktif dikampus</t>
  </si>
  <si>
    <t>tidak menyimak</t>
  </si>
  <si>
    <t>- Melayani
- Memimpin
- Peduli</t>
  </si>
  <si>
    <t>Memimbing maba</t>
  </si>
  <si>
    <t>Persiapan diri
Persiapan materi
Mental</t>
  </si>
  <si>
    <t>Supaya orang dalam lingkungan kelompok kecil bisa punya teman semantara (mungkin bisa jadi teman selamanya), punya teman untuk mengenal kehidupan di kampus</t>
  </si>
  <si>
    <t>1. Goodibag dan baju
2. Pelayanan yang bagus
3. Sambutan yang enak
4. Materi yang berkualitas
5. Perlatan yang memadai
6. Lingkungan yang sehat
7. Tegas tapi tidak mengekang</t>
  </si>
  <si>
    <t>materi yang berkualitas, pelayanan yang bagus, peralatan yang memadai, sambutan yang enak, lingkungan yang sehat, tegas tapi tidak mengekang, goodibag dan baju</t>
  </si>
  <si>
    <t>Tidak, karena
1. pasti butuh motivasi
2. mau ngga kamu komitmen
3. konsisten</t>
  </si>
  <si>
    <t>1. Materi yang bagus
2. tenaga pengajar juga harus bagus
3. suasana yang mendukung</t>
  </si>
  <si>
    <t>Mungkin, solusi
1. take a break
2. self-reflect (ingat tujuannya apa)</t>
  </si>
  <si>
    <t>Disapa secara personal, baru keseluruhan. gabisa kalau ga spontan (5/10)</t>
  </si>
  <si>
    <t>nadanya datar, pelafalannya jelas, kurang eye contact, pemilihan katanya comforting (7/10)</t>
  </si>
  <si>
    <t>mendengarkan
menjelaskan ulang by poin-poin
memberikan feedback dan solusi
(7/10)</t>
  </si>
  <si>
    <t>ditegur pelan, kalau sudah mendengarkan poin-poinnya dibebaskan asal tidak menganggu aktivitas org lain. tp sekiranya kalau butuh ketegasan ya ditegesi (3/10)</t>
  </si>
  <si>
    <t>break</t>
  </si>
  <si>
    <t>- motivasi, cara bertahan hidup di Petra, kasih hadiah farewall</t>
  </si>
  <si>
    <t>- skill berkomunikasi
- bisa mengenali lebih banyak manusia
- makin PD dalam mengajar
- skill mengajar lebih diasah</t>
  </si>
  <si>
    <t>ambivert, tergantung kondisi</t>
  </si>
  <si>
    <t>mau gamau harus mampu karena sudah berkomitmen</t>
  </si>
  <si>
    <t>approach satu-satu</t>
  </si>
  <si>
    <t>ditanyain alasannya kenapa, digali sampe dapat jawabannya
dinasehati, tergantung kondisi</t>
  </si>
  <si>
    <t>siap dimaki, pasti terima kritik dan saran</t>
  </si>
  <si>
    <t>@12to500</t>
  </si>
  <si>
    <t>Presentase diluar kontrol, kalau panitia anggep aku bagus ya gapapa kalau ngga yasuda
Bersedia, paling gamau sekretariat</t>
  </si>
  <si>
    <t>dinilai aja dari jawaban yang udah dikasih
komitmen = pasti all in</t>
  </si>
  <si>
    <t>d12240089</t>
  </si>
  <si>
    <t>Miguel Alexander Paulus Jr</t>
  </si>
  <si>
    <t>INTERNATIONAL TRADE AND FINANCE</t>
  </si>
  <si>
    <t>miguel_alexander</t>
  </si>
  <si>
    <t>Saya bersedia meluangkan waktu, tenaga, dan pikiran untuk berkontribusi secarakonsisten dalam seluruh aktivitas wgg dan organisasi yang saya ikuti</t>
  </si>
  <si>
    <t>Motivasi saya dalam mengikuti kepanitiaan ini adalah pengembangan diri dan skil dan  memperluas relasi dan pengalaman dalam berorganisasi</t>
  </si>
  <si>
    <t>Saya memiliki kelebihan bertanggung jawab dan tepat waktu dalam mengerjakan sesuatu dan dapat mudah bersosialisasi dengan org baru</t>
  </si>
  <si>
    <t>Pendiam</t>
  </si>
  <si>
    <t>Mengikuti panitia uplift mengunjingi panti asuan dan mengajarkan anak anak untuk berbisnis dan mengikuti sebagai paskib di sma</t>
  </si>
  <si>
    <t>wgg itu menurutku kayak generasi penerus bangsa intinya, generasi emas untuk masa yang akan datang</t>
  </si>
  <si>
    <t>beyond, kayak generasi itu bisa melampaui batas dan limit kita</t>
  </si>
  <si>
    <t>dalam berelasi aku gampamng bergaul nggak introvert, pendiem gampang berbaur dan beradaptasi.
dalam bekerja aku bertanggung jawab dan bekerja sesuai jobdesc dan panggilan. (sudah pernah panit di divisi pdd dan perkap)</t>
  </si>
  <si>
    <t>kelebihan: mudah bergaul, cepet adaptasi
kekurangan: dijelasin harus 2 kali kadang ga harus nangkep
cara untuk mengatasi: nggak malu bertanya</t>
  </si>
  <si>
    <t>orang yang nggak mau ngajari, bekerja dengan orang diatasku tapi aku nanya memberi respon yang kurang.
pastinya adaptasi dengan sifat yang seperti itu dan harus menerima karena ini juga baru pertama kaliku ikut panit yang besar jadi diikuti saja</t>
  </si>
  <si>
    <t>menyetujui. 
aku jelasin ke ortu dan pastinya akan tetep melanjutkan panitia karena saya orang yang bertanggung jawab jadi gakan keluar dari panitia.
boleh.</t>
  </si>
  <si>
    <t>bersedia.
kerja bisnis sendiri jualan produk sama ada bengkel motor jam kerja fleksibel.
bersedia.</t>
  </si>
  <si>
    <t>nggak ada</t>
  </si>
  <si>
    <t>ndak. 
pastinya menolak lebih memilih fokus ke wgg karena wgg adalah acara besar pasti aku mengutamakan wgg dulu</t>
  </si>
  <si>
    <t>Membaur dengan maba, dan bisa sharing materi untuk dunia perkuliahan.
Penting karena PERAN bisa menyatukan orang orang dengan berbagai latar belakang.</t>
  </si>
  <si>
    <t>frontline.</t>
  </si>
  <si>
    <t>Gak tahu.</t>
  </si>
  <si>
    <t>gak tahu.</t>
  </si>
  <si>
    <t>Kristen, fun, terbaik di surabaya</t>
  </si>
  <si>
    <t>membimbing mahasiswa baru untuk mengerti visi misi petra. Lebih ke recall kembali apa yang didapat.</t>
  </si>
  <si>
    <t>scripting, tata cara penyampaian ke mahasiswa, mempersiapkan mood, penyampaian yang cukup fun.</t>
  </si>
  <si>
    <t>Lebih mudah untuk menjelaskan. Bondingnya akan sulit kalo dalam kelompok besar.
Lebih bisa memperhatikan penyampaian yang diberikan.</t>
  </si>
  <si>
    <t>relasi, informasi perkuliahan (dosen, matkul, tempat makan)</t>
  </si>
  <si>
    <t>relasi &gt; info perkuliahan</t>
  </si>
  <si>
    <t>susah, merasa sudah bisa kalo belom kecentok dan sadar kalo ternyata nda bisa.</t>
  </si>
  <si>
    <t>butuh ada orang yang mengingatkan dan me remind kita.</t>
  </si>
  <si>
    <t>raut wajah : cukup senyum
body language : sedikit ada
intonasi : kurang
skala : 6.5</t>
  </si>
  <si>
    <t>cukup bisa mengajak diskusi dan saling liat pendapat satu sama lain
raut wajah : cukup senyum
body language : sedikit ada
intonasi : kurang
skala : 7</t>
  </si>
  <si>
    <t>sedikit judging. trus diberi solusi dan disemangatin.
raut wajah : cukup senyum
body language : sedikit ada
intonasi : kurang
skala : 7</t>
  </si>
  <si>
    <t>raut wajah : dalam menegur, kurang tegas
body language : sedikit ada
intonasi : datar
skala : 6</t>
  </si>
  <si>
    <t>disuruh untuk cuci muka
raut wajah : cukup senyum
body language : sedikit ada
intonasi : kurang
skala : 7</t>
  </si>
  <si>
    <t>keasikan &gt; punya suasana yang nda canggung. Hadiah pengingat</t>
  </si>
  <si>
    <t>melatih kesabaran, cara menyampaikan materi ke orang, cara mengajar, cara menggambungkan orang yang berbeda menjadi tim yang baik dalam 1 minggu. Buat orang memperhatikan gimana caranya.</t>
  </si>
  <si>
    <t>extrovert &gt; cukup mudah bergaul, mampu beradaptasi dengan cukup mudah. bukan orang yang mood-mood an.</t>
  </si>
  <si>
    <t>yakin dengan skala 8. Karena pasti pengalaman baru, sehingga pasti ada sesuatu yang baru.</t>
  </si>
  <si>
    <t>ga ada, mau mencoba metode seperti jokes dll</t>
  </si>
  <si>
    <t>bisa di video call dulu. perlu meminta bukti dengan jelas ke anaknya. Kalo semisal nda bisa baru dikasih alpha</t>
  </si>
  <si>
    <t>skala 10</t>
  </si>
  <si>
    <t>keluarin dari WGG.</t>
  </si>
  <si>
    <t>miguelxder</t>
  </si>
  <si>
    <t>80% di keamanan karena aku belum punya pengalaman yang gimana gimana jadi aku ga yakinnya disitu.
bersedia, acara</t>
  </si>
  <si>
    <t>karena menurut saya orangnya bertanggung jawab dan bisa menyelesaikan tugas yang bisa diberi dan ga akan mengecewakan tim keamanan. 
komitmen= pastinya komit dengan tugas dan mengutamakan rapat daripada hal lain.</t>
  </si>
  <si>
    <t>g11240015</t>
  </si>
  <si>
    <t>Elena Devona</t>
  </si>
  <si>
    <t>PENDIDIKAN GURU - SEKOLAH DASAR</t>
  </si>
  <si>
    <t>lenvona</t>
  </si>
  <si>
    <t>Ingin melayani orang lain dengan sepenuh hati, bukan untuk dipandang hebat, namun melayani dengan tujuan untuk Tuhan</t>
  </si>
  <si>
    <t>Motivasi saya diambil dari ayat alkitab yang mengatakan bahwa kita sebagai manusia harus menjadi terang dan garam dunia. Dimana saya bisa menjadi dampak bagi orang lain. Saya ingin menjadi berkat, membawa perubahan yang positif untuk orang lain</t>
  </si>
  <si>
    <t>• Saya anak yang ceria, berani untuk membuka topik terlebih dahulu
• Punya banyak ide
• Semangat dalam mengerjakan suatu hal
• Selalu berpikir positif
• Bisa mengatur waktu dengan baik
• Bisa bekerja sama dalam tim</t>
  </si>
  <si>
    <t>• Terlalu perfectionis
• Mudah kesal jika ada sesuatu yang tidak sesuai ekspektasi/seseorang dalam tim tidak bekerja dengan baik
• Mudah overthingking jika respon seseorang kurang mengenakkan</t>
  </si>
  <si>
    <t>Pengalaman Organisasi saya belum banyak, namun sejak SMA saya aktif dalam organisasi teater yang dimana saya sudah sering berhadapan dengan banyak orang. Dan juga sudah aktif melayani di gereja baik menjadi WI, Singer, Choir, Musik, Guru sekolah minggu, karena memang saya senang dalam melayani. Saya juga pengurus di muda remaja gereja saya sebelumnya. Untuk panitia baru sekali di kampus, kegiatan Bless to bless dimana kegiatan itu merupakan kegiatan pengmas untuk anak TK</t>
  </si>
  <si>
    <t>awal masuk di mana mereka itu harus tau kampusnya kayak apa 
apakah itu sudah fits 
menambah relasi 
mengenal tuhan lebih dalam</t>
  </si>
  <si>
    <t>tidak tahu
penjelasa --&gt;</t>
  </si>
  <si>
    <t>Tidak tahu</t>
  </si>
  <si>
    <t>global servant leader -- tidak sebegitu tahu</t>
  </si>
  <si>
    <t>dalam bekerja dalam tim dominan
lebih tegas dan banyak ide --&gt; temen-temen itu ngikutin
aftif ngasi saran
ekstrovert</t>
  </si>
  <si>
    <t>kelebihan --&gt; beradaptasi dengan baik, lumayan humoris, lebih ekstrovert
positive thinking 
kekurangan--&gt; terlalu jujur, kadang bisa sakit hati karna itu, ovt, perfeksionis,</t>
  </si>
  <si>
    <t>pendiam ga aktif, kita yg harus kejar dulu
geraknya lambat --&gt; balik ke tegas harus kerja sama</t>
  </si>
  <si>
    <t>jam 10.00 -- tp boleh izin asrama</t>
  </si>
  <si>
    <t>bersedia
di luar kuliah --&gt; jarang main, kalau pulang ada acara devosi, aktf jadi MC pps teknik</t>
  </si>
  <si>
    <t>gak</t>
  </si>
  <si>
    <t>no</t>
  </si>
  <si>
    <t>divisi peranyg mengatur kelas"nya yang akan nagajrin materi ke anak"nya memimpin proses anak tersebut</t>
  </si>
  <si>
    <t>visi: menjadi global servent leader menghasilkan profil lulusan yang 
misi: - kampus yg berintegritas</t>
  </si>
  <si>
    <t>terang, salib, pemimpin</t>
  </si>
  <si>
    <t>membawa mahasiswa baru dan mengajarkan materi kepada mahasiswa</t>
  </si>
  <si>
    <t>hati mau melayani, gimana harus handle anak" e, pertumbuhan rohani, mempersispkan materi</t>
  </si>
  <si>
    <t>saling sharing klo ada pergumulan, klo kelomok kecil bisa lebih deket lg</t>
  </si>
  <si>
    <t>relasi
kesiapan hati sebelum masuk perkuliahan
rasa percaya diri 
perasaan berharga 
rasa bertanggung jawab atas pilihannya
mengerti kepribadiannya</t>
  </si>
  <si>
    <t>1. relasi
2. kesiapan hati sebelum masuk perkuliahan
6. rasa percaya diri 
3. perasaan berharga 
5. rasa bertanggung jawab atas pilihannya
4. mengerti kepribadiannya</t>
  </si>
  <si>
    <t>mudah kalau kepribadiannya mau mencoba dan ga bole ga percaya diri</t>
  </si>
  <si>
    <t>mungkin &gt;&gt; aku refleksi dulu biar aku lebih ga setres lalu aku hrus fokus kembali apa yang menjadi visi, punya lingkungan yg mendukung</t>
  </si>
  <si>
    <t>10 (oke banget)</t>
  </si>
  <si>
    <t>10 (oke bgt)</t>
  </si>
  <si>
    <t>10 (okeeeeeeee)</t>
  </si>
  <si>
    <t>10 (okeee)</t>
  </si>
  <si>
    <t>ngajak ngomong ke one on one pribadi dan ada feeedback nya jadi mereka akan ikut berfikir</t>
  </si>
  <si>
    <t>mereka harus merasa nyaman, bawain jajan biar mereka seneng, dan aku pengen jadi tempat curhat,</t>
  </si>
  <si>
    <t>firman aku blj rlebih tau lagi tentang Tuhan dan sifat kepribadian seseorang dan gimana cara aku berbaur yg difatnya beda" cara gmn work as a team</t>
  </si>
  <si>
    <t>asik, jgn kaku,</t>
  </si>
  <si>
    <t>chat pribadi dulu, knp kok membuat izin palsu, bakal nasehatin</t>
  </si>
  <si>
    <t>6 (4 karena)</t>
  </si>
  <si>
    <t>refleksi diri ku</t>
  </si>
  <si>
    <t>Divisi Acara - 40%
Divisi Peran - 60%
karena banyak grogi
divisi dihindari --&gt; kesehatan karena ga ada alasan</t>
  </si>
  <si>
    <t>karena komunikasinya baik, bisa bekerja sama dalam tim, dan semangat apalagi anak anaknya
terus punya potensi untuk</t>
  </si>
  <si>
    <t>b12240044</t>
  </si>
  <si>
    <t>Timothy Vincent Wihadi</t>
  </si>
  <si>
    <t>timothyvincent05</t>
  </si>
  <si>
    <t>Akan selalu berusaha dan melakukan yang terbaik di setiap kegiatan</t>
  </si>
  <si>
    <t>Selalu berbaik hati dan ingin menjadi yang terbaik dari yang terbaik, dan melakukan yang terbaik selama masih bisa</t>
  </si>
  <si>
    <t>Manage waktu yang baik, jujur, bertanggung jawab</t>
  </si>
  <si>
    <t>Pesimis</t>
  </si>
  <si>
    <t>Divisi Acara GADA 2025</t>
  </si>
  <si>
    <t>h13240012</t>
  </si>
  <si>
    <t>Clairine Regina Stariyono</t>
  </si>
  <si>
    <t>Buddha</t>
  </si>
  <si>
    <t>clairinereginas</t>
  </si>
  <si>
    <t>Saya berkomitmen untuk dapat berani dalam mengambil keputusan serta berperilaku yang benar dan jujur terhadap orang lain</t>
  </si>
  <si>
    <t>Memiliki keinginan untuk berkembang dan menambah pengalaman, serta membantu mempersiapkan orang lain untuk memulai perkuliahan.</t>
  </si>
  <si>
    <t>Suka membantu orang lain</t>
  </si>
  <si>
    <t>Kadang susah menyetarakan pendapat</t>
  </si>
  <si>
    <t>SMA-anggota sahabat perpus</t>
  </si>
  <si>
    <t>wadah utk maba mengenal lingkungan kuliah</t>
  </si>
  <si>
    <t>oke tau light</t>
  </si>
  <si>
    <t>pekerja keras, ga sesuai sm apa yg diinginkan akan panik, relasi baik dgn teman, ga benci orng, coba komunikasi sm orng lain</t>
  </si>
  <si>
    <t>+; suka bekerja keras, kadang gelisah. coba bernapas dalam" coba berfikir</t>
  </si>
  <si>
    <t>yang ga mau denger pendapat orng, smaunya sendiri. bakal nyoba bkerja sama, ngomong pelan", lembut.</t>
  </si>
  <si>
    <t>tau, coba bicara ke orng tua, boleh</t>
  </si>
  <si>
    <t>ya aman, gada kegiatan.</t>
  </si>
  <si>
    <t>peran nantinya membantu mahasiswa baru untuk menjalani proses menjadi mahasiswa dan membantu beradaptasi dari lingkungan SMA ke lingkungan kuliah. Harus ada dalam wgg karena akan membantu mahasiswa dalam lingkungan kuliah tidak sebatas kegiatan di audit saja namun dengan adanya divisi peran bisa membantu dengan materi wgg</t>
  </si>
  <si>
    <t>Background</t>
  </si>
  <si>
    <t>Equipment, karena suka membantu orang lain</t>
  </si>
  <si>
    <t>membantu persipaan frontline mempersiapkan materi</t>
  </si>
  <si>
    <t>ceramah - ceramah kecil, kegiatan kecil (training season) yang melatih  FL untuk berkomunikasi secara lancar, efektif dan baik</t>
  </si>
  <si>
    <t>bantu bawa barang dari luar sampai ke ruangan (belum pernah ikut divisi perkapman)</t>
  </si>
  <si>
    <t>hard working dan komunikasi bagus (menghindari ketika ada yang butuh nanti tidak akan misscommunication). 100%</t>
  </si>
  <si>
    <t>bisa menjaga perkataan (tidak berkata kasar), sopan, FL harus melaksanakan tugasnya dengan baik (tidak melenceng dari materi), pakaian sesuai standar universitas</t>
  </si>
  <si>
    <t>cari barang yang ada disekitar atau ruangan lain yg tidak terpakai atau pinjam dari panitia</t>
  </si>
  <si>
    <t>berjalan lancar, tidak misscommunication, tidak membuat kekacauan atau keributan, dan barang - barang yang dibutuhkan terpenuhi</t>
  </si>
  <si>
    <t>ingin mempelajari cara bekerja sama dengan baik, bisa komunikasi dengan baik (tidak karu - karuan)</t>
  </si>
  <si>
    <t>mencoba memahami orang lain</t>
  </si>
  <si>
    <t>dapat skkk cuman sedikit (setengah)</t>
  </si>
  <si>
    <t>rerigina._.s</t>
  </si>
  <si>
    <t>4, interviewnya krng lancar. gamau membuat konten ige. peran atau keamanan</t>
  </si>
  <si>
    <t>tambah pengalaman, cari teman, berkembang llbh baik. mau bekerja sama dgn orng lian, menyelesaikan semua tugas"</t>
  </si>
  <si>
    <t>c14230112</t>
  </si>
  <si>
    <t>Satrio Adi</t>
  </si>
  <si>
    <t>satriaadi12</t>
  </si>
  <si>
    <t>Saya akan ikut aktif dalam setiap kegiatan yang di perlihatkan  serta saya akan terbuka untuk belajar untuk menghadapi semua tantangan demi kelancara kegiatan wgg 2025</t>
  </si>
  <si>
    <t>Saya ingin mengembangkan keterampilan saya untuk masyarakat secara nyata saya juga ingin menambah teman dan koneksi serta saya ingin mengembangkan bakat yang saya punya.</t>
  </si>
  <si>
    <t>Saya adalah pribadi yang kreatif yang selalu mencari solusi dari setiap masalah saya juga orang yang mudah beradaptasi dalam berbagai lingkungan baru dan siap belajar dari pengalaman yang saya dapat serta saya adalah tipikal orang yang bekerja keras</t>
  </si>
  <si>
    <t>Salah satu kekurangan saya ialah saya adalah orang yang teledor terkadang saya terlalu terburu2 dan tidak teliti dalam mengerjakan sebuah tugas meski begitu saya masih mencoba untuk mengerjakan sesuatu hal dengan lebih teliti saya juga orang yang susah untuk berkomunikasi apalagi didepan banya orang saya juga masih berusaha untuk menghilangkan rasa gugup ini contoh nya dengan mengikuti organisasi-organisasi yang ada di kampus</t>
  </si>
  <si>
    <t>kegiatan untuk mengenalkan perta ke mahasisw2a baru dari ruangan , organisasi, maupun cara kuliah di Petra</t>
  </si>
  <si>
    <t>Benyond, Esendsinya jangan takut dari zona nyaman karena Tuhan selalu ada</t>
  </si>
  <si>
    <t>menjadi pribadi yang bermanfaat dan menjalakn semua perintah Tuhan. (sudah dijelaskan yang benar)</t>
  </si>
  <si>
    <t>kalo organisasi belum pernah ikut, Dalam gereja bergabungan dalam multi media, dan preapre gereja, dan jadi panitia di gereja, sama nyari vendor, Aktif, mengutamkan pendapat orang, dalam social pemalu, kurang bisa berinteraksi, nyari ide minta tolong teman. Lahir di Jombang aktif. Teledor dalam hal dikasih pekerjaan mau yang cepat, mencari apa yang perfect.</t>
  </si>
  <si>
    <t>Kelebihan = orang pekerja keras dan perfeksionis
Kekurangan = Teledeor karena itu dia tahu dia gak isa bekerja secara cepat, dan pemalu dan menyuruh teman dalam berpendapat.
Cara mengatasi menyuruh temen, teledor= melihat segalanya secara detail.</t>
  </si>
  <si>
    <t>Suka nyuruh nyuruh tapi salah, contoh orang yang besar kepala ( sombong)
Kalo bekeerja= terima terima aja dan sudah diatur diatas, tetap bekerja kalo misal gak cocok tetap nerima dan beradaptasi.</t>
  </si>
  <si>
    <t>Tau, gak mungkin di suruh berenti karena orang tuanya menuruti kemauan anaknya. Boleh ke kampus waktu liburan. Gak jam Malam karena ngekos.</t>
  </si>
  <si>
    <t>bersedia, pelayanan saja kadang bisa diatur. bersedia dayang semua hal</t>
  </si>
  <si>
    <t>Gak ada</t>
  </si>
  <si>
    <t>Tidak WGGP, tidak ikut panit lain karena WGG lebih penting</t>
  </si>
  <si>
    <t>Mengatur mahasiswa baru, yang menemani dari awal hingga akhir, dan ada agar para maba lebih ada teman dan membimbing</t>
  </si>
  <si>
    <t>Menyadi orang yang bermanfaat bagi masyarakat dan melakukan apa yang diperintahkan oleh Tuhan</t>
  </si>
  <si>
    <t>Fun, Leadership, Social learning</t>
  </si>
  <si>
    <t>Menjaga MABA agar lebih mengetahui tentang materi dan membantu mengawasi saat kegiatan wgg</t>
  </si>
  <si>
    <t>Mental, karena banyak perbedaan pada maba maba
perlengkapan sign board (kelompok kecil)</t>
  </si>
  <si>
    <t>Agar lebih membaur dan punya teman, agar tidak harus mencari teman sendiri, jadi tidak merasa sendiri di petra ini.</t>
  </si>
  <si>
    <t>1. mental yang lebih terbuka,
2. mencari teman 
3. perlekapan 
4. penampilan yang rapi</t>
  </si>
  <si>
    <t>1. perlengkapan
2. penampilan (karena ada peraturan)
3. mental
4. mencari teman</t>
  </si>
  <si>
    <t>susah, karena kebanyakan orang lebih nyaman di zona nyaman.</t>
  </si>
  <si>
    <t>Menemukan motivasi untuk belajar, sehingga membangkitkan semangat untuk belajar, mencari informasi kepada teman, atau internet.</t>
  </si>
  <si>
    <t>Bisa. mencari motivasi baru dan mencari tau akar permasalahannya.</t>
  </si>
  <si>
    <t>6. raut muka rada aneh, body language juga baik, intonasi kurang jelas.</t>
  </si>
  <si>
    <t>6. raut muka aneh, anaknya kurang bisa serius juga</t>
  </si>
  <si>
    <t>7 raut muka aneh, suara rada aneh juga, mukanya juga terlihat penasaran, kurang bisa mengarahkan.</t>
  </si>
  <si>
    <t>7 secara ketegasan cuku oke, namun cara penyampaiannya tidak begitu baik.</t>
  </si>
  <si>
    <t>lebih emangat lagi dalam menyampakan materi dan mencoba lebih proactive</t>
  </si>
  <si>
    <t>cara berpikir yang lebih logis, lebih selective dalam memilih pertemanan dan jalan untuk kehidupan .</t>
  </si>
  <si>
    <t>cara berkominasi, agar lebih santai dan tidak gugup
mencari relasi baru.</t>
  </si>
  <si>
    <t>Introvert, gugup dalam berbicar dengan orang asing.</t>
  </si>
  <si>
    <t>Menyambut dengan metode dan suasana yang fun sehingga lebih interactive.</t>
  </si>
  <si>
    <t>Memberikan teguran secara personal dan meminta saran dari kemananan karena bukan wewenangnya.</t>
  </si>
  <si>
    <t>Paling besar dikeluarkan dari kepanitian</t>
  </si>
  <si>
    <t>str.track. Sudah follow</t>
  </si>
  <si>
    <t>dalam nama TUhan Divisi PERKAP= 70% Divisi Peran 30%. Rela di pindahin ke Divisi lain karean mencari pengalaman. Yang paling dimasukin Keamanan karean tubuhnya tidak kuat. mudah cape.</t>
  </si>
  <si>
    <t>Karena saya ingin mencari pengalaman dan koneksi dengan a baik dan berguna di universitas ini. Komitmennya bekerja sepenuh hati demi kelancaran WGG 2025 dan menghadapi tantangan yang ada.</t>
  </si>
  <si>
    <t>d11240079</t>
  </si>
  <si>
    <t>Jonathan Abel Sutejo</t>
  </si>
  <si>
    <t>Menjalankan tugas dan kewajiban saya semaksimal mungkin, serta ikut aktif dalam berpartisipasi demi kelancaran acara</t>
  </si>
  <si>
    <t>ingin ikut serta dalam mensukseskan acara wgg 2025, mencari pengalaman, serta menambah relasi dan skill</t>
  </si>
  <si>
    <t>-disiplin
-berkomitmen
-dapat bekerja sama dalam kelompok</t>
  </si>
  <si>
    <t>-terlalu perfeksionis</t>
  </si>
  <si>
    <t>- berperan sebagai anggota divisi keamanan di upacara 17 agustus
- berperan sebagai usher di acara peresmian gedung baru SMA</t>
  </si>
  <si>
    <t>PERAN yang biasanya menyambut dan mengarahkan maba pas masuk petra
penting karena supaya maba merasa nyaman dan diterima di petra</t>
  </si>
  <si>
    <t>frontline soalnya ingin meningkatkan public speaking dan ingin bergaul dengan maba</t>
  </si>
  <si>
    <t>- religius = semua pengajaran berkutat pada kasih dari Tuhan
- supportive = membantu perkembangan mahasiswa
- berkualitas</t>
  </si>
  <si>
    <t>membimbing serta mengajar maba</t>
  </si>
  <si>
    <t>- materi
- knowledge diri untuk menghadapi pertanyaan dari maba
- pengetahuan seputar petra
- kreativitas untuk memecah suasana</t>
  </si>
  <si>
    <t>agar mahasiswa yang baru datang lebih nyaman karena ditempat/lingkup yang kecil dahulu, supaya nantinya bisa terbuka di lingkup yang besar setelah berproses di WGG</t>
  </si>
  <si>
    <t>1. Pengetahuan seputar fasilitas kampus
2. Jaringan pertemanan yang baik
3. Event-event yang ada di petra (workshop, panitia, dll)
4. Informasi mengenai ruang kelas
5. Alat tulis yang memadai</t>
  </si>
  <si>
    <t>Menurut peserta, penting semua</t>
  </si>
  <si>
    <t>agak sulit soalnya ada proses mulai dari sadar diri dulu akan kelebihan dan kelemahan, mencari solusi untuk mengatasi kekurangan diri yang ada, baru mengeksekusi hal tersebut</t>
  </si>
  <si>
    <t>butuh motivasi dan mengetahui tipe cara belajar dia gimana (visual, audio, kinetik)</t>
  </si>
  <si>
    <t>mungkin
solusi = memberikan motivasi dan saran ke orang yang lagi down, di ingatkan tentang tanggung jawab dia tentang kenapa dia perlu belajar</t>
  </si>
  <si>
    <t>nervous, kurang eye contact, agak terbata-bata/malu (7/10)</t>
  </si>
  <si>
    <t>agak ragu buat ngajak diskusi, masih kaku, tapi pelafalannya masih jelas (7/10)</t>
  </si>
  <si>
    <t>tipe yang memberi pengertian (8/10)</t>
  </si>
  <si>
    <t>di ingetin dengan agak halus (8/10)</t>
  </si>
  <si>
    <t>mendistraksi dengan mengajak maba melakukan games terlebih dahulu (8/10)</t>
  </si>
  <si>
    <t>- sharing seputar pengalaman di petra</t>
  </si>
  <si>
    <t>- belajar untuk sabar untuk menghadapi setiap orang dengan macam-macam kepribadian yang unik
- public speaking</t>
  </si>
  <si>
    <t>kalau menurut MBTI, terakhir si 51% intro dan 49% ekstro
intro -&gt; kalau udah burn out dan capek kuliah, butuh waktu sendiri untuk recharge energy
ekstro -&gt; sama temen, bisa nyeplos ngoceh ga berhenti</t>
  </si>
  <si>
    <t>- disambut dengan ramah</t>
  </si>
  <si>
    <t>di diskusikan dengan koor</t>
  </si>
  <si>
    <t>dikeluarkan dari kepanitiaan</t>
  </si>
  <si>
    <t>sudah</t>
  </si>
  <si>
    <t>50-50</t>
  </si>
  <si>
    <t>karena tegas dan disiplin</t>
  </si>
  <si>
    <t>h15240031</t>
  </si>
  <si>
    <t>Hendrawan Surya Wijaya</t>
  </si>
  <si>
    <t>kimhokhendrawan</t>
  </si>
  <si>
    <t>Saya akan bekerja secara profesional dalam kepanitian sesuai dengan kewajiban, kebijakan dan tanggung jawab saya.</t>
  </si>
  <si>
    <t>Saya ingin menjadi panitia Welcome Grateful Generation 2025, karena saya termotivasi sejak saya menjadi maba tahun lalu, melihat suksesnya acara, saya memiliki keinginan untuk berpartisipasi sebagai panitia dan turut menyukseskan acara ini. Mengingat saya tertarik pada dunia Event dan MC sehingga semakin menguatkan keinginan saya untuk berpartisipasi.</t>
  </si>
  <si>
    <t>saya orang yang disiplin, mengutamakan work team, kreatif dan bertanggung jawab. Karena ketertarikan saya dengan dunia Event dan MC saya cukup berpengalaman baik di dalam sekolah maupun diluar sekolah.</t>
  </si>
  <si>
    <t>karena saya orang yang perfeksionis, terkadang itu akan menyusahkan teman-teman saya untuk mengikuti keinginan saya meskipun sekarang saya sudah mulai untuk menahan itu. Untuk bekerja maksimal, saya membutuhkan partner kerja, jika pekerjaan itu dikerjakan sendiri, saya akan bingung harus memulai dari mana dan tidak akan maksimal. Saya sulit untuk memulai ide dari 0, tetapi saya akan maksimal mengembangkan ide itu jika sudah ada dasarnya. Kelemahan saya pada di bahasa inggris, saya membutuhkan waktu untuk mengelolah informasi menggunakan bahasa inggris serta membutuhkan waktu untuk teliti terhadap data yang banyak.</t>
  </si>
  <si>
    <t>2024
-Master of Ceremony Vision In Motion 2024 / Auditorium Q, PCU
-Internship HimaKomtra 2024 / Ilmu Komunikasi, PCU
-Volunteer Laboratorium Public Relation / Ilmu Komunikasi, PCU
-Pengabdian Masyarakat Dispenduk Capil / Pemerintah Kota Surabaya, Siola
-Ketua YearBook Angkatan 45 / SMK St. Louis, Surabaya
2023
-Master of Ceremony Retreat / Griya Samadhi Vincentius, Prigen
2022-2023
-Koordinator Youtube Sekolah Louis TV / SMK St. Louis, Surabaya
-Koordinator School Promotion Crew / SMK St. Louis, Surabaya
2022
-Internship Corporate Communication Dnet / Ciputra World Office, Surabaya
-Master of Ceremony Wisuda SMK St. Louis Angkatan 44, Institut Informatika       
 Indonesia, Surabaya
-Master of Ceremony Cerita Kita Vol 2 / Food Junction Grand Pakuwon, Surabaya
-Ketua Panitia Sinlui Innovation / SMK St. Louis, Surabaya
2021-2023
-Ketua Redaksi Jurnalistik Majalah COMMETS / SMK St. Louis, Surabaya
2021
-Photographer YearBook Angkatan 42 / SMK St. Louis, Surabaya
-Anggota OSIS Bidang Persepsi, Apresiasi, dan Kreasi Seni / SMK St. Louis, Surabaya</t>
  </si>
  <si>
    <t>WGG itu adalah wadah utk mahasiswa baru mengenal lingkungan kampus, dari sma, expect perubahan, mulai menempatkan diri mereka di kampus</t>
  </si>
  <si>
    <t>BEYOND, arti temanya melampaui, banyak manusia yang tidak percaya diri, tetapi Tuhan bisa mendampingi, mengarahkan, sampai kita bisa melampaui apa yang kita harapkan, Tuhan itu ada</t>
  </si>
  <si>
    <t>LIGHT, betul</t>
  </si>
  <si>
    <t>betul</t>
  </si>
  <si>
    <t>Tertarik di dunia MC dan event, dari smp sampai sma sudah terbiasa di divisi acara, menemukan diri sendiri jika bertemu orang lain, berelasi, berdiskusi, mengenal banyak orang, mengetahui emosional banyak orang, bisa menajga mood partner kerja,, bisa problem solving dengan cepat dan berdiskusi dengan teman-teman lain sampai menemukan solusi yang tepat, bertanya kepada koordinator acara tanpa memberitahu yang lain agar tidak kacau dan terbebani. susah bahasa inggris, belum bisa mengetahui bahasa inggris, perlu 2-3 menit dalam bahasa inggris untuk dicerna, sering bikin event semiformal, fun, dan seru, bukan event formal</t>
  </si>
  <si>
    <t>Kelebihan: disiplin, tegas, bertanggung jawab, perfeksionis, berpengalaman di event sejak SMP, sangat jago dalam visual
Kekurangan: perfeksionis, teman-teman sering bilang capek kerja sama hendra karena perfeksionis, misal visual dan ekspektasi, acara harus bagus dan misal lighting acara itu harus sesuai dengan ekspektasi sesuai dengan keamuan hendra, kekurangan lain jika banyak data di hadapannya, terlalu pusing dan mudah ga konsen jika kebanyakan data, tidak bisa membuat ide dari 0, butuh partner dan teman untuk berdiskusi, bingung mulai dari mana, kurang bisa bahasa inggris terutama aiueo</t>
  </si>
  <si>
    <t>Plin plan, tidak berpengang teguh dalam pendirian dan jujur, tidak bisa komitmen
solusi: dipepet, diajak ngobrol dan selalu di follow up kejelasan, sehingga memberi dia tekanan untuk maju</t>
  </si>
  <si>
    <t>Orang tua bukan tipe mengekang, sehingga boleh dan setuju jika pulang malem</t>
  </si>
  <si>
    <t>bersedia, kesibukan hanya kuliah, volunteer lab pr tapi tidak sesibuk itu, ada pengmas di pkpp petra, tidak ada kepanitiaan karena menyiapkan waktu untuk wgg</t>
  </si>
  <si>
    <t>gak ada</t>
  </si>
  <si>
    <t>tidak, kepanitiaan lain ditolak, sudah banyak ditawari tapi ditolak karena memang ingin fokus di WGG,</t>
  </si>
  <si>
    <t>PERAN itu adalah divisi yang mendampingi dan membantu maba dalam mengenal dan beradaptasi dalam lingkungan kampus
Kenapa? soalnya PERAN adalah divisi perantara antara panitia dan maba. tanpa adanya perantara, maba bisa bingung dalam mengikuti acara ini</t>
  </si>
  <si>
    <t>Frontline karena saya orang event (suka berkegiatan bersama, tukar ide dan pikirkan, suka kumpul", suka sharing)</t>
  </si>
  <si>
    <t>visi: menjadi universitas kristen yang terkemuka di dunia dengan mentransformasi masyarakat kepada Tuhan\
misi: integrity, religi</t>
  </si>
  <si>
    <t>- Kristen
- Berkredibilitas
- Terpercaya</t>
  </si>
  <si>
    <t>mendampingi dan membimbing maba untuk beradaptasi dan mengenal kampus</t>
  </si>
  <si>
    <t>mental, fisik, dan skill</t>
  </si>
  <si>
    <t>untuk saling mengenal satu sama lain lebih dalam dan dapat bertumbuh didalamnya</t>
  </si>
  <si>
    <t>1. maba harus saling kenal satu sama lain
2. maba harus tau tujuan mereka masuk petra
3. harus beradaptasi dengan lingkungan kampus
4. informasi penting berkaitan dengan petra (lokasi dan pengetahuan umum)</t>
  </si>
  <si>
    <t>4 - 1 - 3 - 2</t>
  </si>
  <si>
    <t>sebenarnya mudah, karena dengan belajar kita harus mencari tahu dan mengamati
yang bikin susah itu malasnya</t>
  </si>
  <si>
    <t>tanya orang lain/bantuan (mencari referensi) dan informasi</t>
  </si>
  <si>
    <t>mungkin
solusi: punya target hidup, dari target ini jadi bisa punya motivasi lagi</t>
  </si>
  <si>
    <t>smilling voice, LOVE THE ENERGY, pelafalannya jelas (9/10)</t>
  </si>
  <si>
    <t>masih agak malu-malu si tapi oke (8/10)</t>
  </si>
  <si>
    <t>tipikal yang dengerin, ngasi solusi, menyemangati (8/10)</t>
  </si>
  <si>
    <t>berusaha menyemangati, memancing respon secara personal (9/10)</t>
  </si>
  <si>
    <t>ngajak kumpul buat fokus, kalau ada waktu break (ice break, sharing)</t>
  </si>
  <si>
    <t>- tips dan trick kuliah (persiapan selama kuliah, kesempatan jadi ketua kelas, aktif berorganisasi, mengincar nilai setinggi"nya)</t>
  </si>
  <si>
    <t>- cara pendekatan ke maba
- memahami perasaan maba
- menncari tahu pola pikir maba</t>
  </si>
  <si>
    <t>di mbti introvert, tp hasil nyatanya ekstro karena seringan di event dan suka ngobrol sama orang</t>
  </si>
  <si>
    <t>terbuka terhadap obrolan bersama maba, tapi tetep profesional</t>
  </si>
  <si>
    <t>datengin dan ajak ngomong dulu (cari informasi mengenai surat palsu)
dinasehati untuk tidak mengulangi lagi</t>
  </si>
  <si>
    <t>7, karena bukan agama kristen</t>
  </si>
  <si>
    <t>dikeluarkan dari PERAN</t>
  </si>
  <si>
    <t>@kimhokhendrawan</t>
  </si>
  <si>
    <t>acara 80% peran 20%, tidak berharap banyak di peran karena beda agama
bersedia, sekretariat</t>
  </si>
  <si>
    <t>saya yakin kinerja saya dapat menyukseskan acara
komitmen: bekerja secara profesional, dari kebijhakan, pelaksanaan dan bertanggung jawab dengan jobdesc</t>
  </si>
  <si>
    <t>d11240313</t>
  </si>
  <si>
    <t>Nadia Angela</t>
  </si>
  <si>
    <t>angelicarain27</t>
  </si>
  <si>
    <t>Melalui kegiatan WGG 2025 ini, saya akan berusaha untuk bekerja dan berkontribusi dengan baik dalam tim, fokus dan sigap dalam menangani situasi di lapangan, serta bertanggung jawab dengan tugas yang diberikan.</t>
  </si>
  <si>
    <t>Motivasi saya dalam mengikuti kegiatan ini adalah saya ingin menambah pengalaman baru dan berusaha keluar dari zona nyaman saya dengan belajar dan mencoba hal-hal baru yang positif. Selain itu, saya ingin menjadi bagian dari panitia WGG 2025 ini untuk membantu mahasiswa-mahasiswa baru baik secara fisik dan mental agar lebih siap menjalani dunia perkuliahan serta untuk menambah relasi dengan teman baru.</t>
  </si>
  <si>
    <t>Saya merupakan pribadi yang ramah, jujur, serta mampu bekerja sama dengan baik dalam tim. Saya selalu terbuka terhadap kritik dan saran, karena saya percaya bahwa hal itu dapat membantu saya berkembang. Selain itu, saya juga sigap dalam menghadapi situasi, serta memiliki kepedulian tinggi terhadap sesama, sehingga saya selalu berusaha memberikan kontribusi yang terbaik dalam setiap kesempatan</t>
  </si>
  <si>
    <t>Saya menyadari bahwa kekurangan saya adalah terkadang saya masih kurang percaya diri dalam beberapa situasi, terutama saat menghadapi hal baru. Namun, saya terus berusaha mengatasinya dengan lebih sering berlatih berbicara di depan umum dan meminta feedback dari orang lain. Selain itu, saya juga akan belajar mengelola stres dengan lebih baik, dengan cara memanage waktu lebih baik agar tugas perkuliahan dan tugas organisasi dapat berjalan dengan baik dan lancar</t>
  </si>
  <si>
    <t>Saat SMA saya pernah menjadi panitia divisi lomba dalam kompetisi sains yang diadakan oleh sekolah saya. Kemudian saat masuk jenjang perkuliahan, semester 1 kemarin saya mengikuti kepanitiaan lomba rally games Mr.Forest - Scavenger Odyssey sebagai mentor dari peserta yang mengikuti lomba rally games ini.</t>
  </si>
  <si>
    <t>Wadah bagi mahasiswa baru untuk beradaptasi dan sebagai tempat untuk memulai dunia perkuliahan.</t>
  </si>
  <si>
    <t>"Beyond", artinya bagaimana mahasiswa baru bisa melawan rasa takut mereka sehingga mereka bisa melampaui batasan diri mereka sehingga gaperlu ragu karena rencana Tuhan baik bagi hidup kita.</t>
  </si>
  <si>
    <t>tidak( menjawab Visi). tidak ingat kepanjangan L.I.G.H.T.</t>
  </si>
  <si>
    <t>Iya</t>
  </si>
  <si>
    <t>ramah, jujur, mampu bekerja sama dalam tim, menerima dan terbuka orang untuk berteman, terbuka terhadap kritik saran, sigap tidak ragu dalam menolong, inisiatif seperti ngajak kerja sama.</t>
  </si>
  <si>
    <t>Kelebihan: ramah, suka berteman, jujur, disiplin, mampu bekerja sama, mampu bersosialisasi dan beradaptasi, terbuka kritik dan saran, sigap dan peka, berusaha membantu teman yang membutuhkan.
Kekurangan: kurang percaya diri dapat diatasi dengan pikiran optimis serta meminta feedback dari orang lain, mudah stress dan terkena pressure cara mengatasi memanage waktu agar tidak stress dan tidak kepikiran.</t>
  </si>
  <si>
    <t>Individualis, tidak bisa menerima kritik dan saran. Yang dilakukan kalau bekerja dengan berusaha untuk mengajak dan berusaha mengerti suka kerja seperti apa biar sama-sama enak.</t>
  </si>
  <si>
    <t>Tahu dan sudah meminta izin serta meminta saran. Harus tetap dengan komitmen karena harus di lanjutkan hingga akhir dan memberi pengertian ke orang tua. Diperbolehkan dan mendukung bila libur ke kampus. Ada jam malam, mentok jam 10/11 malam.</t>
  </si>
  <si>
    <t>Bersedia sesuai dengan komitmen. Kesibukan: Visit PCU sebagai mentor, kerja online ngurus shopee. Bersedia datang untuk workshop, rapat, dan hari H.</t>
  </si>
  <si>
    <t>tidak ada.</t>
  </si>
  <si>
    <t>belum. Kalau ada panitia yang berdekatan: harus komit dengan panitia yang berjalan, kalau tidak bertabrakan akan ikut dan membagi waktu, kalau bertabrakan  tidak akan ikut.</t>
  </si>
  <si>
    <t>yang mengkontrol maba dalam kelompok kecil, yang akan membimbing maba dan menyampaikan materi di kelompok" kecil</t>
  </si>
  <si>
    <t>frontline karena dia pribadi yg suka berbicara, berkenalan dengan org baru, memiliki kepribadian yg ramah, dan mau mencoba untuk memiliki keberanian bertemu dengan org baru, terus lebih suka mengeksekusinya</t>
  </si>
  <si>
    <t>ga tau, she didnt even try si</t>
  </si>
  <si>
    <t>ga tau</t>
  </si>
  <si>
    <t>global social leader (after ak kasih tau profil lulusan kampus), top university, berlandaskan kekristenan</t>
  </si>
  <si>
    <t>Jembatan bagi maba supaya mereka bisa beradaptasi dan mengenal lingkungan kampus dan pembekalan" yg akan diberikan nanti sama frontline, jd garda terdepan bagi kelompok" supaya mereka lbh mengenal kampus kt seperti apa, tempat beradaptasi dan bersosialisasi kedepannya di dunia perkuliahan</t>
  </si>
  <si>
    <t>fisik dan mental karena akan menjadi teman sebagai adik" maba, mempersiapkan diri agar bisa beradaptasi dengan teman" baru dan maba, harus bisa mengatur jadwal agar mempersiapkan hal" yg dibutuhkan (materi" pembekalan di kelas kecil nanti)</t>
  </si>
  <si>
    <t>kan sebagai maba pasti grogi dan lingkungan baru, guinanya klmpk kecil bisa beradaptasi dulu kenalan sama temen baru sblm nanti pas kuliah bisa lebih siap dan lebih bisa enjoy saat kuliahnya. Jadi pembekalan fisik mental maba nantinya untuk kegiatan perkuliahan.</t>
  </si>
  <si>
    <t>kepercayaan diri, bisa bersosialisasi dan beradaptasi di lingkungan baru, teman untuk berbagi pengalaman sharing, perlengkapan" untuk msk kuliah (KTM, buku catetan, tas) yg sehubungan dengan dunia perkuliahan</t>
  </si>
  <si>
    <t>kepercayaan diri, bisa bersosialisasi dan beradaptasi di lingkungan baru, perlengkapan" untuk msk kuliah (KTM) yg sehubungan dengan dunia , perkuliahan, teman</t>
  </si>
  <si>
    <t>sebenarnya mudah selama kita punya keinginan untuk belajar dan mengembangkan diri juga. Klo g punya kepercayaan diri akan stuck dan akan sulit untuk berkembang</t>
  </si>
  <si>
    <t>niat dalam diri kita klo dah kekumpul bisa nyoba" hal baru meminta saran dari teman (bljr bareng), bersama" mencari hal" positif untuk bljr bareng. Dari susah ke mudah bljr mulai membiasakan diri perlahan", klo dah terbiasa bisa lbh mudah untuk bljr</t>
  </si>
  <si>
    <t>mungkin, klo situasi emg dari masalah ekternal bisa buat kehilangan tp selama diri kt msh punya motivasi lbh gampang untuk ga kehilangan motivasi. Solusinya klo misal dari teman lbh memilih teman yg sesuai dengan prinsip diri kt, klo ada masalah keluarga yg bkn ilang motivasi bljr bisa milih opsi merantau, bisa mengembangkan apa yg kt bisa di lingkungan baru</t>
  </si>
  <si>
    <t>hai, gimana persiapannya, bakal ngajak basa basi nama knp pilih petra, jurusannya apa, lbh ke interaksi tanya. Klo mabanya ga menanggapi yg gimana" lbh memahami knp maba kek gt mungkin malu, trs nyoba lg sampe mabanya bisa beri respon (yg pasti g bkl biarin mabanya stay diem)
note: menurutku agak kaku, canggung, tp dia my try harder gt msh pake hand gesture eye contact</t>
  </si>
  <si>
    <t>akan berusaha biar mabanya mau mengungkapkan pendapat mereka di klmpk kecil itu|
note: menurutku agak kaku, canggung, tp dia my try harder gt msh pake hand gesture eye contact</t>
  </si>
  <si>
    <t>dengerin dulu pas maba sharing, ga akan judge apa pendapat maba, dan memberikan feedback klo diminta
note: jujur ak udh ngom peragakan tp g diperagakan kek jwb pertanyaan wkwk but jwbnya still using hand gesture, eye contact</t>
  </si>
  <si>
    <t>akan memperingatkan, meminta dia untuk bekerja sama dan menaati semua aturan yg ada, akan menegur dan kasih tahu aturan itu, mengingatkan klo salah
note: ini jg g diperagain wkwk</t>
  </si>
  <si>
    <t>klo memang ad waktu di sela" itu akan mencari topik yg menarik mereka (berbincang"), klo bisa dikait"an sama topik yg dibahas, akan mencoba untuk mencairka  suasana</t>
  </si>
  <si>
    <t>akan memberikan sharing pengalaman" selama di kuliah, kasi motivasi di dunia kuliah as long they enjoy they can adapt with lingkungan baru, dan nyemangatin</t>
  </si>
  <si>
    <t>gimana berkomunikasi dengan org baru terutama maba punya sikap yg pasti beda" dan belajar gimana mengenal org baru dan beradaptasi dengan lingkungan baru.</t>
  </si>
  <si>
    <t>lbh ke ambivert klo memang di situasi yg mengharuskan berinteraksi dengan org akan berusaha ngeluarin sisi ekstrovert, klo lg drain out bkl tend ke introvert (dia butuh doroangan dari diri sendiri untuk ekstrovert). Tp cenderung ke introvert untuk lbh nyesuain diri dengan lingkungan</t>
  </si>
  <si>
    <t>mampu, karena dia pernah merasakan di posisi as a maba ketika mereka pertama kali msk (support mental saat dunia kuliah kan lingkungan baru jd bisa lbh susah udh beradaptasi)</t>
  </si>
  <si>
    <t>friendly, bakal cari topik klo misalnya krg kasi feedback bkl lbh mencoba untuk mengenal dia mencari tahu dia orgnya gimana biar g awkward atau merasa asing agar suasananya tidak awkward</t>
  </si>
  <si>
    <t>akan menanyakan alasannya apa dan mengapa dia bohong, menegur dia dan mengingatkan untuk tidak melakukannya dan kasih tahu konsekuensinya, klo dia share jg dia bkl bantu sebisa dia</t>
  </si>
  <si>
    <t>7,5-8 karena dia tau jobnya peran itu ga mudah terutama banyak yg harus dipersiapkan terutama dlm berkomunikasi dengan mabanya</t>
  </si>
  <si>
    <t>klo kesalahannya berat akan terima semua konsekuensi yg di kasih kedia bahkan sampe dikeluarin klo emg fatal bgt</t>
  </si>
  <si>
    <t>nadiaangela27. sudah follow.</t>
  </si>
  <si>
    <t>Peran: 50%, kesehatan: 50%. Bila tidak diterima bersedia dialokasi ke divisi lain. Tidak ada divisi yang tidak ingin dimasuki( ingin masuk semuanya).</t>
  </si>
  <si>
    <t>Sudah memiliki pengetahuan dasar di divisi yang dipilih, semangat belajar hal baru dari WGG. Komitmen: akan menjalankan semua tanggung jawab dan tugas yang diberikan, berkontribusi di divisi yang diterima, fokus agar acara berjalan dengan lancar.</t>
  </si>
  <si>
    <t>d11240167</t>
  </si>
  <si>
    <t>Cherryl Stefanny Hartono</t>
  </si>
  <si>
    <t>HOTEL MANAGEMENT</t>
  </si>
  <si>
    <t>cherrylstefanny</t>
  </si>
  <si>
    <t>Saya siap menjalankan peran ini dengan tanggung jawab penuh, membangun hubungan yang positif, dan memberi bimbingan yang dibutuhkan. Saya juga berkomitmen untuk terus belajar dan berkembang agar dapat mendampingi mahasiswa baru dengan cara yang efektif</t>
  </si>
  <si>
    <t>Saya ingin bergabung dalam panitia WGG karena saya percaya adaptasi di awal perkuliahan sangat penting. Dengan pengalaman dan keterampilan yang saya miliki, saya ingin membantu mahasiswa baru agar lebih percaya diri dan siap menghadapi lingkungan akademik dan sosial di kampus</t>
  </si>
  <si>
    <t>Mudah beradaptasi, teamwork, detail oriented, time management, problem solving, fleksibel dan mampu membangun hubungan yang baik</t>
  </si>
  <si>
    <t>Ceroboh</t>
  </si>
  <si>
    <t>Maprada Business Club sebagai sekretaris, Panitia lomba rally games sebagai konsumsi</t>
  </si>
  <si>
    <t>h14240187</t>
  </si>
  <si>
    <t>Josephine Freya Chandra</t>
  </si>
  <si>
    <t>nutelllla</t>
  </si>
  <si>
    <t>berkomitmen untuk memberikan lebih dari 100% yang sudah saya miliki sekarang, berkontribusi sepenuh hati sesuai tujuan dari wgg 2025 nanti, berkomitmen terhadap value, dan etika yang dibutuhkan dalam tugas saya, berkomitmen untuk bekerja dengan baik dalam tim, berkomitmen untuk menjaga standar penyelenggaraan acara, berkomitmen untuk mendorong inovasi, mempelajari, serta mengembangkan tugas dalam jobdesk yang akan saya ambil, berkomitmen untuk bertanggung jawab atas tugas maupun konsekuensi yang dapat saya terima, serta berkomitmen untuk menghormati sistem kepemimpinan yang berlaku demi keberlangsungan acara yang maksimal.</t>
  </si>
  <si>
    <t>saya termotivasi karena berkeinginan untuk menyalurkan bakat dan minat, serta memanfaatkan pengalaman saya kedalam sebuah kegiatan yang memiliki visi misi yang selaras dengan prinsip pribadi saya, yaitu untuk bertumbuh, dan menemukan makna dalam bekerja sama dalam tim. saya juga termotivasi untuk memberikan adik adik kelas saya, sebuah pengalaman yang berkesan, sama seperti yang dulu saya rasakan juga pada saat wgg 2024 lalu. saya termotivasi untuk mewariskan semangat grateful generation kepada mereka, agar mereka pun juga bisa merasakan perasaan bersyukur mereka karena memiliki kesempatan untuk mencari ilmu di dalam universitas yang mampu menuntun mereka menjadi global-socio-leaders.</t>
  </si>
  <si>
    <t>memiliki skills management waktu yang bagus, dapat mempertahankan komitmen sampai akhir, dapat berkomunikasi dengan baik dalam privat ataupun depan umum karena pernah mengikuti kelas public speaking, memiliki skills kepemimpinan yang baik, dapat bekerjasama dalam tim, terlatih untuk bekerja di bawah tekanan stress, memiliki problem solving skills yang terkadang cukup kreatif, memiliki kemampuan perencanaan, dapat berpikir kreatif, dan sangat berpengalaman dalam multitasking, percaya diri.</t>
  </si>
  <si>
    <t>tidak sabaran, mudah terpicu emosi namun tidak langsung meledak, cenderung bersikap blak blakan dan biasanya langsung maju tanpa berpikir panjang, mudah kecewa pada diri sendiri</t>
  </si>
  <si>
    <t>pelatih dan performer dalam tim inti marching band bendera (color guard) semasa sma (2022-2024), public speaker dalam ajang signature speech selama 2 tahun berturut turut, pembaca uud 1945 tanggal 17 agustus 2024, anggota tim keamanan upacara 28 oktober 2024, anggota tim keamanan wisuda tanggal 6-7 september (sesi 1-4), panitia fitters untuk soerabaia fashion trend, sutradara, makeup artist, set prop, scriptwriter, costume artist, dan aktor dalam beberapa pentas seni theater di jakarta, founder dari bisnis umkm makanan yang membiayai keseluruhan organisasi community service untuk hewan hewan terlantar</t>
  </si>
  <si>
    <t>untuk memperkenalkan maba pcu ke jenjang perkuliahan</t>
  </si>
  <si>
    <t>beyond-mencari makna mereka secara mendalam dan mencari potensi dalam diri mereka, bisa mengembangkan diri meraka</t>
  </si>
  <si>
    <t>univ kristen jadi semua berdasarkan acara tuhan</t>
  </si>
  <si>
    <t>untuk menciptakan global sosial leader dan menciptakan anak yang bisa memimpin</t>
  </si>
  <si>
    <t>berelasi: orang gampang buat berteman dan felx berteman dengan siapa pun tapi selectif buat temen deket 
bekerja: berteman secara profesional 
bisa beradaptasi sesuai lingkungan dan berkembang sesui valeu diri sendiri</t>
  </si>
  <si>
    <t>+ ramah dan bisa tegas, objectif, mengikuti aturan, percaya diri
- gampang emosi, gasabaran 
mengatasi 
+ menahan kepercayaan diri biar ga sombong
- sering meditasi biar ga gampang emosi dan melakukan latihan pernapasan</t>
  </si>
  <si>
    <t>ga suka sama aku-tanpa alesan kalau ga suka dan memeulai duluan- tetap harus profesional</t>
  </si>
  <si>
    <t>setuju- jauh dari rumah dan tipe orang yang setuju ya setuju- ga punja jam malam</t>
  </si>
  <si>
    <t>bersedia- kuliah, nugas masak, cari kerja sampingan bisa freelance-bersedia</t>
  </si>
  <si>
    <t>Retak tulang pada tulang ekor dan ga ada side efeknya</t>
  </si>
  <si>
    <t>tidak ikut- tidak terima soalnya sudah terima panit wgg</t>
  </si>
  <si>
    <t>Menjadi FL saat wgg, untuk memperkenalkan pcu ke MABA, berinteraksi langsung dan guide maba agar bisa lebih dekat dengan kaka tingkat</t>
  </si>
  <si>
    <t>Visi: untuk membentuk masyarakat sesuai dengan firman tuhan
Misi: Integritas, civitas, kredibilitas</t>
  </si>
  <si>
    <t>Global socio leader, bukan hanya hidup di masyarakat tapi bisa memimpin di bidang masing masing, bisa menjadi life long learner</t>
  </si>
  <si>
    <t>Kristen, Seru, dan Mengayomi</t>
  </si>
  <si>
    <t>menyampaikan dan memberikan materi kepada para maba agar mereka mengerti tujuan masuk ke petra dan hidup.</t>
  </si>
  <si>
    <t>Waktu, ide kreatif (menyampaikan materi), cara berkominukasi yang baik, easy going.</t>
  </si>
  <si>
    <t>Kalau kelompok besar susah buat mengatur para mabanya, sehingga kalau kecil bisa lebih intimate.</t>
  </si>
  <si>
    <t>1. open minded (agar bisa dapat esensi dari wgg)
2. disiplin</t>
  </si>
  <si>
    <t>1. open minded
2. disiplin</t>
  </si>
  <si>
    <t>Belajar mudah namun melakukannya itu susah, butuh waktu yang lama, dan jika tidak terlihat perubahan bisa stop dan kehilangan motivasi.</t>
  </si>
  <si>
    <t>Harus ada keinginan dari dalam diri dulu, baru bisa untuk belajar.</t>
  </si>
  <si>
    <t>Mungkin, jika malas dan jika tidak terlihat perbedaannya bisa jadi kehilangan motivasi, 
solusinya: harus ngerasain/pengalaman pribadi yang tidak mengenakan sehingga bisa membangunkan motivasinya kembali.</t>
  </si>
  <si>
    <t>10. raut mukanya bagus banget, sangat friendly, body language bagus, intonasi suara sangat jelas, dan bisa membuat maba nyaman dan kepo tentang mabanya</t>
  </si>
  <si>
    <t>10. bisa mengajak diskusi dengan cukup ambisius , cara mengajak diskusinya juga menarik, dan bisa menggali lebih dalam tentang mabanya, asik juga dalam mengajak diskusi, dan bisa mengajak para maba yang lainnya untuk berdiskusi.</t>
  </si>
  <si>
    <t>10. menganggapi dengan asik dan santai, dan bisa membuat mahasiswanya nyaman dengan pertanyaannya, bisa mengajak disku maba yang lainnya juga, mendengarkan dengan full attention agar merasa mabanya diharga dan tidak menanyakan hal yang sensitif.</t>
  </si>
  <si>
    <t>10. tegas dalam memberitahu, memberitau konsekuensi yang bisa didapatkan jika mabanya tidak mendengarkan atau tidak sopan</t>
  </si>
  <si>
    <t>membuat tanya jawab yang dadakan, yang mau dan bisa jawab diberikan reward, cara mendapatkan attentionnya juga menarik</t>
  </si>
  <si>
    <t>Bunga mainan yang sesuai dengan warna favoritnya, pengalaman hidup (menjadi pelajaran buat maba), pengetahuan tentang perkuliahan, pemikiran yang lebih baik, memberikan tips hidup, kampus dan relationship</t>
  </si>
  <si>
    <t>Belajar ngajar dan belajar untuk mendalami materi agar bisa tersampaikan dengan baik oleh mabanya.</t>
  </si>
  <si>
    <t>Ektrovert, suka interaksi dengan orang, suka networking, dan bisa melatih untuk interaksi dengan orang di luar sana. Mudah nyambung/berbaur dengan orang baru</t>
  </si>
  <si>
    <t>Bisa, menjadi seseorang yang mengayomi para maba dan menjadi mentor hidup atau lainnya.</t>
  </si>
  <si>
    <t>Metode cegil, sok asik agar first impressionnya baik dan mabanya menjadi lebih terbuka dan bisa nurut.</t>
  </si>
  <si>
    <t>Memberikan peringatan dan sanksi yang berlaku kepada mabanya dengan bilang ke tim keamanan.</t>
  </si>
  <si>
    <t>Ringan: Diomelin, dimarahin
Berat: blacklist dari WGG tahun depan</t>
  </si>
  <si>
    <t>TimK: 70% peran: 30% - sekret karena kerja lebih banyak rekap yatet doang</t>
  </si>
  <si>
    <t>pengalaman ku banyak pengalaman di divisi keamanan, karena muka jutek kata temen temen, suka kerja dalam tim dan bisa bekerja dengan baik , bertanggung jawab dan spontan 
- komitmen kerja sama dengan tim dan belajar hal hal baru dan mengadakan inofasi dalam metode rotasi yang baru dan etika sopan santun dan mengikuti aturan</t>
  </si>
  <si>
    <t>h11240008</t>
  </si>
  <si>
    <t>Nelcy Evangelyn Arthalia</t>
  </si>
  <si>
    <t>ENGLISH FOR CREATIVE INDUSTRY</t>
  </si>
  <si>
    <t>nelcy0202</t>
  </si>
  <si>
    <t>saya berkomitmen untuk memberikan yang terbaik, menyelesaikan tugas dengan tanggung jawab dan dedikasi tinggi, serta mendukung keberhasilan tim.</t>
  </si>
  <si>
    <t>saya ingin mengembangkan keterampilan, memperluas pengetahuan, dan mendapatkan pengalaman bekerja dalam sebuah tim.</t>
  </si>
  <si>
    <t>Saya tidak mudah menyerah ketika menghadapi tugas yang sulit dan selalu konsisten untuk menyelesaikan suatu tugas.</t>
  </si>
  <si>
    <t>saya kadang kurang percaya diri dan cenderung overthinking dalam situasi baru.</t>
  </si>
  <si>
    <t>Front of house untuk acara The Clues 2 di Petra Theater dengan mengatur tempat duduk penonton dan mengarahkan serta membantu penonton atas kebutuhannya.</t>
  </si>
  <si>
    <t>g11240014</t>
  </si>
  <si>
    <t>Verlacya Jonetta Layardi</t>
  </si>
  <si>
    <t>verlacyaa06</t>
  </si>
  <si>
    <t>Saya akan mengikuti semua proses dengan baik dari awal sampai selesai.</t>
  </si>
  <si>
    <t>karena ingin bertumbuh besama-sama dengan Maba.</t>
  </si>
  <si>
    <t>Saya bisa bekerja sama dalam tim dan bisa membagi waktu dengan baik, saya juga bisa mengikuti kegiatan dengan baik dan bisa saya suka membantu</t>
  </si>
  <si>
    <t>Ada kalanya saya pelupa dan saya kurang fokus</t>
  </si>
  <si>
    <t>OSIS SMK - Anggota divisi Kerohanian 2022/2023
OSIS SMK - Koordinator divisi PDD 2023/2024
Panitia bidang PDD Perayaan Hari Guru 2021 SMKK Immanuel
Panitia bidang PDD Seminar 3Jeps dan MPLS 2022 SMKK Immanuel
Koordinator bidang PDD Event HIV (HUT, Imlek dan Valentine) 2023 SMKK Immanuel
Koordinator bidang PDD Acara Lomba 17 Agustus 2023 SMKK Immanuel
Panitia bidang PDD Upacara 17 Agustus 2023 SMKK Immanuel
Panitia Natal dan Peneguhan GPS Fakultas Keguruan dan Ilmu Pendidikan 2024 divisi PDD</t>
  </si>
  <si>
    <t>d12240049</t>
  </si>
  <si>
    <t>Kirsten Erin Setiawan</t>
  </si>
  <si>
    <t>kirstenerin</t>
  </si>
  <si>
    <t>Melakukan tugas-tugas yang diberikan dengan penuh tanggung jawab dan mendampingi Mahasiswa Baru dengan sungguh-sungguh.</t>
  </si>
  <si>
    <t>Ingin ikut berkontribusi dalam WGG 2025 untuk membantu Mahasiswa Baru mengenal dunia perkuliahan.</t>
  </si>
  <si>
    <t>Suka bekerja dalam organisasi, suka memperhatikan detail</t>
  </si>
  <si>
    <t>Overthinking, terkadang menunda melakukan suatu aktivitas</t>
  </si>
  <si>
    <t>Sekretaris, kelompok Tunas Remaja di gereja
Divisi Sekretariat, PCU Orchestra Mission Trip 2025</t>
  </si>
  <si>
    <t>a11220046</t>
  </si>
  <si>
    <t>Joanna Aurelia</t>
  </si>
  <si>
    <t>jojo166</t>
  </si>
  <si>
    <t>saya siap mengambil tanggung jawab dalam menjalankan tugas sebaik baiknya dan siap mendaparkan sanksi jika saya mendapatkan pelanggaran</t>
  </si>
  <si>
    <t>motivasi saya adalah ingin memberikan pengalaman baru untuk saya dalam bersosialisasi dan dalam berorganisasi</t>
  </si>
  <si>
    <t>kelebihan saya adalah mampu bersosialisasi dengan baik, ramah, bertanggung jawab, konsisten, disiplin</t>
  </si>
  <si>
    <t>memiliki ingatan jangka pendek</t>
  </si>
  <si>
    <t>pengabdian masyarakat (born to care, persma, pembelajaran keberagaman bangsa indonesia di sd, transformasi digital pada sektor umkm)</t>
  </si>
  <si>
    <t>WGG bertugas untuk menyambut anak-anak baru.. membuat maba nyama, saling mengetahui satu sama lain, tau lingkup perkuliahan di petra. maba pada saat masuk gatau arah, jadi kita hadir untuk mengayomi mereka</t>
  </si>
  <si>
    <t>gatau tema
biar maba bisa melangkah lebih jauh dari apa yang mereka pikirkan. jadi terang dan garam</t>
  </si>
  <si>
    <t>gatau value</t>
  </si>
  <si>
    <t>gatau visi</t>
  </si>
  <si>
    <t>dalam berelasi saya orang yang ramah, ngobrol/berdiskusi, kalau dipercayakan 1 hal pasti fokus di hal tersebut sampai tuntas
kelebihan saya = tekun, kalau punya tujuan pasti di usahakan sampai dapat
kekurangan = gampang pelupa
kalau dalam bekerja gamau kerja sama org yg gabisa dengerin pendapat orang lain, tipe orang yang ngerjain sesuatu harus lama karena saya orangnya teliti jadi kerjaannya bisa aja lewat deadline
tipe orang yang fast respon</t>
  </si>
  <si>
    <t>Kelebihan = ramah, suka menolong, kalau punya tujuan pasti di usahakan sampai dapat
Kekurangan = lupa (kalau ada info harus di catat)</t>
  </si>
  <si>
    <t>tidak bisa diberi masukan, maunya menang sendiri
- menasehati dengan 4 mata supaya dia mau rubah sikap, memilih untuk berkelompok yang bisa diberi masukan</t>
  </si>
  <si>
    <t>1. Iya
2. Tidak mungkin, tapi kalau mungkin terjadi maka tetap akan menjalani kewajiban sebagai panitia wgg
3. Iya
4. Tidak</t>
  </si>
  <si>
    <t>1. Bersedia
2. Kerja sebagai streamer tapi malam
3. Bersedia</t>
  </si>
  <si>
    <t>1. Bukan
2. Tetap mengikuti WGG</t>
  </si>
  <si>
    <t>1. divisi peran itu divisi yang memwelcome maba
2. supaya maba bisa mengenal satu sama lain dan ukp itu sendiri</t>
  </si>
  <si>
    <t>- bersinar
- mengayomi
- merangkul</t>
  </si>
  <si>
    <t>membina maba</t>
  </si>
  <si>
    <t>menyiapkan mental
peralatan-peralatan untuk gama/break</t>
  </si>
  <si>
    <t>karena kalau kelompok terlalu besar, kita jadi sulit untuk mendekatkan diri 1 sama lain</t>
  </si>
  <si>
    <t>- mental
- kebutuhan pribadi</t>
  </si>
  <si>
    <t>semuanya sama-sama penting
kebutuhan pribadi no 1-&gt; kalau punya penyakit gawat
mental no 1 -&gt; kalau gaada penyakit</t>
  </si>
  <si>
    <t>Mudah, karena saya tipe orang yang gampang untuk belajar</t>
  </si>
  <si>
    <t>Harus open minded, kalau ada pelajaran yang gatau lebih gampang masuknya untuk dipelajarin</t>
  </si>
  <si>
    <t>Mungkin
harus cari motivasi lain yang kuat untuk dia bisa bertekad untuk belajar</t>
  </si>
  <si>
    <t>smilling voice, pemilihan katanya oke, gesturnya nda kaku (8/10)</t>
  </si>
  <si>
    <t>eye contact dpt, agak lemes nek ngajak diskusi? (7/10)</t>
  </si>
  <si>
    <t>tipikal yang memvalidasi dulu perasaan si peserta yangsharing, ngasi feedback dari pengalaman yang dia bisa relate (8/10)</t>
  </si>
  <si>
    <t>tipikal yang negurnya pelan-pelan (secara halus), kurang bisa tegas i think (6/10)</t>
  </si>
  <si>
    <t>kalau bosan = sharing satu sama lain, keluhan di petra
mini games dadakan</t>
  </si>
  <si>
    <t>masukan dan saran-saran pertama kali untuk menghadapi semester awal di petra
pengalaman-pengalaman buruk yang pernah saya hadapi supaya mereka tidak mengulanginya</t>
  </si>
  <si>
    <t>- belajar untuk memwelcome org dengan ramah dan penuh kasih
- cara membimbing maba pelan-pelan</t>
  </si>
  <si>
    <t>ambivert
- kalau ketemu org baru/temen lama yang udh lama ga ketemu jadi org ekstro
- didalam keluarga jadi intro</t>
  </si>
  <si>
    <t>memwelcome dengan tone nada yang membuat maba nyaman. dengan ramah, senyum</t>
  </si>
  <si>
    <t>menasehati
melaporkan ke panitia</t>
  </si>
  <si>
    <t>siap mendapatkan konsekuensi apapun yang bisa diberikan
kalau parah, siap dikeluarkan dari kepanitiaan</t>
  </si>
  <si>
    <t>Joanna.aurel</t>
  </si>
  <si>
    <t>peran = 60%, kesehatan = 40%, karena saya lebih ingin masuk di divisi PERAN (sudah lama mempersiapkan untuk masuk di divisi PERAN)
notes: gaperna masuk di divisi PERAN sebelumnya
Bersedia, bisa masuk subdiv creative (belum ada pengalaman tapi ada basic, ranahnya lebih ke multimedia)
Paling gamau masuk keamanan, sekretariat</t>
  </si>
  <si>
    <t>Karena menurut saya, saya sudah termasuk dalam kriteria yang cocok di dalam divisi PERAN. saya sudah mempersiapkan mental dan keinginan dari hati untuk memwelcome maba
Komitmen = memberikan seluruh waktu saya</t>
  </si>
  <si>
    <t>d11240158</t>
  </si>
  <si>
    <t>Petrus Adi Prasojo</t>
  </si>
  <si>
    <t>justapete_</t>
  </si>
  <si>
    <t>Bertanggung jawab untuk semua tugas yang diberikan kepada saya</t>
  </si>
  <si>
    <t>Ingin memberikan kesan nyaman kepada mahasiswa baru supaya mereka betah untuk berkuliah di kampus petra</t>
  </si>
  <si>
    <t>Easy going, Bertanggung jawab, Initiatif tinggi</t>
  </si>
  <si>
    <t>Orang yang tidak enakan, Kurang percaya diri, Sulit mengatur waktu</t>
  </si>
  <si>
    <t>c14240062</t>
  </si>
  <si>
    <t>Ricson Witamso</t>
  </si>
  <si>
    <t>ricsonwtmso</t>
  </si>
  <si>
    <t>Saya siap untuk memberikan waktu dan tenaga, menyelesaikan tanggung jawab yang diberikan kepada saya. Saya akan memprioritaskan waktu saya untuk kepanitiaan sesuai dengan jadwal yang telah ditentukan. Saya siap untuk berkontribusi dengan maksimal untuk melaksanakan tugas dan tanggung jawab yang diberikan kepada saya.</t>
  </si>
  <si>
    <t>Saya ingin mengembangkan diri saya dalam berorganisasi terutama dalam membangun kebersamaan antar sesama panitia, juga mengasah skill yang sudah ada. Saya pernah mengikuti kepanitian saat SMA, dan ICC (Informatics Committees Club). Saya ingin berkonstribusi dalam menyukseskan acara WGG sehingga berkesan bagi mahasiswa baru. Dengan itu kepanitiaan ini akan membantu saya untuk bertumbuh dan berkembang.</t>
  </si>
  <si>
    <t>Saya memiliki kemampuan untuk berkomunikasi yang baik, mudah untuk beradaptasi dengan situasi dan kondisi. Contohnya dalam mengutarakan pendapat dan memberikan saran. Saya juga suka untuk mengajar hal baru kepada orang lain.</t>
  </si>
  <si>
    <t>saya kadang suka untuk lupa beberapa hal jika tidak disampaikan dengan jelas, namun hal ini dapat saya atasi dengan membuat catatan atau note. Saya juga terkadang suka berpikir berlebihan dalam berbuat sesuatu, namun hal ini dapat saya atasi dengan menenagkan diri, dan melakukan yang terbaik.</t>
  </si>
  <si>
    <t>Saya pernah mengikuti panitia di SMA saya yang sifatnya terbukan untuk umum, mengikuti ICC (Informatics Committee Club) yang diselenggarakan oleh HIMAINFRA dan saya menjadi ketua kelompok.</t>
  </si>
  <si>
    <t>d11240151</t>
  </si>
  <si>
    <t>Charleen Nicole Tan</t>
  </si>
  <si>
    <t>aishiteiru.</t>
  </si>
  <si>
    <t>Komitmen saya adalah untuk memastikan acara ini berjalan lancar dan memberikan dampak positif yang besar. Saya berjanji untuk selalu menjaga profesionalisme, bersikap proaktif, dan siap menyelesaikan segala tantangan yang mungkin muncul selama persiapan hingga pelaksanaan acara.</t>
  </si>
  <si>
    <t>Saya ingin keluar dari zona nyaman mendapat pengalaman baru, saya berharap wgg dapat menjadi wadah saya untuk berkembang. Melatih keterampilan dalam kepanitian, membiasakan diri dalam situasi yang perlu profesional dan juga leadership untuk value diri.</t>
  </si>
  <si>
    <t>Mampu membaca situasi, dan bisa membaca gerak gerik orang (body language). Senang belajar hal baru. Disiplin, cepat tanggap dan bertanggung jawab serta menentukan situasi dimana harus serius atau bercanda.</t>
  </si>
  <si>
    <t>Kurangnya pengalaman dalam berorganisasi, jadi saya berharap wgg ini saya bisa sekaligus belajar dan menambah pengalaman bekerja dalam sebuah tim. Suka lupa yang mau dibicarakan karena terlalu  gugup. Kurang percaya diri— dan sering overthinking.</t>
  </si>
  <si>
    <t>Menjadi panitia year book perwakilan kelas.</t>
  </si>
  <si>
    <t>acara untuk menerima maba dengan welcome dan mempersiapkan mereka di dunia perkulihan</t>
  </si>
  <si>
    <t>Beyond, di dasari Efesus 2: 10 jadi setiap manusia disiapkan oleh Tuhan untuk sesuatu yg besar &amp; bahkan manusia pun terkadang tidak menyadari bahwa persiapan dari Tuhan &amp; juga berkatnya sebesar itu</t>
  </si>
  <si>
    <t>untuk membentuk karakter diri dgn global social leader</t>
  </si>
  <si>
    <t>menjadi Universitas Kristen terkemuka di dunia yang mentransformasi masyarakat untuk Kemuliaan Tuhan</t>
  </si>
  <si>
    <t>senang bekerja sama dalam tim, dalam relasi sebagai mood maker mempunyai sifat yg menyenangkan, dlm tim bagian menentukan jobdesc, dan deadline</t>
  </si>
  <si>
    <t>kelebihan: bisa membaca situasi, membaca gerak gerik orang (utk memberikan saran atau mendengarkan), mau belajar hal baru, bertanggung jawab, disiplin
kekurangan: terlalu banyak berpikir (overthinking) mencoba untuk take a step next, kurang dalam pengalaman berorganisasi, di hadapan byk org kadang krg bsa berpendapat krn gugup</t>
  </si>
  <si>
    <t>yang menggampangkan semua pekerjaan, mengerjakan pekerjaan 1/2", dgn cara yg mudah, kurang profesional, slow respon (ilang"an) krn akan menghambat
akan menegur dengan lbh kasih tau bahwa itu adalah tanggung jawabanya sehingga harus di selesaikan dengan baik</t>
  </si>
  <si>
    <t>mengetahui, krn ini adalah pilihannya maka akan berkomunikasi ke ortu krn jg bukan main" dan akan menjelaskan tanggung jwb nya
diperbolehkan, jam malam maks jam 10 malam</t>
  </si>
  <si>
    <t>bersedia, kesibukan hanya kuliah &amp; UKM (persiapan perform)
bersedia</t>
  </si>
  <si>
    <t>bukan, pastinya akan memprioritaskan WGG krn yg pertama di daftar, lalu tawaran lainnya akan dipertimbangkan ditolak jika bersamaan atau berdekatan dgn WGG</t>
  </si>
  <si>
    <t>Divisi PERAN adalah divisi yang membantu dalam penerimaan maba, dalam kelompok kecil yang memberikan gambaran tentang kehidupan perkuliahan.
Jobdesc: mendampingi maba, membuat 1 kelompok jd solid
PERAN sangat penting karena tanpa divisi PERAN tidak ada yang bisa membantu maba dalam kelompok kecil untuk bisa mengenal dunia kuliah lebih dalam</t>
  </si>
  <si>
    <t>frontline karena saya lebih suka bertemu dengan orang baru dan merupakan pengalaman baru juga.
ada ketertarikan ke subdiv background secret</t>
  </si>
  <si>
    <t>visi : menjadi universitas unggul yang mampu mentransform masyarakat demi kemuliaan Tuhan
misi: meningkatkan integritas universitas
meningkatkan kredibilitas dalam perguruan tinggi kristen di dunia
menciptakan civilisasi dalam kehidupan bangsa</t>
  </si>
  <si>
    <t>Global leadership</t>
  </si>
  <si>
    <t>- Solid
- Terbuka
- Terakreditasi (unggul)</t>
  </si>
  <si>
    <t>membimbing mahasiswa dalam kelompok kecil
membiasakan mahasiswa dalam kelompok dan dalam 4 tahun kedepan
memastikan tujuan maba selama perkuliahan apakah sementara atau longlasting</t>
  </si>
  <si>
    <t>- Keterampilan dalam kepimpinan
- penguasaan materi
- kesiapan diri untuk bertanggung jawab atas kelompok
- komitmen, disipplin, dan bertanggung jawab
- mengerjakan jobdesc sesuai deadline</t>
  </si>
  <si>
    <t>bisa membantu mahasiswa satu sama lain lebih terbuka dalam mengutarakan pendapat, bisa saling kenal juga</t>
  </si>
  <si>
    <t>1. Informasi
2. Keyakinan
3. Bantuan dari orang lain
4. Persiapan diri (mental)
5. Tanggung jawab dalam menjaga tingkah laku
6. Komitmen untuk berkuliah dengan baik
7. Mengerjakan jobdesc"nya dengan baik
8. Mempersiapkan kehidupan after kuliah
9. Memperluas jaringan relasi
10. Belajar untuk menjadi future global socio leadership
11. Kemampuan dalam berorganisasi dan kerja kelompok</t>
  </si>
  <si>
    <t>4 - 2 - 6 - 5 - 1 - 7 - 10 - 8 - 11 - 9 - 3</t>
  </si>
  <si>
    <t>ngga mudah, karena komitmen dari hal kecil itu susah sebab harus membiasakan diri (tidak lgsg instant). pelan-pelan harus dikembangkan supaya kelihatan hasilnya</t>
  </si>
  <si>
    <t>dari motivasi oleh orang lain. ada seseorang yang membantu kita untuk bisa mendorong supaya kita mau belajar.
komitmen diri juga penting karena kemauan untuk belajar dari diri sendiri</t>
  </si>
  <si>
    <t>mungkin, klo kehilangan motivasinya karena kegagalan maka hrs sadar bahwa kehidupan gak berputar di hal itu aja, harus muv on dan melihat dunia dengan lebih luas. ada peranan Tuhan juga dalam hidup ini jadi gaboleh berhenti gitu aja
solusi: menemukan titik terang berupa hobi sebagai media untuk belajar</t>
  </si>
  <si>
    <t>kurang semangat, agak kaku gestur badannya (7/10)</t>
  </si>
  <si>
    <t>lemess, gaada eye contact (6/10)</t>
  </si>
  <si>
    <t>yang dengerin dulu, sharing pengalaman dengan sitauasi yang relate dengan maba (6/10)</t>
  </si>
  <si>
    <t>negurnya tipe yang easy going, jd keliatan kurang tegas (7/10)</t>
  </si>
  <si>
    <t>- mengalihkan fokus dengan membahas topik yang viral (relate)
- mengaitkan materi dengan kejadian" yang terjadi (materi dikaitkan dengan sharing pengalaman)</t>
  </si>
  <si>
    <t>1. kesan yang baik
2. pengalaman yang tak terlupakan
3. memberikan rasa betah dalam kelompok kecil
4. kesiapan dalam memasuki perkuliahan
5. mengandalkan FL sebagai pendamping
6. ketawa-ketawa bareng</t>
  </si>
  <si>
    <t>1. belajar menghadapi situasi yang chaos
2. belajar sebagai pendamping/mentor yang bisa diandalkan untuk tanya-tanya/mengeluarkan keluh kesah
3. belajar bersosialisasi</t>
  </si>
  <si>
    <t>ambivert condong ke esktrovert karena aku suka ketemu org baru dan cenderung oversharing. tipe org yang cari topik (bahasan hal random pun gpp). dianggep org terlalu banyak bercanda, tp bisa juga serius. kata mama terlalu terpaku dengan aturan, tapi dianya merasa suka bercanda. klo lagi kumpul", kadang nimbrung di beberapa percakapan jd sisanya ndengerin yg lain cerita</t>
  </si>
  <si>
    <t>open minded dengan banyak jokes</t>
  </si>
  <si>
    <t>memastikan jawaban ke maba (beneran/gak)
kalau ketahuan, disuru cepet ke petra. kalau gak gitu dilaporin</t>
  </si>
  <si>
    <t>omelan, teguran, pengurangan SKKK</t>
  </si>
  <si>
    <t>@charleentan
sudah follow</t>
  </si>
  <si>
    <t>divisi konsum = 40%, krn kurang lancar pas di interview konsum, lbh lancar di divisi peran
divisi peran = 60%
bersedia, menghindari divisi IT krn ga paham sama sekali dan acara krn krusial (gak PD masuk acara)</t>
  </si>
  <si>
    <t>berkomitmen penuh dalam keberlangsungan acara, sigap, bertanggung jawab atas jobdesk yang diberikan, akan menjaga sikap dan profesional dalam kepanitaan WGG, disiplin</t>
  </si>
  <si>
    <t>d11240093</t>
  </si>
  <si>
    <t>Chaterine Janice Maureen Salim</t>
  </si>
  <si>
    <t>Chaterinej</t>
  </si>
  <si>
    <t>Saya akan memastikan semua acara berjalan dengan lancar, disiplin, dan memastikan keamanan acara</t>
  </si>
  <si>
    <t>Ingin mengembangkan diri, melatih keterampilan dalam berorganisasi, dan ingin menambah wawasan, pengalaman</t>
  </si>
  <si>
    <t>Dapat bekerja dalam kelompok, fast response, tepat waktu, mampu melihat situasi, senang belajar hal baru</t>
  </si>
  <si>
    <t>kurang pengalaman, overthinking, perfeksionis, kurang percaya diri</t>
  </si>
  <si>
    <t>Pernah menjadi anggota OSIS pada saat SMP, menjadi panitia yearbook</t>
  </si>
  <si>
    <t>kegiatan penyambutan mahasiswa baru dan mengenalkan lingkungan selain itu ada talkshow</t>
  </si>
  <si>
    <t>beyond, harus mengali potensi yang tuhan berikan dan menjadi garam dunia untuk sekitar kita</t>
  </si>
  <si>
    <t>saya orang suka bekerja sama dalam tim dan saya gampang menerima hal-hal baru. saya orang nya muda beradaptasi. saya orangnya fastresp</t>
  </si>
  <si>
    <t>saya suka bekerja sama dengan kelompok saya suka belajar hhal baru
saya kuranmg pengalaman dan over perfeksionis saya juga join panitia untuk menambah ilmu saya</t>
  </si>
  <si>
    <t>saya tidak suka bekerja dengan orang slowresp dan saya tidak bisa bekerja dengan orang  malas</t>
  </si>
  <si>
    <t>saya orang tua menyetujui. saya akan bertetap dengan prinsip saya. diperbolehhkan. karena rumah saya dibarat saya maks jam 8 malam</t>
  </si>
  <si>
    <t>bersedia. sekarang hanya kuliahh dan genta</t>
  </si>
  <si>
    <t>peran berperan sebagai frontline ke grup kecil, memberikan materi, mengatur suasana agar kondusif. Frontline juga akan mengenalkan lingkungan. Divisi ini penting karena kalau tidak ada maka tidak akan interact ketika masuk petra</t>
  </si>
  <si>
    <t>visi = menjadikan universitas kristenn terkemuka di dunia yang mentransformasikan masyarakat untuk kemuliaan Tua=han 
misi = integritas --&gt; sebagai univ kristen 
            kredibilitas --&gt; perguruan tinggi kelas dunia 
            civilitas --&gt; pembentukan, pengembangan dan penguatan civil 
                                society</t>
  </si>
  <si>
    <t>pendidikan bagus, menyenangkan, keren</t>
  </si>
  <si>
    <t>mengenalkan mahasiswa terhadap lingkungan baru univ petra dan mengenalkan materi</t>
  </si>
  <si>
    <t>belajar materi sehingga bisa langsung memahami dan mencairkan suasana untuk menjelaskan materi agar materi dapat di pahami dengan baik</t>
  </si>
  <si>
    <t>supaay lebih enak menjelaskan secara spesifik (tidak efisien jika dalam jumlah banyak mahasiswa seperti di auditorium) dan lebih gampang dalam menjangkau mahasiswa baru (lebih intim)</t>
  </si>
  <si>
    <t>persiapan mental, fisik, aturan petra</t>
  </si>
  <si>
    <t>1. mental
2. fisik
3. aturan</t>
  </si>
  <si>
    <t>agak susah</t>
  </si>
  <si>
    <t>meluangkan waktu lebih banyak sehingga bisa lebih maju</t>
  </si>
  <si>
    <t>wajah (5) = datar 
body language (4) = kurang aktif
intonasi (6) = datar (kurang semangat)</t>
  </si>
  <si>
    <t>dengan bantuan ice breaking (kurang bisa memperagakan)
5</t>
  </si>
  <si>
    <t>mendengarkan, nambahin kalau ada dan dihubungin dengan materi yang ada 
intonasi (7) = semangat, ceria
body language (6) = kurang aktif
wajah (7) = ceria &amp; senyum</t>
  </si>
  <si>
    <t>memberikan peringatan dan memberikan hukuman (dengan sistem nilai)
intonasi (6) = tegas
body language (4) = tidak ada 
wajah (7) = datar</t>
  </si>
  <si>
    <t>coba kasih pertanyaan biar membangun suasana , dan melanjutkan materi setelah suasana kondusif</t>
  </si>
  <si>
    <t>materi yang telah disiapkan, sharing pengalaman, apa yg tidak bisa dan tidak boleh dilakukan, lingkungan petra, mengenalkan dosen</t>
  </si>
  <si>
    <t>cara mengatur maba dan bisa belajar bersama terkait materi yang diajar</t>
  </si>
  <si>
    <t>ambivert, bisa kedua-duanya tergantung kondisi, misal orang lagi diam bisa ikut nimbrung, kalau rame nunggu dulu lalu coba masuk</t>
  </si>
  <si>
    <t>semoga bisa, akan coba untuk memberikan pengetahuan dari pengalaman yang pernah dilalui</t>
  </si>
  <si>
    <t>ketika maba satu - satu datang, pendekatan dengan ditanyai dan didekati satu - satu (misal jurusan apa) jadi tidak langsung semua</t>
  </si>
  <si>
    <t>minta bukti (misal sakit) dalam bentuk ttd surat orang tua atau jika memungkinkan minta bukti surat keterangan dokter &amp; pembelian obat (ada keterangan namanya) begitu juga jika izin kecelakaan atau macet</t>
  </si>
  <si>
    <t>penguragan poin skkk (kalau fatal tidak dapat sama sekali) atau dikeluarkan (sebagai bentuk tanggung jawab)</t>
  </si>
  <si>
    <t>Chaterinejj</t>
  </si>
  <si>
    <t>konsumsi 60 peran 40.  jika konsumsi kita sudah bonding tapi klo peran harus beradaptasi dengan maba dulu</t>
  </si>
  <si>
    <t>saya bisa diandalkan dalam bidang konsumsi dan peran saya juga fast resp dan saya peka. saya akan memastikan acara ini berjalan dengan lancar dan di divisi konsumsi saya akan teliti</t>
  </si>
  <si>
    <t>c12230012</t>
  </si>
  <si>
    <t>Bryan Hannie Rusli</t>
  </si>
  <si>
    <t>SUSTAINABLE MECHANICAL ENGINEERING AND DESIGN</t>
  </si>
  <si>
    <t>modelmakers</t>
  </si>
  <si>
    <t>Membimbing anak angkatan 25 dengan prinsip yang diberikan Petra dan juga menyerahkanya pada astor selanjutnya dengan baik.</t>
  </si>
  <si>
    <t>Membimbing anak" dari jurusan ku semester kedepan dengan menerima mereka dengan terbuka dan juga menyerahkannya pada astor setelah WGG selesai dengan baik dan jelas. Juga Mendisiplinkan dengan Tegas</t>
  </si>
  <si>
    <t>Pernah jadi Astor, Friendly, Bisa bergaul dengan orang baru, flexible tapi tegas.</t>
  </si>
  <si>
    <t>Suka banyak bicara</t>
  </si>
  <si>
    <t>Astor, Perkap Fungsio, Acara MC, Life, PPS Dokum</t>
  </si>
  <si>
    <t>h11240001</t>
  </si>
  <si>
    <t>Callista Audrey Eugenia</t>
  </si>
  <si>
    <t>callista0908</t>
  </si>
  <si>
    <t>Bila diberi kesempatan, akan mengikuti kegiatan dengan sungguh-sungguh dan bertanggung jawab. Juga menjalankan tugas-tugas yang diberikan sebaik mungkin.</t>
  </si>
  <si>
    <t>Saya ingin mendapat pengalaman baru, tertarik dan ingin berkontribusi lebih dalam lagi untuk berkembang, melatih diri meningkatkan skill komunikasi serta rasa tanggung jawab.</t>
  </si>
  <si>
    <t>Suka bekerja sama, fleksibel, dapat bekerja dengan waktu yang lama</t>
  </si>
  <si>
    <t>Kurangnya skill komunikasi, kepemimpinan, dan percaya diri</t>
  </si>
  <si>
    <t>d12240101</t>
  </si>
  <si>
    <t>Farell Alvaro</t>
  </si>
  <si>
    <t>farellalvaro12</t>
  </si>
  <si>
    <t>saya berkomitmen untuk menjalankan tugas saya dengan penuh tanggung jawab. saya akan berusaha semaksimal mungkin untuk membantu mahasiswa dan mengerjakan peran saya sebagai mentor dan pembimbing yang baik. saya siap meluangkan waktu mendengarkan keluhan mereka dan memberikan solusi terbaik saya percaya bahwa menjadk mentor bukan hanya sekedar tugas tetapi juga kesempatan untuk belahar dan berkembang bersama</t>
  </si>
  <si>
    <t>saya ingin bergabung di divisi ini karena saya inginnmembantu mahasiswa baru agar lebih mudah beradaptasi dengan lingkungan kampus. Saya pernah merasakan bagaimana sulitnya beradaptasi dj awal perkuliahan,dan saya ingin membimbing mereka agar lebih percaya diri dalam.mwnghadapi tantangan akademik maupun sosial. Selain itu, saya juga ingin mengembangkan kemampuan komunikasi dan kepemimpinan saya</t>
  </si>
  <si>
    <t>saya memiliki kemampuan untuk berpikir kritis dan analitis, saya sejak kecil selalu terbiasa untuk belajar mengenai hal hal baru dan dapat menganalisisnya dengan cepat, saya memiliki tanggung jawab serta kedisiplinan saya akan selalu mengedepankan tanggung jawab dan kedisiplinan diri, saya mudah beradaptasi,sabar dan peduli sifat saya dapat.membantu mahasiswa mahasiswa baru dalam perkenalan terhadap dunia kampus</t>
  </si>
  <si>
    <t>saya biasanya masih kesusahan untuk mengatur waktu, akan tetapi hal tersebut bisa diatasi dengan saya memberikan waktu untuk tiap pekerjaan yang saya lakukan sehingga terdapat target untuk.menyelesaikan task task tertentu juga dibantu dengan manajemen waktu yang baik, saya juga terkadang masih sulit untuk menerima orang yang berbeda pendapat dengan saya akan tetapi saya selalu belajar untuk lebih sabar dan mencoba memahami sudut pandang mereka</t>
  </si>
  <si>
    <t>sponsor grano</t>
  </si>
  <si>
    <t>makna buat maba wgg adalah tempat perkanalan di kuliah dan bagaimana sistem mengajar di kuliah .</t>
  </si>
  <si>
    <t>belum tau 
&gt;&gt; beyond melampaui batasan yang ada buat maba biar mereka dpt menjadi pribadi yg lebih baik kedeoannya</t>
  </si>
  <si>
    <t>memajukan pendidikan yg sesuai dengan ajaran kristen</t>
  </si>
  <si>
    <t>kelebihan: saya bersikap sabar dan berkomitmen mau ngajarin anak" yg baru saya pengertian dan mendekati org dengan baik dan jadi mentor yg baik, punya tanggung jawab mampu berpikir kritis
kekurangan: masih sulit memenejemen waktu 
&gt;&gt; membuat list to do list yg mana yg paling penting dan meluangkan waktu biar time managementnya lebih baik</t>
  </si>
  <si>
    <t>saya orgnya adaptif, menghindari org yg ga bisa diajak ngomong, rasis dan menunda pekerjaan
&gt;&gt; sebisa mungkin sesuaiin diri dulu klo emg ga bisa maka kita bisa mengerjakan tugas itu sendiri, dan mengajaak ngomong ke pemimpinnya dulu</t>
  </si>
  <si>
    <t>mereka mendukung, &gt;&gt; tanyakan dulu alasan kenapa kok melarang berikan argumen nya kembali ke orang tua dan menjelaskan kembali tujuannya &gt;&gt; jam 11</t>
  </si>
  <si>
    <t>aman 
granu (anggota sponsor) 
bersedia</t>
  </si>
  <si>
    <t>aman</t>
  </si>
  <si>
    <t>oke  &gt;&gt; prioritasin yg paling penting, kecuali membuat itu ada benefit yg lebih buat saya</t>
  </si>
  <si>
    <t>divisi PERAN kita menjadi mentor buat maba dan kita hrus membimbing, makanya wajib ada peran karena ini divisi yg paling penting untuk mempersiapkan maba</t>
  </si>
  <si>
    <t>visi : tetap bljr tp berbasis kan dengan prisip kekristenan
misi : --</t>
  </si>
  <si>
    <t>berbasis ketuhanan kristen, memiliki pendidikan yg bagus, takut akan tuhan</t>
  </si>
  <si>
    <t>menjadi mentor buat anak"nya, memastikan anak"nya tau kesampai materinya dan dia udh siap untuk masuk ke kuliah , kalau ada mahasiswa yg kekusahan kita harus siap untuk jadi tempat</t>
  </si>
  <si>
    <t>waktu untuk bljr dll, kesabaran (untuk membimbing) dan tanggung jawab</t>
  </si>
  <si>
    <t>supaya lebih efiesien dari pada di kelas besar agar lebih fokus ke mahasiswa</t>
  </si>
  <si>
    <t>psikologi
kesiapan mental yg baik
pelajaran materi yg baik
landasan ketuhanan
kesiapan material</t>
  </si>
  <si>
    <t>1. psikologi
2. kesiapan mental yg baik
4. pelajaran materi yg baik
3. landasan ketuhanan
5. kesiapan material (benda" fisik)</t>
  </si>
  <si>
    <t>sulit, ga ada jalan yg mudah dalam mencapai kesuksesan dan semua butuh proses dan proses itu yg membuat kita bisa jadi kuat dan jadi pribadi yg lebih baik.</t>
  </si>
  <si>
    <t>1. mindset itu penting (pasang mindset yg positif)
2. mental dan psikologis seseorang hrus kuat
3. ttp percaya kepada Tuhan</t>
  </si>
  <si>
    <t>9 (lumayan sih)</t>
  </si>
  <si>
    <t>10 (ini pinter org e menurut ku de e gercep sihh, and oke)</t>
  </si>
  <si>
    <t>10 (aman pol)</t>
  </si>
  <si>
    <t>10 (aman")</t>
  </si>
  <si>
    <t>1. mengubah cara pemberian materi
2. menguabah metode pembelajaran
3. aktif bertanya metode apa yg maba suka</t>
  </si>
  <si>
    <t>materi yg akan diberikan dan pegalamn yang sudah pernah saya alami di petra</t>
  </si>
  <si>
    <t>bljr mentoring, car amendidik, cara menjadi guru yg baik, cara berelasi, net work juga</t>
  </si>
  <si>
    <t>introvert,</t>
  </si>
  <si>
    <t>mampu saya akan sepenuh full responsibile apapun yang saya bisa kasih</t>
  </si>
  <si>
    <t>metode perknalan biasa</t>
  </si>
  <si>
    <t>dihari besok nya saya akan tanyakan dan lampirkan buktinya cari tau dulu apa alasannya apa dan kasih edukasi ke dia dulu dan beritau bahwa wgg itu penting</t>
  </si>
  <si>
    <t>9,5 (0,5 ada waktu untuk tugas untuk bljr)</t>
  </si>
  <si>
    <t>siap menerima kosekuensi apapun dan asalkan itu sesuai dengan hukuman yg setimpal</t>
  </si>
  <si>
    <t>pygmyzieg__</t>
  </si>
  <si>
    <t>PERAN: 75%
Keamanan: 25%
alasan&gt;&gt; saya merasa sudah cukup detail dlm menjelaskan di PERAN 
alokasikan: bersedia 
gak pengen: gak ada</t>
  </si>
  <si>
    <t>sebagai mentor saya punya banyak hal yg beda dari org lain, saya penuh dengan respobsiblity dan berdedikasi untuk membimbing mahasiswa baru. 
saya akan bertanggung jawab full dan mengerjakan dengan sepenuh hati, semua dengan full</t>
  </si>
  <si>
    <t>h11240030</t>
  </si>
  <si>
    <t>Dessy Belinda Audita Sinta Binti</t>
  </si>
  <si>
    <t>dbasb05</t>
  </si>
  <si>
    <t>Saya ingin berkomitmen untuk bertanggung jawab, serta menjadi teman berpikir bagi para-para mahasiswa dan mahasiswi baru yang ada. Saya memang berinisiasi ingin membantu mereka dalam mengemban dan mempersiapkan diri mereka dengan baik di masa orientasi ini, sebelum mereka menghadapi dunia perkuliahan.</t>
  </si>
  <si>
    <t>Saya ingin mencoba untuk keluar dari zona nyaman saya, melewati kepanitiaan ini untuk mengupayakan pengembangan diri yang baik kepada para mahasiswa dan mahasiswi baru yang akan mengikuti kegiatan orientasi ini.</t>
  </si>
  <si>
    <t>Saya adalah seorang yang cukup empatis, dan saya juga cukup disiplin dalam waktu. Saya juga memiliki prinsip untuk mencoba beradaptasi dengan lingkungan yang baru, serta berani untuk keluar dari zona nyaman saya untuk melakukan ekspansi dan saya selalu ingin mencoba hal baru yang sekiranya bisa menjadi suatu dampak dan belajaran yang baik bagi saya.</t>
  </si>
  <si>
    <t>Seperti yang sudah saya cantumkan di dalam kelebihan saya, saya adalah orang yang cukup empatis namun hal itu juga bisa menjadi kekurangan saya dikarenakan saya adalah orang yang cukup emosional. Terkadang saya juga bisa terbilang cukup bertele-tele, namun saya selalu mencoba yang terbaik untuk mengendalikan apa yang menjadi kekurangan saya. Saya mencoba untuk merangkul apa yang menjadi kekurangan saya.</t>
  </si>
  <si>
    <t>Saya pernah menjadi anggota divisi sekret panitia Lost in Translation 2025, yaitu lomba yang diadakan oleh HIMASAINTRA dan English Departement.</t>
  </si>
  <si>
    <t>d11240021</t>
  </si>
  <si>
    <t>Ethan Maleakhi</t>
  </si>
  <si>
    <t>BRANDING AND DIGITAL MARKETING</t>
  </si>
  <si>
    <t>ethan.ml.good</t>
  </si>
  <si>
    <t>Saya berkomitmen bahwa saya bisa mengikuti kegiatan kepanitiaan ini dengan baik dan bisa menjalankan tugas saya dengan baik dan juga bisa membimbing teman teman yang ada</t>
  </si>
  <si>
    <t>Ingin bertumbuh bersama teman teman lainnya dan bisa membimbing teman teman kita yang baru ingin memasuki jenjang yang lebih tinggi di kuliah ini</t>
  </si>
  <si>
    <t>Kelebihan saya adalah saya adalah orang yang bisa menyesuaikan diri dengan lingkungan yang ada dan saya adalah orang yang bisa dibilang cukup mudah untuk berbaur dengan orang orang dan saya juga bisa berkomunikasi dengan baik dengan orang orang yang ada</t>
  </si>
  <si>
    <t>Saya orangnya kurang teliti dlm mengerjakan hal tapi bisa diatasi</t>
  </si>
  <si>
    <t>supaya kita lebih mengenal dunia perkuliahan dari kita yaang jadi panitia biar bis amembimbing maba</t>
  </si>
  <si>
    <t>beyond &gt;&gt; tidak tahu</t>
  </si>
  <si>
    <t>gak tau</t>
  </si>
  <si>
    <t>mengubah masyarakat yang mendunia</t>
  </si>
  <si>
    <t>suka bergaul org e, suka berelasi, gampang menyesuaikan diri</t>
  </si>
  <si>
    <t>kelebihan: disiplin tanggung jawab taat aturan 
kekurangan: kurang teliti klo ngerjain sesuai 
mengatasi: tp aku bljr aku kerja sebelumnya jadi aku bisa negcheck krjaannya biar bisa meminimalisir</t>
  </si>
  <si>
    <t>org yang males, susah diatur, jadi beban 
&gt;&gt; ttp dikerjain meskipun sambil batin, dan diingetin</t>
  </si>
  <si>
    <t>tau, &gt;&gt; tidak mungkin dilarang &gt;&gt; boleh &gt;&gt; gak ada</t>
  </si>
  <si>
    <t>aman &gt;&gt; kuliah sama pelyanan gereja (papa e pendeta) &gt;&gt; bersedia</t>
  </si>
  <si>
    <t>tidak &gt;&gt; semisal jadwal e ga nabrak ya gaapa tp harus memperhatikan jadwal rapat</t>
  </si>
  <si>
    <t>divisi peran itu fl spuaya kita membimbing maba yang baru masuk di petra, dia mau ke arah mana selama perkuliahan</t>
  </si>
  <si>
    <t>(disini dia mau ngomong kasar) 
visi: merubah maba jadi bertambak bagi masyarakat, kemuliaan Tuhan
misi: -</t>
  </si>
  <si>
    <t>tugas utamanya adalah untuk membimbing maba untuk bisa tau tujuan hidupnya kedepan harus gimana, karena kuliah kan lingkungan baru.</t>
  </si>
  <si>
    <t>waktu tenaga siapin kata" supaya dalam kelompok ga mati kata, siapin diri</t>
  </si>
  <si>
    <t>supaya lebih bonding sama org"nya lebih deket sama temen" baru, supaya kita lebih mengenal dsatu sama lain</t>
  </si>
  <si>
    <t>siapin tenaga 
barang bawaan (starter kit, buku, tbukpen)
bawa diri siapin baik" biar dpt sesuatu yang berharga</t>
  </si>
  <si>
    <t>2. siapin tenaga 
3. barang bawaan (starter kit, buku, tbukpen)
1. bawa diri siapin baik" biar dpt sesuatu yang berharga</t>
  </si>
  <si>
    <t>susah, karena bljr itu butuh keahlian ekstra, butuh fokus, harus dengerin, butuh effort harus punya tujuan</t>
  </si>
  <si>
    <t>harus punya tujuan awal, berarti aku harus untuk mencapai tujuan tersebut aku harus ngapain? ya aku harus siapin diri</t>
  </si>
  <si>
    <t>6 (kureng)</t>
  </si>
  <si>
    <t>6 (kureng sih ini opsi akhir")</t>
  </si>
  <si>
    <t>10 (oke sih ini klo sharingnya)</t>
  </si>
  <si>
    <t>6 (iki terlalu teges se takut klo aku diposisi maba...)</t>
  </si>
  <si>
    <t>aku sebelumya aku cari dulu apa ada games yg dapat mencairkan suasana yang sesuai dengan tema</t>
  </si>
  <si>
    <t>berikan waktu klo mau cerita atau tanya aku siap untuk jawab pertanyaan" nya</t>
  </si>
  <si>
    <t>gimana cara bersosialisasi sama org baru</t>
  </si>
  <si>
    <t>extrovert (taoi kek introvert)</t>
  </si>
  <si>
    <t>mungkin bisa selagi mereka butuh tanya, tempat bicara, tempat ngobrol, aku siap untuk jadi org itu</t>
  </si>
  <si>
    <t>metode mendekatkan diri ke maba biar bisa terbuka, jadi lebih gampang untuk berkomubnikasinya</t>
  </si>
  <si>
    <t>aku pasti pc anaknya dan tanya kenapa sampai boong, menjelaskan betapa pentingnya wgg untuk maba,</t>
  </si>
  <si>
    <t>klo sampe parah bgt aku dikeluarin pun gapapa</t>
  </si>
  <si>
    <t>@maleakhiethan6</t>
  </si>
  <si>
    <t>PERAN: 70%
Keamanan: 30%
alasan&gt;&gt; susah keamanan 
bersedia &gt;&gt; gamau: acara creative</t>
  </si>
  <si>
    <t>kau orgnya bisa kerjasama dalam tim dan tanggungjawab juga disiplin, aku bisa menyesuaikan diri dengan tim ku nanti dan kalau ada jobdesc aku bakal kerjain dengan tidak mengulur-ulur waktu</t>
  </si>
  <si>
    <t>d11240174</t>
  </si>
  <si>
    <t>Jennifer Keira</t>
  </si>
  <si>
    <t>jenniferk17</t>
  </si>
  <si>
    <t>Saya berkomitmen untuk menjalankan tugas dan tanggung jawab saya dengan penuh dedikasi, disiplin, dan profesionalisme sesuai dengan kemampuan yang saya miliki. Saya siap bekerja sama dengan seluruh panitia, mengikuti setiap arahan, dan menghadapi tantangan bersama.</t>
  </si>
  <si>
    <t>Saya ingin bergabung dalam kepanitiaan WGG karena saya ingin berkontribusi dalam menciptakan pengalaman yang berkesan dan bermanfaat bagi mahasiswa baru terlebih karena saya terpukau akan kerja keras kakak tingkat saya yang menjadi panitia WGG 2024. Saya percaya bahwa WGG adalah tahap penting dalam adaptasi mereka, dan saya ingin membantu mereka merasa lebih nyaman dan mengenal lingkungan kampus. Selain itu, melalui kepanitiaan ini, saya ingin mengembangkan kemampuan kepemimpinan, kerja sama tim, serta manajemen acara yang dapat menjadi bekal berharga bagi saya di masa depan.</t>
  </si>
  <si>
    <t>Saya memiliki pengalaman dalam berorganisasi sehingga saya memiliki jiwa kepemimpinan yang tinggi, saya memiliki skill public speaking yang baik, mudah beradaptasi, dan mau belajar hal baru disertai dengan kerja keras.</t>
  </si>
  <si>
    <t>Saya sulit untuk menolak permintaan orang lain karena tidak ingin mengecewakannya, namun saya belajar untuk tetap melakukan hal yang lebih prioritas.</t>
  </si>
  <si>
    <t>Saint Paul English Festival 2022 (lomba bahasa inggris) - LO Peserta 
Saint Paul English Festival 2023 (lomba bahasa inggris) - Koordinator lomba debate 
Grow Your Talent (Showcase dance) - LO Peserta
Young Hit The Beat (lomba dance) - Humas
Uknowverse (lomba dance) - Sponsor</t>
  </si>
  <si>
    <t>WGG buat nyambut maba, awal yang baru bagi maba (masa transisi dari sma ke kuliah) jadinya penting banget</t>
  </si>
  <si>
    <t>Beyond, sesuatu yang bisa kita capai tapi sebenarnya kita belum tahu (perlu di kulik)</t>
  </si>
  <si>
    <t>aku dari kecil hobinya public speaking, sering tampil di depan umum (ikut lomba public speaking, storytelling)
kalau di organisasi lebih ke arah yang memimpin, tapi ketika jadi bawahan juga melaksanakan tugas dengan baik
ada keinginan untuk belajar hal baru dengan cara ikut berbagai macam lomba
sangat pekerja keras, kalau dikasih tugas dikerjakan sampai tuntas. kerjaannya harus perfect
secara pribadi 100% ekstro, jadi pilih divis PERAN karena divisi ini yang contact langsung dengan maba. saya org yang terbuka sehingga orang bisa nyaman sama saya</t>
  </si>
  <si>
    <t>Kelebihan = skill leadership, cekatan, mau belajar hal baru, pekerja keras, mudah beradaptasi
Kekurangan = perfeksionis (lebih teliti supaya tidak ngulang 2x), sungkanan (berani buat speak up)</t>
  </si>
  <si>
    <t>lemot dan lelet
- membantu pekerjaan org tersebut kalau pekerjaan saya sudah selesai, menyesuaikan jobdescnya (jobdesc yang lama dikasih ke org tersebut)</t>
  </si>
  <si>
    <t>1. Iya
2. Mustahil untuk terjadi, tapi worst case kalau disuruh nego ke ortu bilang klo ikut kepanitiaan ini membuat saya berkembang
3. Iya
4. ada, tapi bisa ditoleransi kalau alasan jelas</t>
  </si>
  <si>
    <t>1. Bersedia
2. Setiap 2 minggu 1x tiap hari kamis jaga cafe, ada kegiatan ekstra diluar jam ukm (gk tentu)
3. bersedia</t>
  </si>
  <si>
    <t>Bukan
fokus ke 1 hal, jadi ga ikut kepanitiaan yang lain</t>
  </si>
  <si>
    <t>Divis PERAN = deket langsung sama maba (kayak FL)
Harus ada soale butuh kelas kecil untuk tempat bimbingan, penyampaian materinya lebih mudah dan lebih maksimal</t>
  </si>
  <si>
    <t>visi = light
misi = krg tahu</t>
  </si>
  <si>
    <t>1. Rumah
2. Berkembang
3. Terbaik</t>
  </si>
  <si>
    <t>mendampingi dan menyambut maba</t>
  </si>
  <si>
    <t>1. Pemahaman tentang materi
2. Kesiapan iman, mental, dan fisik</t>
  </si>
  <si>
    <t>untuk mendalami materi lebih lanjut lagi, dengan adanya kelompok kecil lebih nyaman untuk tanya"</t>
  </si>
  <si>
    <t>1. Kesiapan fisik
2. Kesiapan mental
3. Rasa ingin tahu
4. semangat belajar
5. alat tulis
6. buku
7. pakaian formal
8. sikap saling menghormati
9. mau menerima lingkungan sosial baru
10. beradaptasi pada lingkungan baru
11. tidak menutup diri</t>
  </si>
  <si>
    <t>11 - 2 - 1 - 3 - 4 - 8 - 9 - 10 - 5 - 6 - 7</t>
  </si>
  <si>
    <t>preference masing". jujur gaperna belajar yang serius, lebih ke arah dengerin materi dari dosen udah cukup</t>
  </si>
  <si>
    <t>semangat belajar dan rasa ingin tahu</t>
  </si>
  <si>
    <t>mungkin
solusi: berdasarkan pengalaman pribadi waktu SMA, rangking turun dari 5 pararel ke 13. nah, kalau nilainya bagus ada poin prestasi, benefitnya lumayan (bisa dapat beasiswa waktu kuliah). jadi termotivasi lagi ketika ada dorongan.</t>
  </si>
  <si>
    <t>smiling voice, menyapa dengan hangat, eye contact (9/10)</t>
  </si>
  <si>
    <t>persuasif banget (9/10)</t>
  </si>
  <si>
    <t>dengerin, ngasi feedback, soft spoken (9/10)</t>
  </si>
  <si>
    <t>negurr e halusss (9/10)</t>
  </si>
  <si>
    <t>harus dikasih kegiatan (disuruh nyatet) supaya bisa fokus</t>
  </si>
  <si>
    <t>1. waktu dan tenaga
2. materi
3. pengalaman selama kuliah
4. kalau ada waktu senggang, ditambahi ice breaking baru
5. kasih snack (reward)</t>
  </si>
  <si>
    <t>tentang materi (belajar lebih tentang materi sehingga bisa mendalami dan menjadikannya sarana untuk berkembang)</t>
  </si>
  <si>
    <t>ekstrovert 100%
kalau misalkan ketemu org baru, gabisa diem. kalau ketemu orang baru suka ngajak ngomong</t>
  </si>
  <si>
    <t>approach secara personal dulu, baru ajak ngobrol semua</t>
  </si>
  <si>
    <t>approach secara pribadi, ditanyain beneran/ga (dengan cara dipancing dulu)
laporin ke bagian yang ngerekap absen</t>
  </si>
  <si>
    <t>9 karena 10 sudah ngelaluin baru bisa tahu</t>
  </si>
  <si>
    <t>minta maaf dulu
konsekuensi dapat menyesuaikan, kalau salah besar dikeluarkan gapapa</t>
  </si>
  <si>
    <t>@jenniferkeiii</t>
  </si>
  <si>
    <t>PERAN = 45%, KONSUM = 55%. karena lebih pengen ke PERAN soalnya setahuku PERAN itu astor
bersedia, kalau jd background condong ke perkap. paling gamau keamanan, IT, dan creative</t>
  </si>
  <si>
    <t>karena saya pengen  banget belajar tentang hal baru, ingin membuat suatu yang berkesan ke maba, mengembangkan diri
komitmen: menjalankan tugas yang diberikan, melaksanakan tugas-tugas yang ada, mau membagikan waktu dan tenaga</t>
  </si>
  <si>
    <t>d12240146</t>
  </si>
  <si>
    <t>Ardeline Gabriela Soputri</t>
  </si>
  <si>
    <t>Ardelines</t>
  </si>
  <si>
    <t>Saya memiliki komitmen untuk bersungguh-sungguh dan bertanggung jawab atas setiap tugas-tugas dan kewajiban dan peran yang akan diberikan kepada saya.</t>
  </si>
  <si>
    <t>Saya termotivasi untuk menjadi bagian dari salah satu perjalanan maba yaitu WGG, dan berharap bisa menjadi berkat untuk mereka</t>
  </si>
  <si>
    <t>Saya seorang yang berani berpendapat, dan suka mendengarkan pendapat juga terbuka terhadap opini orang lain. Saya juga seseorang yang berani bertanggung jawab juga jujur.</t>
  </si>
  <si>
    <t>Saya memiliki fokus dan pendengaran yang kurang baik ,juga memiliki sisi pendiam</t>
  </si>
  <si>
    <t>d11240072</t>
  </si>
  <si>
    <t>Renata Gabriella Tanzil</t>
  </si>
  <si>
    <t>haxelnutz</t>
  </si>
  <si>
    <t>Bekerja sama dengan tim,bertanggung jawab dan kedisiplinan</t>
  </si>
  <si>
    <t>Motivasi ku mengikuti wgg adalah untuk meningkatkan dan memaksimalkan skill leadership</t>
  </si>
  <si>
    <t>Jujur,bertanggung jawab,rajin</t>
  </si>
  <si>
    <t>Kurang fokus</t>
  </si>
  <si>
    <t>Mentor mr forest
Panit kegiatan cbm
Sekon panit wisuda (pertengahan maret2025)</t>
  </si>
  <si>
    <t>WGG adalah tempat untuk menyambut dan menuntun mahasiswa baru</t>
  </si>
  <si>
    <t>Beyond, esensinya adalah setiap manusia dimuliakan Tuhan dengan tujuan yang bukan untuk diri sendiri.</t>
  </si>
  <si>
    <t>iya, universitas unggul di Jawa</t>
  </si>
  <si>
    <t>iya, menjadi universitas Kristen terkemuka di dunia yang mentransformasi masyarakat untuk kemuliaan Tuhan</t>
  </si>
  <si>
    <t>di dalam relasi, termasuk individu yang cepat untuk berinteraksi dengan orang yang baru. di dalam bekerja, termasuk orang dapat bekerja sama dengan baik, tanpa menghilang tanpa kabar dan termasuk orang yang serius mengerjakan tugas yang diberikan</t>
  </si>
  <si>
    <t>kelebihan: orang yang bertanggung jawab, jujur, dan displin
kekurangan: kadang masih suka keteteran sehingga sering membuat schedule dari jauh-jauh hari</t>
  </si>
  <si>
    <t>tidak suka bekerja sama dengan orang yang malas-malasan. yang akan dilakukan adalah ditegur dengan baik-baik. jika respons yang didapatkan dari orang tersebut kurang baik, maka akan tetap dijalani.</t>
  </si>
  <si>
    <t>sudah disetujui dari sebelum melakukan pendaftaran dan seharusnya tidak akan dilarang tiba-tiba karena sudah izin dari sebelum melakukan pendaftaran dan telah disetujui. diperbolehkan dan bersedia ke kampus saat liburan oleh orang tua untuk keperluan WGG. tidak memiliki jam malam.</t>
  </si>
  <si>
    <t>bersedia meluangkan waktu.
kesibukaan saat ini: cafe per shift yang merupakan program jurusan , panitia wisuda SBM. 
berseida datang untuk workshop, rapat, dan hari h.</t>
  </si>
  <si>
    <t>tidak merupakan panitia WGGP. jika ditawarkan panitia lain yang berdekatan dengan timeline WGG, akan memilih panitia WGG. namun, jika panitia tersebut tidak berdekatan dengan timeline WGG, akan diambil.</t>
  </si>
  <si>
    <t>divisi peran adalah divisi yang membina mahasiswa baru untuk mempersiapkan diri mereka untuk mengikuti perkuliahan. divisi peran harus ada dalam WGG karena divisi ini dianggap sebagai tutor yang akan membantu mahasiswa baru.</t>
  </si>
  <si>
    <t>visi: menjadikan universitas Kristen terkemuka yang mentransformasi masyarakat untuk kemuliaan Tuhan 
misi: mempertahankan integritas PCU sebagai perguruan tinggi, meningkatkan kredibilitas PCU menjadi perguruan tinggi kelas dunia, membangun civilitas yang berbangsa dan bernegara</t>
  </si>
  <si>
    <t>lulusan yang kampus terbaik di Jawa</t>
  </si>
  <si>
    <t>universitas swasta terbaik, memiliki banyak lulusan yang sukses, dan kampus terbaik</t>
  </si>
  <si>
    <t>menjadi tutor untuk mahasiswa baru yang mengajarkan mahasiswa baru untuk mempersiapkan diri dalam memasuki dunia perkuliahan</t>
  </si>
  <si>
    <t>materi yang akan disampaikan kepada mahasiswa baru, dan mental dalam menghadapi mahasiswa baru</t>
  </si>
  <si>
    <t>agar mahasiswa baru bisa mendapatkan relasi baru melalui kelompok kecil saat WGG dan agar mahasiswa baru dapat mengenal satu sama lain</t>
  </si>
  <si>
    <t>mencari relasi, mengikuti rangkaian acara WGG dan have fun bersama dengan teman-teman satu kelompok, memiliki rasa excited mengambil almamater, dan memiliki rasa senang saat memulai perkuliahan</t>
  </si>
  <si>
    <t>1. rasa senang saat memulai perkuliahan 
2. rasa senang saat mengambil almamater
3. mencari relasi, mengikuti rangkaian acara WGG dan have fun bersama dengan teman-teman satu kelompok</t>
  </si>
  <si>
    <t>susah karena harus perlahan-lahan</t>
  </si>
  <si>
    <t>kemauan dari diri sendiri untuk belajar daripada karena paksaan</t>
  </si>
  <si>
    <t>10. sangat bersemangat dan friendly dalam menyambut mahasiswa baru, memiliki dorongan untuk memulai percakapan dengan mahasiswa baru meskipun suasana saat itu mungkin canggung</t>
  </si>
  <si>
    <t>10, memiliki cara untuk memulai diskusi kelompok yang menyenangkan</t>
  </si>
  <si>
    <t>8. menunjukkan kalau dia juga tertarik mendengarkan sharing dari mahasiswa baru dan akan berbagi pengalaman juga dengan mahasiswa baru</t>
  </si>
  <si>
    <t>6, menegur dengan sopan namun kurang tegas</t>
  </si>
  <si>
    <t>7, bersemangat dalam mengajak mereka untuk fokus kembali ke materi selanjutnya yang akan disampaikan dan memberikan alternatif (ice breaking) agar mahasiswa baru mau mendengarkan dan fokus</t>
  </si>
  <si>
    <t>memberikan mahasiswa baru hadiah sebagai bentuk apresiasi, membawakan materi dengan menarik dan menyenangkan agar esensi dapat tersampaikan dengan baik</t>
  </si>
  <si>
    <t>membelajari materi yang akan disampaikan agar dapat menjadi manfaat bagi diri sendiri dan agar pembawaan materi nantinya tidak boring</t>
  </si>
  <si>
    <t>extrovert karena merasa mudah berbaur dengan semua orang</t>
  </si>
  <si>
    <t>mampu memberikan apa yang mahasiswa baru butuhkan saat baru masuk dengan memberikan dukungan dalam mempersiapkan diri untuk perkuliahan</t>
  </si>
  <si>
    <t>membawa papan untuk menyambut mereka di dalam kelompok kecil agar tidak kebingungan</t>
  </si>
  <si>
    <t>mencoba mencari tahu alasan mengapa membuat izin palsu padahal seharusnya sudah membaca SOP WGG</t>
  </si>
  <si>
    <t>akan menerima konsekuensi apapun yang sebanding dengan peraturan yang dilanggar</t>
  </si>
  <si>
    <t>@_nanarenata</t>
  </si>
  <si>
    <t>peran: 85%. bersedia dipindah ke divisi lain (konsumsi)</t>
  </si>
  <si>
    <t>alasan harus diterima: termasuk orang yang bertanggung jawab dan disiplin sehingga akan menjalani kepanitiaan WGG 2025 dengan baik 
komitmen: akan menjalankan tugas dari awal hingga akhir dan bertanggung jawab dengan tugas yang diberikan</t>
  </si>
  <si>
    <t>d11240070</t>
  </si>
  <si>
    <t>Joceline Florencia Tanaya</t>
  </si>
  <si>
    <t>jocelineflorencia</t>
  </si>
  <si>
    <t>Saya berkomiten akan bekerja sepenuh hati, disiplin, dan bertanggung jawab, dalam segala jobdesc yang akan diberikan, kompak, dan mampu berkomunikasi baik dengan seluruh rekan-rekan yang ada sehingga mampu menciptakan kelompok mahasiswa baru dan tim rekan-rekan panitia yang serius tapi santai.</t>
  </si>
  <si>
    <t>Dengan saya ikut menjadi panitia acara WGG 2025 ikut berpartisipasi membimbing mahasiswa baru dalam langkah awal di perkuliahan, saya ingin menambah relasi baru. Selain itu, saya juga ingin bertumbuh dan belajar bersama dengan seluruh rekan-rekan panitia lainnya dan juga saya ingin mengasah soft skill terutama skill komunikasi saya. Selain itu, saya ingin menambah relasi saya dengan teman-teman dari jurusan lain.</t>
  </si>
  <si>
    <t>Saya orangnya mudah bergaul, mudah beradaptasi, bertanggung jawab, disiplin, mempunyai time management yang bagus, mempunyai skill komunikasi yang baik dan terbiasa untuk berkomunikasi dengan pihak eksternal maupun pihak internal. Selain itu, saya orangnya juga fast respon, cepat, dan tanggap.</t>
  </si>
  <si>
    <t>Saya orangnya pelupa, mudah overthinking, dan kadang terlalu fokus terhadap hal-hal yang tidak begitu penting.</t>
  </si>
  <si>
    <t>Panitia BLC 2025</t>
  </si>
  <si>
    <t>masa orientasi dan juga masa adaptasi (siswa sma ke mahasiswa), pengenalan tentang petra itu kayak gimana
memwelcome siswa siswi biar ga kaget masuk ke dunia perkuliahan</t>
  </si>
  <si>
    <t>beyond -&gt; kadang manusia itu terjebak di luar, itu gimana caranya kita bisa masuk lebih dalam dengan mengenal Tuhan (mempercayai dan mengimani Tuhan)</t>
  </si>
  <si>
    <t>L.I.G.H.T Growth</t>
  </si>
  <si>
    <t>orang yang kalau kerja itu cepet (misal dd mingdep, tapi di minggu sblmnya lagi kosong langsung di kerjain)
kalau dalam berelasi bisa temenan sama siapa aja, tapi kalau dijadikan temen deket masih milah-milah
dalam berkelompok terbiasa untuk menjadi dominan/pemimpin. biasa mendelegasikan tugas-tugas (sering jadi ketua kelompok/project) -&gt; belajar gimana caranya kerja sama dengan org, tahu macam-macam sifat orang
orangnya suka ngomong, cerita-cerita</t>
  </si>
  <si>
    <t>kelebihan = mudah beradaptasi, suka berbicara, disiplin, bertanggung jawab, time management baik
kekurangan = pelupa (membuat to do list kegiatan bsok), overthinking (mereleksasikan diri dan mendekatkan diri dengan Tuhan)</t>
  </si>
  <si>
    <t>orang yang kerjanya lama/menunda-nunda, komunikasi tidak lancar, gak seberapa niat, klemar-klemer 
- ngejar orangnya supaya bisa dapat kepastian</t>
  </si>
  <si>
    <t>1. Iya
2. dikeluarkan/dpt punishment yang berat
3. boleh
4. jam 9/10 malam, tapi kalau online bisa smpe tengah malam bila diperlukan</t>
  </si>
  <si>
    <t>1. bersedia
2. les bahasa (tpi ga mesti jadwalnya), panitia BLC - teknik industri (jadi divisi acara, selesainya 10 mei)
3. bersedia</t>
  </si>
  <si>
    <t>maag tapi ga terlalu sering</t>
  </si>
  <si>
    <t>bukan
tolak karena tahu kapasitas diri saya untuk menjalankan lebih dr 2 panit</t>
  </si>
  <si>
    <t>PERAN = sebagai LO yang membimbing siswa siswi ini, yang mengarahkan selama masa WGG
harus ada soalnya kalau kita melepas maba ini sendirian, mereka bisa kabur dan ga mengerti pengenalan tentang kehidupan perkuliahan</t>
  </si>
  <si>
    <t>frontline karena saya suka berbicara dan kenalan sama orang" baru</t>
  </si>
  <si>
    <t>visi = menjadi Universitas Kristen terkemuka di dunia yang mentransformasi masyarakat untuk Kemuliaan Tuhan
mempertahankan intergritas UKP menjadi perguruan tinggi kristen
meningkatkan kredibilitas UKP menjadi perguruan tinggi terkemuka di dunia
membangun civilitas kehidupan berbangsan dan bernegara di UKP dlm rangka pengembangan penguatan dan pembangunan civil society</t>
  </si>
  <si>
    <t>yang punya Mayapada, yang membuat logo HUT 79 RI</t>
  </si>
  <si>
    <t>- leader
- mendunia
- berintegritas</t>
  </si>
  <si>
    <t>mengingatkan maba sebelum ketemuan
menyambut, mengarahkan, membimbing, pendamping maba selama wgg</t>
  </si>
  <si>
    <t>- materi: keagamaan dan pengenalan kampus
- kesiapan untuk memwelcome para maba
- kesiapan mental</t>
  </si>
  <si>
    <t>supaya bisa lebih dekat dan kenal dengan orang baru. bisa lebih enjoy dalam menjalani kuliah. circle pertemanan pertama di masa kuliah</t>
  </si>
  <si>
    <t>1. KTM
2. Tas
3. Buku &amp; alat tulis
4. HP
5. Dompet
6. Pakaian rapi
7. Celana panjang
8. Sepatu
9. Berkas definitf</t>
  </si>
  <si>
    <t>1 - 6 - 7 - 8 - 2 - 4 - 9 - 5 - 3</t>
  </si>
  <si>
    <t>ngga, karena butuh proses yang panjang, perlu PD dan kemauan diri</t>
  </si>
  <si>
    <t>- niat
- harus tahu apa yang akan dipelajari
caranya: jangan dibawa beban, dibawa enjoy. bisa belajar bersama-sama teman</t>
  </si>
  <si>
    <t>mungkin
solusi: membentuk motivasi diri untuk inget apa yang dulu membuat kamu pingin banget buat belajar</t>
  </si>
  <si>
    <t>smilling voice, ada eye contact tapi ketika di tatap langsung ke mana-mana arah matanya, gak kaku gesturnya karena pakai gerakan tangan, soft spoken (9/10)</t>
  </si>
  <si>
    <t>ga malu-malu buat ngajak, tipe yang open discussion (9/10)</t>
  </si>
  <si>
    <t>tipe yang validasi dan konfirmasi dulu sharing yang diberikan, mengapresiasi dan menanyakan sharing dari yang lain (9/10)</t>
  </si>
  <si>
    <t>negur halus, kalau udah keterlaluan di tegur keras tapi secara personal (8/10)</t>
  </si>
  <si>
    <t>ngingetin maba untuk kembali fokus dan nenangin (9/10)</t>
  </si>
  <si>
    <t>1. sharing pengalaman: organisasi, kehidupan perkuliahan
2. kenang-kenangan kecil</t>
  </si>
  <si>
    <t>cara berkomunikasi baik dengan rekan panitia dan maba
belajar public speaking
belajar team work
belajar cara ngarahin maba</t>
  </si>
  <si>
    <t>ambivert
kadang intro, kadang ekstro -&gt; tapi lebih banyak ke sisi ekstro</t>
  </si>
  <si>
    <t>kalau ada maba yang datang duluan, diajak ngobrol
kalau udah lengkap diajak kenalan ulang semuanya</t>
  </si>
  <si>
    <t>cari tahu dulu infonya bener/ga
harus dilaporkan ke divisi/atasan yang terkait</t>
  </si>
  <si>
    <t>kalau ringan = peringatan, sanksi yang sedikit ringan
kalau berat = dikeluarkan</t>
  </si>
  <si>
    <t>joceline.flo</t>
  </si>
  <si>
    <t>PERAN = 60% -&gt; divisi sesuai dengan passion dan kepribadian saya
Acara = 40% -&gt; divisi yang sesuai passion" saya tapi jobdescnya lumayan berat, lumayan yakin/ga yakin
Kurang bersedia</t>
  </si>
  <si>
    <t>Karena saya orangnya disiplin, bertanggung jawab, ramah, dan berkomitmen. kalau keterima komit untuk bekerja dengan sepenuh hati dan tidak mengecewakan banyak pihak
komitmen = bekerja sepenuh hati, tidak mengecewakan orang lain, memberikan sepenuh hati dalam divisi yang menerima saya</t>
  </si>
  <si>
    <t>h14240129</t>
  </si>
  <si>
    <t>Michella Shelinna Chin</t>
  </si>
  <si>
    <t>misel_0615</t>
  </si>
  <si>
    <t>Saya berjanji akan menyelesaikan tugas yang diberikan pada saya dengan penuh tanggungjawab</t>
  </si>
  <si>
    <t>Saya ingin menambah pengalaman berorganisasi, menambah wawasan baru, serta ingin membantu teman-teman angkatan 2025 untuk memulai perkuliahannya</t>
  </si>
  <si>
    <t>Saya merupakan pribadi yang disiplin, tepat waktu, sabar, dan dapat bergaul serta bekerja sama dengan orang lain dengan baik</t>
  </si>
  <si>
    <t>Saya merupakan pribadi yang kurang berani untuk mengambil resiko</t>
  </si>
  <si>
    <t>Anggota OSIS periode 2021-2023</t>
  </si>
  <si>
    <t>sebagai pengenalan untuk maba biar mereka bisa ke jenjang kuliah</t>
  </si>
  <si>
    <t>beyond &gt;&gt; beyond artinya supaya maba bisa menggali potensi diri mereka dan bisa mengembangkan potensi itu</t>
  </si>
  <si>
    <t>kelebihan: disiplin tepat waktu dan memaksimalkan apa yg saya kerjakan
kekurangan: kurang berani mengambil resiko
mengatasi: kmenimbang kira" mana yang lebih berisika.</t>
  </si>
  <si>
    <t>bossy cuman kerja dikit tp nyuruh" org, &gt;&gt; aku cuek org nya bisa saya pendem, aku bisa ngobrol sama dia</t>
  </si>
  <si>
    <t>iya &gt;&gt; gak masalah &gt;&gt; jam 10 (tp bisa fleksibel)</t>
  </si>
  <si>
    <t>bersedia, cuman tugas kuliah aja bersedia</t>
  </si>
  <si>
    <t>bukan &gt; kemungkinan besar akan saya tolak dulu dan gamau keteteran</t>
  </si>
  <si>
    <t>divisi yang membimbing anak mahasiswa baru untuk memulai perkulihan dan kita yang mempersiapkan mereka dan jadi dasar buat mereka.</t>
  </si>
  <si>
    <t>visi: -
misi: -</t>
  </si>
  <si>
    <t>rohani disiplin tertata</t>
  </si>
  <si>
    <t>membimbing mahasiswa baru</t>
  </si>
  <si>
    <t>pengetahuan saya tentang giman cara saya untuk mengarahkan mereka dan membekali mereka dengan kerohanian dan pengetahuan juga</t>
  </si>
  <si>
    <t>biar anak" bisa saling membaur dan saling fokus ke beberapa anak aja. lebih terstruktur dan bisa bonding sama temen" sejurusannya</t>
  </si>
  <si>
    <t>persiapan diri untuk menghadpai lembaran baru
niat dan keinginan untuk bljr
sikap yg bisa membuka diri dengan org lain</t>
  </si>
  <si>
    <t>3. persiapan diri untuk menghadpai lembaran baru
2. niat dan keinginan untuk bljr
1. sikap yg bisa membuka diri dengan org lain</t>
  </si>
  <si>
    <t>bisa mudah tergantung metodenya</t>
  </si>
  <si>
    <t>bisa &gt;&gt; jadi solusi nya cari apa yg disukai jadi hal itu bisa menjadi motivasi buat org itu</t>
  </si>
  <si>
    <t>8 ( too exicited)</t>
  </si>
  <si>
    <t>5 (kureng)</t>
  </si>
  <si>
    <t>9 (oke lah standar)</t>
  </si>
  <si>
    <t>ajak 4 mata ini poin yg bagus
10 (alus negor nya kek peran)</t>
  </si>
  <si>
    <t>ajak main mereka atau sharing" atau materinya ditambahin dengan pengalaman pribadi</t>
  </si>
  <si>
    <t>ya yg basic itu aja , dan bakal meyesuaikan dengan maba , dan cerita ke mereka</t>
  </si>
  <si>
    <t>bagaimana cara kita membimbing temen" kita tanpa kita mengguri mereka, bljr juga gmn caranya saya bisa me manage waktu, dan bljr gmn caranya saya bisa merangkul sifat yg beda"</t>
  </si>
  <si>
    <t>introvert</t>
  </si>
  <si>
    <t>ya mampu</t>
  </si>
  <si>
    <t>metode spontan  aja</t>
  </si>
  <si>
    <t>langsung laporin</t>
  </si>
  <si>
    <t>siap dikeluarkan dari panitia wgg</t>
  </si>
  <si>
    <t>chell_1106</t>
  </si>
  <si>
    <t>PERAN: 60 %
Konsumsi: 40%
alasan&gt;&gt; td cukup grogi pas wwcr konsum
gapapa, gamau: sekret</t>
  </si>
  <si>
    <t>saya tipe org yang menyukai hal" baru dan saya bertanggung jawab, saya bisa mengatur waktu, saya tipe yang suka ngobrol sama org baru
komitmen: saya berjanji saya akanbertanggung jawab dengan segala tugas yang akan diberikan sampai selesai</t>
  </si>
  <si>
    <t>b12240002</t>
  </si>
  <si>
    <t>Etheldreda Gwyneth Widjaja</t>
  </si>
  <si>
    <t>ethelgwyn26</t>
  </si>
  <si>
    <t>Berusaha semaksimal mungkin, bertanggung jawab, mau belajar hal baru dan tepat waktu</t>
  </si>
  <si>
    <t>Menjalin relasi dengan teman yang baru dan menambah skill dalam leadership dan menambah pengalaman yang baru</t>
  </si>
  <si>
    <t>Tepat waktu, dapat bersosialisasi dengan baik, disiplin dan bertanggung jawab</t>
  </si>
  <si>
    <t>miss communication, susah mengatur kata, dan gampang lelah</t>
  </si>
  <si>
    <t>OSIS periode 2021-2022, OSIS 2022-2023</t>
  </si>
  <si>
    <t>b12240013</t>
  </si>
  <si>
    <t>Shannon Alidinata</t>
  </si>
  <si>
    <t>shannonalidinata</t>
  </si>
  <si>
    <t>Mengikuti serangkaian kegiatan wgg dari awal hingga akhir</t>
  </si>
  <si>
    <t>Ingin menambah pengalaman baru, menjalin relasi dengan sesama panitia yang lain dan juga mahasiswa baru serta mengembangkan diri sendiri</t>
  </si>
  <si>
    <t>Mudah beradaptasi, bisa diandalkan, tekun, teliti, mudah bekerjasama dalam kelompok</t>
  </si>
  <si>
    <t>Time management yang kurang baik terhadap diri sendiri, terkadang terlalu perfeksionis sehingga agak lemot dalam mengerjakan sesuatu</t>
  </si>
  <si>
    <t>OSIS selama 2 periode di SMP dan SMA</t>
  </si>
  <si>
    <t>WGG = menyambut para maba agar mereka terasa welcome dan senang berada di sini</t>
  </si>
  <si>
    <t>Beyond
Setiap dijalan hidup kita, kita ada permasalahan. beyond mengajak kita bahwa kita punya Tuhan yang akan membantu dan menuntun kita. kita disini diingatkan kalau kita punya potensi dalam diri kita dan kita pasti bisa meraih potensi itu</t>
  </si>
  <si>
    <t>saya sendiri orang yang intro, saya jika dalam berkelompok lebih sering jd pendengar dan penasehat
orang yg terbuka, bisa menerima segala jenis karakteristik org, sabar, tekun, tidak mudah marah
kelebihan = mudah beradaptasi, bekerja dalam kelompok, tekun, teliti, mudah diandalkan
kelemahan = krg bisa atur waktu, krg peka terhadap lingkungan
saya org yang kompleks, biasanya mengikuti kinerja partner, memahami sifat partner supaya ga bentrok</t>
  </si>
  <si>
    <t>kelebihan = mudah beradaptasi, bekerja dalam kelompok, tekun, teliti, mudah diandalkan
kelemahan = krg bisa atur waktu (atur jadwal dengan baik, buat skala prioritas), krg peka terhadap lingkungan (lebih peka terhadap sikon)</t>
  </si>
  <si>
    <t>dengan orang yang tidak ada kabar sama sekali (benar-benar AFK)
- mencicil tugas tersebut, hari-h kalau gk ada kabar maka dikerjain dan dikumpulin sendiri, lapor dosen</t>
  </si>
  <si>
    <t>1. Tahu
2. Minta kejelasan dulu, tapi tetap ikut keputusan ortu
3. Boleh
4. Jam 10 malam (harus di bukain sama satpam, tp hrs ijin dulu)</t>
  </si>
  <si>
    <t>1. Bersedia
2. Divisi sekkonkes architecture fest (handle konsum, wa bisnis, akun YT, media partner... selesainya bulan mei)
3. Iya</t>
  </si>
  <si>
    <t>Bukan
Tentu prioritasin wgg, karena dari awal udah tertarik banget</t>
  </si>
  <si>
    <t>divisi PERAN = menyambut dan mendampingi mahasiswa selama di WGG dalam kelompok kecil, membantu persiapan perkuliah
kenapa penting? karena PERAN cukup penting soale ndampingi maba selama setiap harinya</t>
  </si>
  <si>
    <t>Visi: Menjadi univ kristen terkemuka di dunia yang mentransformasi masyarakat untuk kemuliaan Tuhan
misi : mempertahankan integritas uk petra sbg perguruan tinggi kristen, meningkatkan kredibilitas uk petra, menjadi perguruan tinggi kelas dunia, membangun civilitas berbangsa dan bernegara dlm rangka pembentukan pembangunan dan penguatan civil society</t>
  </si>
  <si>
    <t>1. Keren
2. Mendidik
3. Berkembang</t>
  </si>
  <si>
    <t>mendampingi adik" selama wgg dalam kelompok" kecil untuk mempersiapkan kegiatan perkuliahan</t>
  </si>
  <si>
    <t>1. Materi
2. Terbuka, mengajak</t>
  </si>
  <si>
    <t>Karena kalau kelompok kecil itu maba lebih bisa tahu perkembangan diri mereka masing-masing supaya benar-benar bisa belajar dari wgg ini</t>
  </si>
  <si>
    <t>1. Fokus
2. Kemauan untuk bertumbuh
3. Mau mendengarkan setiap arahan yang diberikan
4. Mau belajar untuk memahami materi
5. Kemauan untuk bersosialisasi
6. Tidak perlu cemas/khawatir</t>
  </si>
  <si>
    <t>6 - 2 - 1 - 4 - 3 - 5</t>
  </si>
  <si>
    <t>kalau kita mau dan siap itu bisa dilakukan
tapi kalau kita ga pengen lakuin, ya susah dan butuh waktu lama</t>
  </si>
  <si>
    <t>mungkin dengan kita mengetahui cara belajarnya dia, mengikuti dan memberi arahan</t>
  </si>
  <si>
    <t>mungkin
harus diingatkan kembali kenapa awalnya dia ingin belajar, supaya muncul kembali semangat mau belajar</t>
  </si>
  <si>
    <t>suaranya cukup keras, intonasi dan pelafaln ok (9/10)</t>
  </si>
  <si>
    <t>krg eye contact (7/10)</t>
  </si>
  <si>
    <t>dikasih tepuk tangan trs minta yg lain sharing hal serupa (7/10)</t>
  </si>
  <si>
    <t>reach out personal dulu, tegur pelan" (8/10)</t>
  </si>
  <si>
    <t>- ajak mereka untuk bisa kembali fokus
- tanya apa yang mereka dapatkan dlm diskusi</t>
  </si>
  <si>
    <t>1. semua ilmu yang nantinya akan diajarkan ke maba
2. Pengalaman kuliah
3. Permasalah yang sudah di hadapi dan solusinya ap</t>
  </si>
  <si>
    <t>tentunya bersoliasisasi, belajar untuk memahami, menerima, dan membantu bnyk karakter individu yang beda"</t>
  </si>
  <si>
    <t>dulu intro, tapi makin kesini makin terbuka</t>
  </si>
  <si>
    <t>nunggu lengkap dulu baru disambut supaya bisa saling kenal</t>
  </si>
  <si>
    <t>harus di cek lagi bener palsu/ga
kalau palsu, menanyakan ke koor</t>
  </si>
  <si>
    <t>apapun konsekuensinya</t>
  </si>
  <si>
    <t>50% = yakin bisa tapi gatau kriteria yang diinginkan oleh kakak panitia gimana
bersedia, di background gpp (sekret, acara). paling gak mau keamanan</t>
  </si>
  <si>
    <t>karena saya sendiri sudah memiliki pengalaman organisasi
komit: mengikuti segala perintah, mengikuti segala rangkaian acara hingga akhir</t>
  </si>
  <si>
    <t>h14240027</t>
  </si>
  <si>
    <t>Audrey Tiffany Lindwati</t>
  </si>
  <si>
    <t>aady07</t>
  </si>
  <si>
    <t>Saya berkomitmen untuk berkontribusi dalam jalannya WGG dan menjalankan tanggung jawab saya dengan sangat baik hingga acara dapat dikatakan sempurna. Membantu para mahasiswa baru dalam beradaptasi dengan lingkungan baru dengan tetap mengutamakan kejujuran, integritas, dan tanggung jawab hingga memotivasi mereka untuk lebih aktif dalam berkomunikasi dan mengikuti serangkaian kegiatan dengan tertib.</t>
  </si>
  <si>
    <t>Saya termotivasi untuk berkontribusi dalam membantu para mahasiswa baru dalam mengenali lingkungan perkuliahan. Menjelaskan kepada mereka apa yang mereka butuhkan dan menenangkan pikiran mereka mengenai dunia perkuliahan, serta menjadi teman dekat mereka baik saat maupun selesai WGG.</t>
  </si>
  <si>
    <t>On-time, sabar, senang menolong, senang berbincang, adil, bertanggung jawab, humoris, mudah mencari teman, percaya diri, tidak sombong, bisa bekerja secara kelompok, tegas, jujur, dan fast response</t>
  </si>
  <si>
    <t>Selalu butuh tissue jika berada di ruang dingin dan terkadang lupa melakukan sesuatu sehingga butuh catatan</t>
  </si>
  <si>
    <t>yang bermakna lebih ke adanya interaksi dengan kakak-kakak dlu, saling interaksi dan bisa memahami dalam kelompok.</t>
  </si>
  <si>
    <t>beyond, Tuntunan Tuhan untuk selalu terus maju</t>
  </si>
  <si>
    <t>Kurang tau</t>
  </si>
  <si>
    <t>jujur, easy-going, bertanggung jawab
cukup pelupa sehingga seringkali mencatat atau menggunakan alarm.
Suka untuk sharing terhadap orang orang. 
Sungkan, cukup tulus.
Suka presentasi, kurang percaya sama orang dalam hal mencari informasi.</t>
  </si>
  <si>
    <t>kelebihan: mampu mengontrol emosi, pendengar yang baik. 
kekurangan: pelupa &gt; so nulis catetan dan alarm, mudah blank, dan cukup tidak kuat DINGIN</t>
  </si>
  <si>
    <t>males, dan suka minta tolong sama hal yang kecil. ga ontime, suka orang orang yg menyuruh" bossy.
mempermudah tugas dari teman teman (untuk yg males), jadi membahasakan tugas yang perlu dilakukan dengan lebih mudah.
Ditegesin kalo orgnya bossy</t>
  </si>
  <si>
    <t>explain to their parent untuk ikut beracara</t>
  </si>
  <si>
    <t>kesibukannya cuma kuliah. bersedia untuk meluangkan waktu</t>
  </si>
  <si>
    <t>(suhu, karena memiliki sedikit masalah dengan hidung (sinus))</t>
  </si>
  <si>
    <t>tidak pernah</t>
  </si>
  <si>
    <t>PERAN bertugas membantu maba untuk mengenal kampus, dan mampu sharing sharing dan nda kaget ke dunia perkuliahan. Membantu mahasiswa baru untuk menemani mereka ketika mereka (takutnya nda punya temen)</t>
  </si>
  <si>
    <t>frontline, suka untuk berhubungan dengan orang</t>
  </si>
  <si>
    <t>tadi tidak tahu</t>
  </si>
  <si>
    <t>Memimpin di masyarakat. Menjadi orang yang dapat mengaplikasikan firman ke kehidupan pribadi atau bermasyarakat.</t>
  </si>
  <si>
    <t>seru, melatih, modern
seru : nda banyak drama
melatih : cukup banyak hal yang melatih / praktek
modern : fasilitas, memiliki kurikulum yang up-to-date.</t>
  </si>
  <si>
    <t>membimbing mahasiswa baru untuk lingkungan perkuliahan, dan memberi informasi tentang manage sesuatu infor dan waktu</t>
  </si>
  <si>
    <t>mental, keberanian, public speaking yang baik, kerjasama yang baik dengan sesama divisi, nyiapin waktu.</t>
  </si>
  <si>
    <t>penjelasan yang lebih spesifik di dalam kelompok kecil. Jadi di kelas besar bakal bahas lebih general, dan di kelompok kecil lebih dalam dan penjelasan yang lebih.</t>
  </si>
  <si>
    <t>spoiler, cara menelaah informasi, barinstorming, kerja sama, pergaulan.</t>
  </si>
  <si>
    <t>pergaulan, cara nelaah informasi, kerjasama, brainstorming, spoiler</t>
  </si>
  <si>
    <t>susah.</t>
  </si>
  <si>
    <t>pengalaman, berani mencoba. Perlu memiliki pengalaman yang membuat mereka mengerti semisal mendengarkan orang lain itu penting.</t>
  </si>
  <si>
    <t>raut wajah : ekspresif
body language : menarik
intonasi : bagus
8</t>
  </si>
  <si>
    <t>raut wajah : ekspresif
body language : menarik
intonasi : sedikit ngegas
8</t>
  </si>
  <si>
    <t>raut wajah : ekspresif
body language : menarik
intonasi : sedikit cepat
8</t>
  </si>
  <si>
    <t>cukup merasa benar dan benar benar mau memberi 
raut wajah : ekspresif
body language : menarik
intonasi : sedikit cepat
8</t>
  </si>
  <si>
    <t>ngajak main game sederhana atau 
raut wajah : ekspresif
body language : menarik
intonasi : sedikit cepat
7</t>
  </si>
  <si>
    <t>memberi informasi perkuliahan dan hadiah hadiah</t>
  </si>
  <si>
    <t>belajar cara komunikasi dengan orang. Belajar untuk bagaimana mengambil hati dan perhatian orang. Kerjasama bersama frontline lain</t>
  </si>
  <si>
    <t>extrovert.</t>
  </si>
  <si>
    <t>untuk informasi, yakin akan bisa memberi kepada mahasiswa baru.
untuk fisik bisa memberi hadiah kecil</t>
  </si>
  <si>
    <t>tatapan mata, chill, dan berusaha lebih mengambil hati dari mahasiswa sehingga tidak tegang.</t>
  </si>
  <si>
    <t>mengusahakan untuk ngajak ngobrol, kenapa alesan. kalo gamau ya harus ditulis sesuai realita</t>
  </si>
  <si>
    <t>9, karena termotivasi dan menunggu WGG. Mau jadi FL.</t>
  </si>
  <si>
    <t>dikeluarkan dari WGG</t>
  </si>
  <si>
    <t>@audrey_tiffany__</t>
  </si>
  <si>
    <t>PERAN : 60%, Keamanan : 40%</t>
  </si>
  <si>
    <t>Karena sudah menunggu dari awal untuk ikut WGG</t>
  </si>
  <si>
    <t>h11240035</t>
  </si>
  <si>
    <t>Clement Osbert Antonius</t>
  </si>
  <si>
    <t>calderock</t>
  </si>
  <si>
    <t>Saya akan melakukan yang terbaik dalam menjalankan bagian saya di acara ini.</t>
  </si>
  <si>
    <t>Saya ingin mendapat pengalaman baru dan rindu untuk melayani.</t>
  </si>
  <si>
    <t>Sabar, bisa mengikuti arahan dengan baik.</t>
  </si>
  <si>
    <t>Terkadang lupa waktu bila tidak membuat reminder/tidak ada yang mengingatkan.</t>
  </si>
  <si>
    <t>Osis</t>
  </si>
  <si>
    <t>g12240009</t>
  </si>
  <si>
    <t>Elrehya Elkahulta</t>
  </si>
  <si>
    <t>PENDIDIKAN GURU PENDIDIKAN ANAK USIA DINI</t>
  </si>
  <si>
    <t>1997el</t>
  </si>
  <si>
    <t>Saya akan melakukan setiap tugas dan tanggung jawab saya sebaik mungkin, saya akan belajar dan mengikuti setiap proses yang ada dengan baik dan sungguh-sungguh. Saya akan mengikuti setiap aturan dan arahan yang sudah di tetapkan dan diberikan kepada saya</t>
  </si>
  <si>
    <t>saya ingin melayani adik" Maba dengan baik dan berbagi kasih kepada mereka dalam proses mereka di PCU melalui kegiatan WGG ini, saya juga ingin menambah wawasan dan pengalaman saya dalam mengikuti kepanitian dll.</t>
  </si>
  <si>
    <t>bernyanyi, bermain gitar</t>
  </si>
  <si>
    <t>Keras kepala,</t>
  </si>
  <si>
    <t>_</t>
  </si>
  <si>
    <t>b12240041</t>
  </si>
  <si>
    <t>Natanael Praneta Putra</t>
  </si>
  <si>
    <t>natanaelpraneta</t>
  </si>
  <si>
    <t>Disiplin dalam melakukan hal</t>
  </si>
  <si>
    <t>Ingin belajar banyak hal dan pengalaman baru. Menjadi individu berdampak bagi masyarakat</t>
  </si>
  <si>
    <t>Komunikatif (suka  berbaur dengan banyak orang), Disiplin dalam mengerjakan tugas, Kerja keras</t>
  </si>
  <si>
    <t>Harus didorong maju</t>
  </si>
  <si>
    <t>Divisi ACARA SANLKTI</t>
  </si>
  <si>
    <t>g11240017</t>
  </si>
  <si>
    <t>Bella Angelica Lastika Silalahi</t>
  </si>
  <si>
    <t>bellaaasilalalhiiii</t>
  </si>
  <si>
    <t>Komitmen Saya adalah saya ingin sungguh-sungguh melayani adik-adik Maba dalam Tuhan, Menjalankan tugas dengan sepenuh hati, baik dalam menyambut mahasiswa baru maupun dalam peran .Menjadi teladan yang baik bagi mahasiswa baru dengan menunjukkan sikap profesional, disiplin, dan semangat kebersamaan. Berkoordinasi dengan sesama panitia dan menjalankan tugas sesuai arahan serta tanggung jawab yang diberikan. Hadir dalam setiap rapat dan kegiatan yang telah dijadwalkan, serta memberikan kontribusi aktif dalam setiap agenda WGG.</t>
  </si>
  <si>
    <t>Motivasi saya ingin mengikuti kepanitiaan WGG ini adalah karena saya ingin ambil bagian dalam melayani adik-adik Maba dalam berproses memasuki dunia perkuliahan dan saya sangat ingin menolong mereka ,membagikan pengalaman saya di dalam Tuhan.</t>
  </si>
  <si>
    <t>Komunikatif – Bisa berinteraksi dengan mahasiswa baru dan menyampaikan informasi dengan jelas.
Peduli &amp; Sabar – Mau membantu mahasiswa baru beradaptasi dengan lingkungan kampus.
Bekerja dalam Tim – Mampu bekerja sama dengan panitia lain untuk menyukseskan acara.
Tanggung Jawab &amp; Disiplin – Bisa menjalankan tugas yang diberikan dengan baik.
Berjiwa Pemimpin – Sebagai asisten tutor, pasti ada momen di mana kamu membimbing dan memberi arahan.
Saya juga orang yang mudah beradaptasi, punya jiwa kepemimpinan, atau mungkin pandai berkomunikasi</t>
  </si>
  <si>
    <t>Kekurangan Saya yaitu, kurang bisa memanajemen waktu dengan baik, dan kurang bisa mengontrol emosi.</t>
  </si>
  <si>
    <t>1.Koordinator KONKES Natal 3 UKM (Menwa,Matrapala,EMR) 2024
2.MC Acara Momentum FKIP 2024
3.Divisi PDD Acara A Meaningful life Event FKIP 2025
4.Anggota Paskibra di Universitas Kristen Petra 2024-2025
5.MC acara Natal 3 UKM</t>
  </si>
  <si>
    <t>g12240008</t>
  </si>
  <si>
    <t>Elin Charolina Seko</t>
  </si>
  <si>
    <t>20elin</t>
  </si>
  <si>
    <t>Bertanggung jawab dengan keputusan dan pilihan untuk menjadi panitia devisi peran</t>
  </si>
  <si>
    <t>ingin membantu mahasiswa baru agar lebih siap menghadapi dunia perkuliahan. Selain itu, saya juga ingin mengembangkan keterampilan komunikasi, kepemimpinan, dan kerja sama tim melalui pengalaman ini."</t>
  </si>
  <si>
    <t>Mampu beradaptasi dengan baik(lingkungan maupun tim)
mampu bertanggung jawab dengan tugas yang diambil</t>
  </si>
  <si>
    <t>mudah grogi jika bicara didapn umum
perfectionis</t>
  </si>
  <si>
    <t>Pernah menjadi panitia sekom di acara Gupatra Gathering</t>
  </si>
  <si>
    <t>e12220194</t>
  </si>
  <si>
    <t>Gabrielle Shaloom S</t>
  </si>
  <si>
    <t>an_csgx</t>
  </si>
  <si>
    <t>Menjalani tugas untuk mengayomi maba dengan sepenuh hati</t>
  </si>
  <si>
    <t>Bisa membantu membina maba dalam pelaksanaan WGG dan supaya bisa dekat dengan maba dulu sebelum menjadi astor mereka</t>
  </si>
  <si>
    <t>Kreatif, komunikatif &amp; leadership</t>
  </si>
  <si>
    <t>Kadang suka lupa</t>
  </si>
  <si>
    <t>WGG 2023 - Peran, Astor 2 tahun, Fungsio padus 2 tahun - Kerohanian &amp; mentor, Konser Natal Paduan Suara He Is Coming 2023 - Ketua, Boothcamp APMG 2024 - Koor perkap, PELMA - Pemuridan, panitia luar (gereja)</t>
  </si>
  <si>
    <t>h14240150</t>
  </si>
  <si>
    <t>Chelsea Octavia Cahya</t>
  </si>
  <si>
    <t>chlseaaa1706</t>
  </si>
  <si>
    <t>Saya siap mengikuti seluruh rangkaian acara Dan siap bertanggung jawab dengan pekerjaan saya.</t>
  </si>
  <si>
    <t>Motivasi saya adalah untuk mengembangkan dan mengasah skill saya dalam bersosialisasi dengan setiap orang. Saya ingin menciba Hal baru dalam mengajar mahasiswa baru Dan membantu mereka dalam mengenali lingkungan perkuliahan</t>
  </si>
  <si>
    <t>saya dapat beradaptasi dengan lingkungan, dapat bekerja sama dengan kelompok untuk mencapai tujuan tertentu dan saya orang yang tenang dan suka membantu orang lain, saya dapat menenangkan suasana jika terjadi sesuatu</t>
  </si>
  <si>
    <t>saya juga terkadang sangat impulsif untuk melakukan sesuatu</t>
  </si>
  <si>
    <t>Panitia (artmosphere)</t>
  </si>
  <si>
    <t>Agara MABA lebih mengenal kekritenan, perkuliahan dan lingkungan baru.</t>
  </si>
  <si>
    <t>Tidak Tau</t>
  </si>
  <si>
    <t>Love, integrity,</t>
  </si>
  <si>
    <t>Tidak tau.</t>
  </si>
  <si>
    <t>Orang yang easy going, bisa menciptakan suasana yang lebih baik, suka bekerja sama, dan santai dengan orang lain (tidak terlalu ngejudge)</t>
  </si>
  <si>
    <t>Kelebihan: Easy going dengan semua orang, bisa bekerja sama, sabar
Kekuarangan: Impulsive buying
Sikap: tanya ke keluarga ke teman apakah worth it.</t>
  </si>
  <si>
    <t>Slow respon dan tidak menerima masukan, gampang emosi, Kalau bekerja dengan orang yang seperti itu tetap mau untuk bekerja bersama</t>
  </si>
  <si>
    <t>Belum tau,
Bicara baik baik lagi dengan orang tua
Diperbolehkan
Maks jam 23.30</t>
  </si>
  <si>
    <t>Bersedia.
Panitia Artmosphere, punch needle, mau daftar Petra mengajar
Bersedia.</t>
  </si>
  <si>
    <t>Maag/Asam Lambung</t>
  </si>
  <si>
    <t>Tidak
Kalau ada tawaran ditolak dulu</t>
  </si>
  <si>
    <t>Peran itu mengajar maba, mmeberikan materi, dan harus ada agar MABA bisa melihat depan itu seperti apa dan lingkungan perkuliahan itu seperti apa</t>
  </si>
  <si>
    <t>Orang yang sukse, hidup dalam kekristenan, dapat menjadi leader</t>
  </si>
  <si>
    <t>Kristen, Sibuk, dan Banyak acara.</t>
  </si>
  <si>
    <t>Mengajar maba,dan membantu maba untuk mengenal llingkungan mereka dan membantu mempersiapkan mereka untuk berkuliah.</t>
  </si>
  <si>
    <t>Mental dan energi, karena kalau diri sendiri belum siap, pasti nanti saat menghadapi maba akan lemas dan bermalas malasan sehingga tidak memberikan performa yang terbaik.</t>
  </si>
  <si>
    <t>Agar bisa melihat teman teman, jadi tidak merasa sendiir sata pertama kali masuk ke petra.</t>
  </si>
  <si>
    <t>1. Pemikiran tentang perkuliahan
2. Mindset yang terbuka
3. Mental yang kuat</t>
  </si>
  <si>
    <t>1. Mental yang kuat
2. Minset terbuka
3. pemikiran tentang perkuliahan</t>
  </si>
  <si>
    <t>Sulit, karena harus ada motivasi dalam diri sendiri mau berubah atau tidak, jika tidak ada motivasi meskipun dipaksa juga tidak akan bisa berkembang.</t>
  </si>
  <si>
    <t>Pelan pelan, jangan terlalu terburu, yang penting jangan sampai stress yang berlebihan.</t>
  </si>
  <si>
    <t>Bisa, karena terhasut hal lain atau ada kesibukan lainnya, solusinya adalah dengan pelan pelan mengajak untuk mencoba untuk belajar kembali, bisa dipaksa sedikit.</t>
  </si>
  <si>
    <t>7, anaknya cukup pemalu , body language cukup baik dan cukup ekspresif, berbicaranya juga belum terlalu jelas namun sudah cukup jelas</t>
  </si>
  <si>
    <t>7, cukup baik dalam mengajak untuk berdiskusi, tapi kelihatan masih malu</t>
  </si>
  <si>
    <t>8, mencari tau tentang mabanya namun tidak sampai membuat dia tidak nyama, biar mabanya bisa sharing karena sudah nyaman</t>
  </si>
  <si>
    <t>8, menegur dengan cukup sopan, dan tidak terlalu mengintimidasi, dan memberikan info bahwa nantinya akan ada waktunya tersendiri untuk bermain</t>
  </si>
  <si>
    <t>Bakal jelasin dengan cara yang sesuai dengan para maba, jadi bisa sambil bercanda jadi mereka bisa lebih memperhatikan lagi</t>
  </si>
  <si>
    <t>Memberikan sosok kating yang bisa membuat para maba nyaman, dan menjadi teman dimana maba bisa sharing, dan memberikan mereka insight baru yang mungkin mereka belum pernah tau.</t>
  </si>
  <si>
    <t>cara berkomunikasi dengan orang lain, cara mengajar, saling sharing dengan sesama FL.</t>
  </si>
  <si>
    <t>ambivert, lebih contong ke intorvert, karena pada awalnya akan canggung, namun lama kelamaan akan menjadi ekstrovert.</t>
  </si>
  <si>
    <t>Bisa, karena akan memberikan sharing tentang pengalaman pribadi, dan dapat menyampaikan materi dengan baik agar mudah untuk dimengerti.</t>
  </si>
  <si>
    <t>Metode yang fun, menyambut dengan bahagia, agar kesan para maba itu bagus</t>
  </si>
  <si>
    <t>Melaporkan ke teman FL dan mentor lalu berdisusi tentang anak tersebut, dan akan menegur anaknya, dan mebgarahkan untuk tidak membuat izin palsu dan jujur saja.</t>
  </si>
  <si>
    <t>Ringan: teguran, dimarahi
Berat: Pemotongan SKKK, jika sangat berat maka bisa menerima untuk dikeluarkan</t>
  </si>
  <si>
    <t>@ccchlsea._</t>
  </si>
  <si>
    <t>Divisi peran: 50%, konsumsi 49%, 
bersedia dialihkan ke divisi konsum atau kesehatan
paling dihindari: creative</t>
  </si>
  <si>
    <t>Karena siap memberi dan meluangkan waktu untuk belajar lebih dan mengembangakn diri serta siap untuk bertemu dan mengajar para maba.</t>
  </si>
  <si>
    <t>d12240104</t>
  </si>
  <si>
    <t>Jheryco Forrhey Mantino</t>
  </si>
  <si>
    <t>@jery_kunieda</t>
  </si>
  <si>
    <t>Kalo saya keterima di WGG tahun ini, saya akan berusaha semaksimal mungkin melakukan tanggung jawab dan tugas tugas yang telah dipercayakan kepada saya. Saya juga akan berusaha untuk menjadi yang terbaik seperti kakak FL saya pada saat WGG lalu yang telah menginspirasi saya.</t>
  </si>
  <si>
    <t>Semenjak, mengikuti WGG kemarin dan menjadi bagian dari WGG sebagai peserta, saya  sangat antusias melihat kakak kakak yang menjadi FL kemarin. Menurut saya mereka sangat keren dan membuat saya ingin jadi seperti mereka. Membagikan ilmu serta sharing sharing info mengenai Petra. Hal itu membuat saya sangat ingin menjadi bagian dari WGG</t>
  </si>
  <si>
    <t>Saya pribadi memiliki keampuan sosialisasi yang cukup baik dan mudah bergaul dengan banyak orang. Saya juga tentunya memiliki skill komunikasi yang baik dan bertanggung jawab atas tugas yang telah dipercayakan kepada saya. Saya sebisa mungkin selalu menyelesaikan masalah dengan tenang dan santai</t>
  </si>
  <si>
    <t>Saya cenderung ceroboh, sehingga kadang harus lebih teliti dalam melakukan sesuatu. Saya juga kadang pelupa, yang membuat saya harus membuat note kecil di hp agar selalu ingat hari hari atau hal hal penting.</t>
  </si>
  <si>
    <t>Saya pernah ikut serta dalam Event Organizer sekitar 1 bulanan, disitu saya memiliki tugas sebagai keamanan dan perlengkapan. Saya juga pernah mengikuti kegiatan Panitia PIBAC 2024 sebagai perlengkapan, dan saya juga pernah ikut kegiatan UPLIFT sebagai acara di event tersebut. Dan baru baru ini saya mengikuti Panit Accounting Talk sebagai perlengkapan lagi.</t>
  </si>
  <si>
    <t>d11240074</t>
  </si>
  <si>
    <t>Clarissa Alexandra</t>
  </si>
  <si>
    <t>@clarissaalexandra_28</t>
  </si>
  <si>
    <t>Saya berkomitmen untuk memberikan yang terbaik dalam setiap tugas yang diberikan. Saya akan bekerja dengan penuh tanggung jawab dan memastikan setiap pekerjaan dilakukan dengan teliti. Selain itu, saya siap untuk terus belajar dan beradaptasi dengan berbagai situasi, termasuk menghadapi tantangan yang mungkin muncul. Saya juga akan menjaga komunikasi yang baik dengan anggota tim, karena saya menyadari pentingnya kerja sama untuk mencapai tujuan bersama. Saya berkomitmen untuk menjadi pemimpin yang dapat membimbing para mahasiswa baru agar mereka dapat berkembang dan bekerja sama sebagai tim yang solid.</t>
  </si>
  <si>
    <t>Motivasi saya yaitu untuk mengembangkan diri, baik dalam hal pengetahuan maupun keterampilan. Saya percaya bahwa melalui pengalaman ini, saya akan belajar bertanggung jawab, menghadapi tantangan secara langsung, serta menemukan solusinya dengan tepat. Saya melihat ini sebagai peluang untuk meningkatkan soft skill, seperti komunikasi, kepemimpinan, dan kerja sama tim. Selain itu, saya ingin berkontribusi dalam mendampingi serta membantu para mahasiswa baru agar mereka dapat beradaptasi dengan baik di lingkungan baru ini, dengan membimbing dan mendukung mereka sebaik mungkin.</t>
  </si>
  <si>
    <t>Kelebihan yang saya miliki, yaitu saya senang untuk belajar hal baru dan selalu berusaha untuk mengembangkan diri. Ketika ada kesempatan untuk mempelajari sesuatu yang baru, saya cenderung mencoba untuk melakukannya. Saya juga sangat menghargai waktu agar semua bisa berjalan dengan lancar. Saya terbuka terhadap masukan dan pendapat orang lain karena saya percaya setiap orang punya pandangan yang berbeda dan itu bisa menjadi kesempatan saya untuk belajar dan berkembang. Selain itu, saya orang yang tidak mudah panik dalam menghadapi situasi yang menantang. Ketika ada masalah, saya cenderung tetap tenang dan fokus untuk mencari solusi yang tepat, sehingga bisa menyelesaikan masalah dengan efektif.</t>
  </si>
  <si>
    <t>Kekurangan yang saya miliki, yaitu kurangnya rasa percaya diri, terutama ketika mencoba hal-hal baru. Hal ini terkadang membuat saya sedikit ragu untuk memulai. Saya juga cenderung memikirkan terlalu banyak hal sebelum mengambil keputusan. Selain itu, saya terkadang mudah kehilangan fokus ketika mengerjakan banyak hal baru.</t>
  </si>
  <si>
    <t>Capital 2025
Petra Cantare</t>
  </si>
  <si>
    <t>g11240016</t>
  </si>
  <si>
    <t>Prameswara Soka Ayu Nugroho</t>
  </si>
  <si>
    <t>rarasokaayu</t>
  </si>
  <si>
    <t>Saya akan sungguh-sungguh menjalankan divisi secara baik dan benar dengan bijaksana mengelola waktu, mengikuti pertemuan yang diadakan, dan melibatkan Tuhan dalam setiap proses.</t>
  </si>
  <si>
    <t>Saya ingin menjadi berkat bagi banyak orang melalui menjadi divisi peran. Selain itu, saya juga ingin memenuhi syarat untuk menjadi astor melalui divisi peran.</t>
  </si>
  <si>
    <t>Tekun, teliti, kreatif, mandiri, berpikir kritis.</t>
  </si>
  <si>
    <t>Kurang disiplin. Saya akan berusaha lebih disiplin dengan membuat skala prioritas.</t>
  </si>
  <si>
    <t>Divisi PDD Youth Meaningfull Life Event 2025, divisi Konkes Natal UKM 2024, Kontrak Menwa (Pasukan Garuda 2) 2024-2025.</t>
  </si>
  <si>
    <t>d12240062</t>
  </si>
  <si>
    <t>Nixon Mikhael Soetanto</t>
  </si>
  <si>
    <t>INTERNATIONAL BUSINESS ACCOUNTING</t>
  </si>
  <si>
    <t>nexonlol</t>
  </si>
  <si>
    <t>Saya berjanji jika terpilih menjadi panitia WGG, saya akan menjadi anggota panitia yang aktif dan juga aktif berkontribusi dalam peran saya dan juga jobdesc saya. Saya juga akan membantu divisi lain jika diperlukan bantuan tambahan (jika saya tidak ada beban panitia di saat itu)</t>
  </si>
  <si>
    <t>Saya ingin menggunakan kesempatan ini untuk mencari pengalaman baru sebagai panitia WGG, saya ingin mengasah skill saya disini dan juga mengembangkan skill-skill baru. Saya juga ingin memperluas koneksi saya, mulai dari panitia-panitia lain, maupun dari MABA-MABA yang akan datang saat WGG nanti. Saya merasa bahwa kesempatan ini sangatlah cocok untuk pengembangan diri saya.</t>
  </si>
  <si>
    <t>Ramah, gampang bergaul, dapat beradaptasi pada situasi, gercep, rela membantu orang lain</t>
  </si>
  <si>
    <t>Perfeksionis, manajemen waktu yang kurang</t>
  </si>
  <si>
    <t>- divisi sekkonkes PIBAC 2024
- divisi usher PETRA CANTARE</t>
  </si>
  <si>
    <t>h11240007</t>
  </si>
  <si>
    <t>Belva Elvantari Sandy Nugroho</t>
  </si>
  <si>
    <t>belvaunicorniaxoxo</t>
  </si>
  <si>
    <t>Giat dalam proses pengembangan pengembangan diri selama persiapan WGG dan saat WGG berlangsung. Dan juga dapat meluangkan Waktu untuk kegiatan WGG.</t>
  </si>
  <si>
    <t>Motivasiku mengikuti WGG adalah untuk belajar berkembang secara pribadi, dan ingin mengembangkan skill socializing serta public speaking disaat bertemu dengan teman-teman baru. Dan untuk memiliki relasi dan pengalaman baru</t>
  </si>
  <si>
    <t>Aku adalah seseorang yang friendly dengan orang yang baru, suka bertukar pendapat (with respect and etiquette) serta bisa diajak bekerja sama.</t>
  </si>
  <si>
    <t>Terkadang merasakan kesusahan disaat ingin mengutarakan pendapat dan punya rasa sungkan/malu/takut yang lumayan.</t>
  </si>
  <si>
    <t>Mentor disaat Welcoming Orientation Week di SMA NSA, OSIS selama 2 tahun di SMA NSA, Panitia lomba nasional saat bergabung di OSIS SMA NSA</t>
  </si>
  <si>
    <t>WGG adalah tempat dimana maba bisa berkembang, kenalan sama orang baru, mengenal kehidupan perkuliahan, banyak belajar hal baru spti bisa mengenali manusia satu dengan yang lain</t>
  </si>
  <si>
    <t>Beyond: Supaya maba bisa mengetahui lebih potensi yang ada di dalam diri mereka (kedepannya mau ngapain, kesempatan apa yang bisa kita dapatkan kalau kita mau berproses) menggunakan potensi yang ada untuk melakukan hal-hal yang melampaui batas kemampuan kita demi kebaikan terhadap sesama</t>
  </si>
  <si>
    <t>untuk menjadi kampus yang memberikan pengajaran dari nilai-nilai kristus</t>
  </si>
  <si>
    <t>dari SMP memang sudah sering organisasi, sangat senang untuk bertukar ide (memberikan masukan), suka sharing
kadang terlalu takut mengutarakan opini karena takut salah
kalau kerja bisa bekerja sama, sukanya tepat waktu (klo ga urgent dtg 30 mnt sebelumnya, menghargai waktu)
bersosialisasi awal" masih malu-malu tapi tetap membuka diri untuk berkenalan
kurang bisa multitasking (lihat dulu hal yang lebih urgent, deadlinenya dekat) karena kerjaanku rapi</t>
  </si>
  <si>
    <t>kelebihan = punya pendirian yang lumayan kuat, perhatian terhadap detail, bisa main musik (piano, biola dan gitar dikit)
kelemahan = menunda-nunda (set timer), moody (stop main hp, melakukan aktivitas lain)</t>
  </si>
  <si>
    <t>yang menunda-nunda, tiba-tiba batalin janji pas udah di hari-h, gak ikut kerjain tapi paling banyak komen
- memberi tahu pelan-pelan, komunikasi pelan-pelan (tanya kenapa dia kyk gitu)</t>
  </si>
  <si>
    <t>1. Iya
2. Tanya dulu kenapa, soale udah di dorong untuk ikut
3. Boleh
4. Jam 10 malam</t>
  </si>
  <si>
    <t>1. bersedia
2. peserta UKM
3. bersedia</t>
  </si>
  <si>
    <t>1. bukan
2. lihat dlu kemampuan, kalau ga sanggup ga terima tawaran lain</t>
  </si>
  <si>
    <t>PERAN = divisi persiapan untuk mewadahi maba yang akan berproses di petra
kenapa penting? karena jadi teman, jadi mentor biar maba gak lost waktu wgg</t>
  </si>
  <si>
    <t>visi = menjadi kampus mendunia yang membawa perubahan pada masyarakat sesuai dengan ajaran Tuhan
misi = gk tau</t>
  </si>
  <si>
    <t>1. Love
2. Kekeluargaan
3. Berproses</t>
  </si>
  <si>
    <t>untuk bisa menjadi teman/mentor untuk maba yang akan berproses
memberikan motivasi dan bantuan biar maba bisa kenal diri sendiri</t>
  </si>
  <si>
    <t>- gimana caranya anggota bisa bercengkrama dengan maba
- hal-hal yang akan disampaikan ke maba</t>
  </si>
  <si>
    <t>supaya bisa saling sharing (bisa lihat perspektif org lain)</t>
  </si>
  <si>
    <t>1. Maba harus dikasih motivasi
2. Semangat
3. Kehangatan
4. Sesi diskusi
5. Ruangan yang nyaman
6. Minum dan makan
7. Jatah ke kamar mandi
8. Materi pengenalan tentang kehidupan perkuliahan</t>
  </si>
  <si>
    <t>1. Kehangatan
2. Maba harus dikasih motivasi
3. Semangat
4. Materi pengenalan tentang kehidupan perkuliahan 
5. Minum dan makan  
6. Ruangan yang nyaman
7. Sesi diskusi
8. Jatah ke kamar mandi</t>
  </si>
  <si>
    <t>engga, karena disaat mengembangkan diri pasti ada kendala dan ragu-ragu. susahnya dimeyakinkan diri sendiri suoaya bisa berproses trus</t>
  </si>
  <si>
    <t>niat, motivasi, dan keinginan untuk belajar. harus enjoy the moment supaya bisa lihat hal-hal yang baik</t>
  </si>
  <si>
    <t>7.5, kelihatan nervous tapi berusaha untuk excited depan maba</t>
  </si>
  <si>
    <t>7, ngomongnya cepet banget mungkin karena nervous. intonasinya cukup oke</t>
  </si>
  <si>
    <t>8, kadang gabisa eye contact, intonasi oke</t>
  </si>
  <si>
    <t>8, udah lebih baik krna ga piro nervous</t>
  </si>
  <si>
    <t>ngajak main, peregangan, ice breaking dulu.</t>
  </si>
  <si>
    <t>sosok yang bisa dipercaya, sosok yang gaperlu ditakutin untuk sharing, yang bisa kasi experience</t>
  </si>
  <si>
    <t>cara berkomunikasi, berteman dgn orang baru, cara komunikasi tanpa menyakiti orang lain, jadi garam dan terang</t>
  </si>
  <si>
    <t>introvert  tapi bukan yang menutup diri tp lbh ke capek hbs ketemu sama orang. kalo ketemu temen gitu bisa enjoy the moment tapi pas pulang hrs recharge</t>
  </si>
  <si>
    <t>bisa, dengan memberikan support dan semangat</t>
  </si>
  <si>
    <t>dengan ramah, friendly</t>
  </si>
  <si>
    <t>akan memastikan ulang ke maba dan negur ke mabanya. kasi skenario kalo misal dee boong trs itu nntie gaisa dipercaya org lain</t>
  </si>
  <si>
    <t>9, karna bisa belajar lbh friendly dan bisa lebih membuka diri</t>
  </si>
  <si>
    <t>teguran, tugas tambahan</t>
  </si>
  <si>
    <t>b12240006</t>
  </si>
  <si>
    <t>Jocelyn Agnes Rudyanto</t>
  </si>
  <si>
    <t>aureajocelyn</t>
  </si>
  <si>
    <t>Komitmen saya selama mengikuti kepanitiaan wgg adalah menjalankan tugas dengan baik, sesuai waktu yang ditentukan, dan bertanggung jawab dengan tugas yang sudah dipercayakan kepada saya serta memberikan kontribusi maksimal dalam ide, tenaga, maupun solusi saat menghadapi masalah</t>
  </si>
  <si>
    <t>Motivasi saya mengikuti wgg adalah Ingin mencari pengalaman, bekerjasama denganorang-orang baru, mempelajari hal-hal baru, dan mengembangkan kemampuan yang saya miliki</t>
  </si>
  <si>
    <t>bertanggung jawab, rajin, teliti</t>
  </si>
  <si>
    <t>susah percaya dengan orang lain, tidak enakan, perfeksionis</t>
  </si>
  <si>
    <t>osis, sanmar championship, archi expo</t>
  </si>
  <si>
    <t>sgt berperan karena membimbing kelompok kecil dan menemani selalu. kasi tau pengalaman juga. kalo gaada peran, nanti maba jadi clueless. peran bantu buat kalo ditanya pas awal</t>
  </si>
  <si>
    <t>visi: membuat universitas kristen terkemuka di dunia dan mentransformasi masyarakat untuk kemuliaan tuhan
misi: tidak tau</t>
  </si>
  <si>
    <t>bagus, bervalue, dan bersosialisasi. soalnya emang petra bagus, bervalue karna dikertas tugas e mesti ada, petra punya good environtment jdi bisa kenal dengan org yang beda"</t>
  </si>
  <si>
    <t>membimbing dan mendampingi maba</t>
  </si>
  <si>
    <t>materi yang disampein hrs dipahami dulu bru bisa disampein ke maba, harus gercep saat ditanya maba</t>
  </si>
  <si>
    <t>lebih enak komunikasinya dan maba bisa perhatian dengan materi yg dikasi + bisa bonding</t>
  </si>
  <si>
    <t>kesiapan mental, apa itu wgg, perhatikan peraturan, kesiapan fisik</t>
  </si>
  <si>
    <t>1. kesiapan mental
2. kesiapan fisik
3. apa itu wgg
4. perhatikan peraturan,</t>
  </si>
  <si>
    <t>belajar itu mudah, mengembangkan diri susah karena orang bisa belajar tpi ilmunya blm tentu bisa terserap dan bisa jdi pengembangan diri</t>
  </si>
  <si>
    <t>ada kemauan dari diri sendiri. susah jdi gampang itu perlu mengelola ekspektasi</t>
  </si>
  <si>
    <t>bisa overwhelm. bisa istirahat dan bisa mulai lagi dari awal</t>
  </si>
  <si>
    <t>8, masih malu-malu tapi sgt berusaha terbuka dan cari topik untuk ngobrol dengan maba</t>
  </si>
  <si>
    <t>7, malu-malu tapi body language + intonasi bagus</t>
  </si>
  <si>
    <t>9, bagus dalam menanggapi karena anaknya mau sum up dan mengaitkan dengan experience anak + materi</t>
  </si>
  <si>
    <t>8, tegur scara halus dan mau komunikasikan dengan teman frontline</t>
  </si>
  <si>
    <t>8, kasi break</t>
  </si>
  <si>
    <t>pembekalan materi, perhatian, support, kasi experience yang dia alamin, semangatin maba</t>
  </si>
  <si>
    <t>menghadapi orang-orang baru dengan sifat yang berbeda, bonding dengan maba, membimbing maba supaya materi bisa tersampaikan dengan baik, dpt teman baru</t>
  </si>
  <si>
    <t>ambivert. suka cari topik dan ngobrol sm orang, tapi kalo situasi yg rame dia bisa di rumah cape bgt. kalo di circle pertemanan cukup talkative.</t>
  </si>
  <si>
    <t>mampu.</t>
  </si>
  <si>
    <t>metode perkenalan yang ekspresif</t>
  </si>
  <si>
    <t>memastikan lagi ke maba, kalo gamau jujur nnti akan kasi bukti ke bphk buat jelasin trs tanya solusi/tindakan selanjutnya</t>
  </si>
  <si>
    <t>9, excited tp ttp ada takut gabisa ngelakuin</t>
  </si>
  <si>
    <t>dikeluarkan dari kepanitiaan, ga dapet skkk</t>
  </si>
  <si>
    <t>d11240063</t>
  </si>
  <si>
    <t>Nathanael Kevin Chandra</t>
  </si>
  <si>
    <t>nkc3706</t>
  </si>
  <si>
    <t>Saya berkomitmen untuk memberikan kontribusi yang terbaik. Saya siap bekerja sama dengan tim dan berkomunikasi dengan baik.</t>
  </si>
  <si>
    <t>Saya ingin menjadi bagian panitia WGG 2025 karena saya ingin berkontribusi dalam menyambut para mahasiswa baru. Sebagai mahasiswa baru sebelumnya, saya merasa terbantu oleh para panitia sehingga saya ingin berkontribusi seperti mereka. Saya juga ingin mengembangkan skill saya dan menambah relasi.</t>
  </si>
  <si>
    <t>Mampu berkomunikasi dengan baik
Kemampuan bekerja sama yang baik
Disiplin</t>
  </si>
  <si>
    <t>Tidak memiliki banyak pengalaman dalam kepanitiaan
Terkadang terlalu hati-hati dalam berbicara</t>
  </si>
  <si>
    <t>WGG adalah sebuah tempat bagi para maba mempersiapkan diri, bisa mengenal lingkungan baru. jadi bagian yang penting untuk maba.</t>
  </si>
  <si>
    <t>Beyond: mengajak maba yang biasanya membatasi diri mereka untuk mau menjalani dunia perkuliahan mereka dengan berani</t>
  </si>
  <si>
    <t>L.I.G.H.T – Love, Integrity, Growth, Humility, TruthL.I.G.H.T – Love, Integrity, Growth, Humility, Truth</t>
  </si>
  <si>
    <t>- punya skill teamwork yang bagus, mskipun ga cocok masih bisa kerjasama dengan baik
- berkomunikasi dengan baik dengan orang yang sudah dikenal/orang baru
- ga punya kesulitan dalam berelasi dengan orang baru karena merasa mudah beradaptasi dengan sifat-sifat orang yang berbeda-beda
- gaenakan sama orang dalam hal berbicara, memberikan candaan (agak takut karena bisa saja org trsbut merasa tersinggung). jadi kadang karena sifat ini, membuat ragu buat deket sama orang
- merasa orang-orang mempunyai impresi yang positif sama aku</t>
  </si>
  <si>
    <t>kelebihan = teamwork, bisa berkomunikasi, disiplin terhadap aturan dan waktu
kekurangan = tidak enakan sama orang, kurang pengalaman panitia</t>
  </si>
  <si>
    <t>seenaknya sendiri (kurang tau batasan antara serius dan guyon), bossy
- masih terima-terima aja asal dalam batas normal, kalau keterlaluan diajak bicara supaya bisa mengerti dan menerima pandangan serta perilaku mereka</t>
  </si>
  <si>
    <t>1. belum bilang sama ortu, tapi ortu tipikal yang membebaskan asal dalam ranah positif
2. cari tahu dulu knp ortu gabolehin, diskusi dulu dengan rekan kerja di divisi ini untuk meminta tanggapan. kalau ga dibolehin sama panitia, diskusi lagi dengan ortu
3. boleh
4. kalau keperluan penting, dibolehin pulang malam</t>
  </si>
  <si>
    <t>1. bersedia
2. belum ada
3. bersedia</t>
  </si>
  <si>
    <t>maag (kalau benar-benar terlambat makan)</t>
  </si>
  <si>
    <t>bukan
prioritaskan wgg dulu</t>
  </si>
  <si>
    <t>PERAN adalah divisi yang akan menyambut, memandu, memimpin dan memberikan materi kepada kelompok maba
PERAN memiliki peran yang penting karena mereka yang mengenalkan lingkungan kampus, memberikan info-info penting seputar kuliah, dan membantu maba untu dekat dalam kelompok kecilnya</t>
  </si>
  <si>
    <t>visi = menjadi universitas kristen terkemuka didunia untuk mentransformasi masyarakat demi kemuliaan Tuhan
misi = mempertahankan integritas UKP, meningkatkan kredibilitas, membangun civilitas</t>
  </si>
  <si>
    <t>- Kekristenan
- Komunitas: petra mendorong mahasiswanya untuk mengikuti kegiatan berbasis komunitas
- Terpacaya</t>
  </si>
  <si>
    <t>membuat maba nyaman dalam kelompok kecil supaya ketika diberikan materi dan aktivitas, maba ini bisa nyaman</t>
  </si>
  <si>
    <t>- materi
- para FL untuk memahami materi tersebut
- suasana yang psoitif supaya mabanya antusias dan semangat dalam ikut WGG</t>
  </si>
  <si>
    <t>bisa menjadi teman pertama bagi para maba, bisa ngobrol, bisa bercanda melalui bonding, bisa merasa nyaman juga mabanya</t>
  </si>
  <si>
    <t>1. Lingkungan dari kampus terkait dengan gedung, informasi makanan di sekitar Petra, dan informasi terkait rekreasi di sekitar Petra
2. Kehidupan perkuliahan di Petra, termasuk tentang materi, tugas, kelas, ujian, dll
3. Organisasi dan kepanitiaan</t>
  </si>
  <si>
    <t>Ngga karena yang paling utama adalah keinginan kita dan effort
timbulnya keinginan belajar bukanlah hal yang mudah karena pasti ada malas dan menunda-nunda</t>
  </si>
  <si>
    <t>Paling utama adalah lingkungan (teman-teman) kalau kita dikelilingi oleh orang-orang pintar pasti kebawa arus, begitu pula sebaliknya</t>
  </si>
  <si>
    <t>Mungkin
- sebelum mempelajari sesuatu, harus tau tujuannya apa. kalau kehilangan motivasi berarti tujuannya gak penting, jadi harus merefleksikan diri ulang</t>
  </si>
  <si>
    <t>agak malu-malu, tapi dee kalau nyambut ini ketika ngomong mukae semiringah dan ada smiling voicenya (8/10)</t>
  </si>
  <si>
    <t>kalau serius, nada suaranya beda. masih agak ragu-ragu kalau ngomong (8/10)</t>
  </si>
  <si>
    <t>agak kaku gesturnya, eye contact tp masi lihat kanan kiri, krg mndalam ngasi feedbacknya (8/10)</t>
  </si>
  <si>
    <t>negur halus, masih agak cengegesan ntah knp... kyk susah buat serius tp ini kyke gara" nervous (7/10)</t>
  </si>
  <si>
    <t>7/10</t>
  </si>
  <si>
    <t>- memberikan snack dan pesan
- pengalaman
- pengenalan lingkungan kampus</t>
  </si>
  <si>
    <t>cara menghadapi orang yang punya kepribadian yang berbeda-beda</t>
  </si>
  <si>
    <t>70% intro 30% ekstro
kalau ngobrol lama sama orang agak capek, tapi dalam memimpin kelompok kecil bisa  jd ekstro
kalau cocok sama orang, bisa ngomong panjang lebar</t>
  </si>
  <si>
    <t>tidak kaku, berusaha punya sikap positif dan mau mulai pembiraan duluan, friendly</t>
  </si>
  <si>
    <t>ajak obrol secara pribadi dahulu untuk membuktikan kebenaran
kalau benar diserahin ke tim keamanan</t>
  </si>
  <si>
    <t>skkk ga dicairkan</t>
  </si>
  <si>
    <t>@natkevinn</t>
  </si>
  <si>
    <t>PERAN = 75% soalnya pilihan pertama PERAN dan lumayan yakin
KONSUM = 25% karena belum ada pengalaman konsum
Bersedia. Kalau masuk background (perkap) gapapa tapi ngerasa kayak ga ikhlas tp mau gimana lagi. paling gamau masuk acara, IT</t>
  </si>
  <si>
    <t>karena saya memiliki skill yang dibutuhkan, secara kepribadian saya merasa nda neko-neko, lumayan bisa dipercaya apalagi dlam hal kerjasama
komitmen = akan memberikan/melakukan yang terbaik dimanapun aku ditempatkan, siap kerjasama dan komunikasi dengan orang lain, melakukan tugas sesuai dengan ketentuan yang diminta</t>
  </si>
  <si>
    <t>d11240359</t>
  </si>
  <si>
    <t>Tabita Lordiana Kartowidjojo</t>
  </si>
  <si>
    <t>tabita0505</t>
  </si>
  <si>
    <t>Saya berkomitmen untuk menjalankan tugas dengan penuh tanggung jawab, mendampingi mahasiswa baru dengan sabar dan empati, serta menciptakan lingkungan yang nyaman dan suportif. Saya juga siap bekerja sama dengan panitia lain, menjaga profesionalisme, dan beradaptasi dengan berbagai situasi dan tantangan selama proses WGG 2025. Saya akan meluangkan waktu, tenaga, dan pikiran demi kelancaran WGG 2025.</t>
  </si>
  <si>
    <t>Saya ingin berkontribusi dalam menciptakan pengalaman yang positif bagi mahasiswa baru agar mereka merasa diterima dan siap menghadapi dunia perkuliahan. Saya ingin membantu mahasiswa baru agar mereka tidak merasa sendirian dan bisa beradaptasi. Selain itu juga menjadi kesempatan bagi saya untuk mengembangkan keterampilan komunikasi, kepemimpinan, serta mengembangkan koneksi yang kuat antara sesama panitia dan mahasiswa baru.</t>
  </si>
  <si>
    <t>Saya orang yang teliti dalam memastikan tugas selesai dengan baik. Saya bisa bekerja sama dan menjalin hubungan yang baik dengan orang lain. Saya suka belajar hal baru dan bisa menyesuaikan dengan kondisi dan tantangan yang ada. Saya juga mampu menghadapi berbagai situasi dengan tenang dan sabar, termasuk saat berinteraksi dengan orang-orang yang memiliki karakter berbeda.</t>
  </si>
  <si>
    <t>Saya orang yang perfeksionis dan terlalu fokus sama detail karena selalu berusaha yang terbaik. Tapi sekarang saya berusaha untuk bekerja lebih efektif dan efisien tanpa mengorbankan hasil, saya juga pakai metode to-do list untuk memprioritaskan tugas yang lebih penting.</t>
  </si>
  <si>
    <t>- Anggota Divisi Mentor Surabaya City Race with PCU 2024
- Anggota Sekkonkes WGGP Teknik Sipil 2024
- Anggota Sekkonkes Panitia Sarasehan Ortu Maba 2024
- Anggota Divisi Acara Civil Organization into Synergy Team</t>
  </si>
  <si>
    <t>h15240025</t>
  </si>
  <si>
    <t>Klaudia Valencia Wijaya</t>
  </si>
  <si>
    <t>klaudiaavalenciaa</t>
  </si>
  <si>
    <t>saya berkomitmen untuk bekerja semaksimal mungkin, melakukan yang terbaik yang saya mampu, dan tidak berhenti belajar untuk dapat memberikan yang terbaik bagi teman-teman grateful generations</t>
  </si>
  <si>
    <t>Saya ingin menambah pengalaman baru lewat WGG, mengasah skill. Saya juga ingin mempelajari banyak hal baru mulai dari time management yang lebih kompleks, menjadi bagian dalam penyusunan acara yang besar, berkoordinasi dengan banyak jenis orang, serta belajar untuk mengatasi masalah yang bisa saja timbul kapan saja dimana saja dan karena hal apa saja</t>
  </si>
  <si>
    <t>1. Mudah beradaptasi
2. Ceria, ez going, tidak baperan (emosional)
3. Banyak ide dan kreasi
4. Suka belajar hal baru
5. Public speaking
6. Berpikir panjang
7. Bisa bekerja secara fleksibel
8. Terbiasa dengan deadline</t>
  </si>
  <si>
    <t>1. Pelupa
2. Kurang sabar 
3. Cenderung suka agar segala sesuatu cepat (tidak semua orang sepaham)</t>
  </si>
  <si>
    <t>1. OSIS SMP 2 periode (ketua sekbid 6)
2. OSIS SMA 2 periode (ketua sekbid 1)
3. Paduan suara SMP
4. Band SMP
5. Panitia lomba sekolah SMP SMA (ketev, waketev, bendahara, koor acara, koor humas, koor dekor, perkap, konsum)
6. Panitia Communiphoria 2025 (Acara)</t>
  </si>
  <si>
    <t>wgg itu penting buat maba untuk mengawali jalan di perkuliahan dan menjadi adaptasi bagi maba</t>
  </si>
  <si>
    <t>beyond, menurut saya melebihi apa yang ada jadi lebih dari apa yang saya bisa</t>
  </si>
  <si>
    <t>light, bisa menjelaskan</t>
  </si>
  <si>
    <t>pcu menciptakan global socio leader untuk dunia atau indonesia</t>
  </si>
  <si>
    <t>saya orang terstruktur jadi ada timeline, lalu saya suka bekerja dengan orang yang bisa berkomunikasi dan jika ada masalah bisa menyelesaikan masalah dengan pemikiran yangmatang, saya juga bisa berkomunikasi dengan divisi lain dan bisa menyelesaikan masalah dengan memikiran resiko yang ada</t>
  </si>
  <si>
    <t>kelebihan : orang yang ceria, dan bisa beradaptasi dengan baik, memiliki pengalaman, bisa berkerja dalam team dengan baik
kekurangan : pelupa jadi saya mencatat suatu hal di note, orang kurang teliti dengan cara minta tolong untuk make sure apa perlu direvisi</t>
  </si>
  <si>
    <t>orang yang agak lemot dalam berdiskusi sehingga dalam menangani masalah akan susah dan bingung, saya juga kurang suka dengan orang egois. 
saya berpikir dalam organisasi tidak hanya orang 1 dengan tipe seperti itu jadi masih ada orang lain yang bisa diajak berdiskusi, tapi jika saya hanya berdua saya akan berdiskusi dengan koor saya dulu untuk berbicara</t>
  </si>
  <si>
    <t>sudah paham dan tidak masalah, jam malam sekitas maks jam10</t>
  </si>
  <si>
    <t>bersedia, volunter radio kampus 1mgg 2x dan ukm lalu panitia ada komet buldep selesai.</t>
  </si>
  <si>
    <t>alergi debu dan dingin sama maag</t>
  </si>
  <si>
    <t>tidak, saya akan memikirkan prioritas dan memastikan wgg nomer 1 lalu saya akan bertanya jobdesc saya apa saya bisa dikerjakan dengan mobile, lalu saya bertanya dengan koorku untuk apa saya mending ikut atau tidak dan mempertimbangkan saran dari kwk ku</t>
  </si>
  <si>
    <t>yang jadi FL dan nemenin maba dari awal mereka masuk WGG sampe selesai WGG
penting soalnya maba kan ada banyak, jadi perlu orang yang membantu maba supaya bisa fokus mengikuti WGG</t>
  </si>
  <si>
    <t>visi dan mis = menghasilkan global socio leader</t>
  </si>
  <si>
    <t>- bagus
- terpercaya
- terakreditasi</t>
  </si>
  <si>
    <t>membimbing maba
bonding dengan maba
membantu maba</t>
  </si>
  <si>
    <t>1. siapin materi supaya materinya bisa diterima oleh maba
2. strategi untuk bonding dengan cepat dgn maba
3. mengerti batasan antara maba dan FL (supaya maba tidak merasa risih)</t>
  </si>
  <si>
    <t>supaya antara FL dan maba bisa lebih dekat dan lebih diperhatikan juga</t>
  </si>
  <si>
    <t>1. Informasi ruangan, toilet -&gt; Campus tour
2. Informasi layanan kampus
3. Flow jam perkuliahan
4. SKS dan Mata kuliah
5. Sim Petra, Lentera cloud, PetMob
6. Hafal NRP
7. Dresscode kampus
8. Barang perkuliahan
9. Info kontak dosen
10. SKKK, kepanitiaan, dan keorganisasian
11. Update email
12. Sering ngecek sim petra
13. Informasi parkiran dan penggunaan lift SB</t>
  </si>
  <si>
    <t>1 - 5 - 2 - 4 - 10 - 3 - 9 - 7 - 8 - 11 - 12 - 13 - 6</t>
  </si>
  <si>
    <t>ngga karena tidak semua orang mempunyai ability yang sama</t>
  </si>
  <si>
    <t>niat dan tau tujuannya supaya dia tahu hal tersebut penting buat dia
mengganti metode pelajaran dengan hal yang disukai, contoh: belajar sambil dengerin musik, belajar sambil main game yang relate dengan pelajaran</t>
  </si>
  <si>
    <t>mungkin, karena tiap orang pasti ada jenuhnya
solusi = ambil istirahat, lakuin yang disuka (Self reward), merenungkan diri kenapa kok dia mau belajar, set goals buat diri sendiri</t>
  </si>
  <si>
    <t>semangat bgt, smilling voicenya dapet, ngga flat dan ga kaku (9/10)</t>
  </si>
  <si>
    <t>ada eye contact tapi kadang masih kemana-mana matanya, pelafalan jelas (8/10)</t>
  </si>
  <si>
    <t>memberikan feedback dan memancing respon maba (9/10)</t>
  </si>
  <si>
    <t>mengingatkan maba untuk berperilaku baik tapi gara" supaya SKKK nya ga di potong dan ga perlu ngulang WGG taun depan (6/10)</t>
  </si>
  <si>
    <t>mengajak ice breaking, menyampaikan hal-hal esensial dari materi aja (8/10)</t>
  </si>
  <si>
    <t>1. Informasi kuliah
2. Support, kalau ada apa-apa bisa hub ak
3. Kasih tau perbedaan SMA dan kuliah, harus tahan mental
4. List info yang lengkap (layanan, ruangan, kontak dosen)
5. Suggest buat PRS (tips n tricks)
6. Advice soal bereleasi di kuliah, aware dengan diri sendiri
7. Hal-hal memorable ke maba</t>
  </si>
  <si>
    <t>- menemukan banyak jenis tipe orang
- mempersiapkan orang lain, belajar gaboleh sembarang dan mantap
- care dengan orang lain
- selalu ada dan bisa di handalkan</t>
  </si>
  <si>
    <t>ekstrovert, tp ngga ekstro mentok</t>
  </si>
  <si>
    <t>approach secara personal</t>
  </si>
  <si>
    <t>chat ke anaknya untuk mengkonfirmasi izin tersebut, alasannya kenapa
laporin ke atasan</t>
  </si>
  <si>
    <t>skkk di potong</t>
  </si>
  <si>
    <t>@klaudiavalenciaa</t>
  </si>
  <si>
    <t>aku prefer di diterima divisi 1 70 dan peran 30. bersedia, it</t>
  </si>
  <si>
    <t>saya orang yang suka belajar hal baru dan saya yakin dengan kemampuan saya dan batas kemampuan saya dan saya tidak akan menjadi beban di divisi saya nanti, saya juga bersedia belajar excel dan gform</t>
  </si>
  <si>
    <t>h14240091</t>
  </si>
  <si>
    <t>Caroline Paulina Budi</t>
  </si>
  <si>
    <t>carolinneee._</t>
  </si>
  <si>
    <t>Saya akan selalu mengikuti dan berperan aktif dalam rangkaian persiapan hingga akhir acara WGG</t>
  </si>
  <si>
    <t>Meningkatkan softskill saya untuk berpikir kritis, menganalisis, serta menanggapi suatu hal, meningkatkan skill berkomunikasi dan berorganisasi, melayani dan belajar bersama mahasiswa baru (turut terlibat dalam mempersiapkan mahasiswa baru)</t>
  </si>
  <si>
    <t>- Mampu bekerjasama dalam tim
- Mampu memimpin
- Dapat berkomunikasi dengan baik
- Peduli dan peka terhadap lingkungan
- Selalu mau belajar</t>
  </si>
  <si>
    <t>- Pelupa, namun saya selalu berusaha membuat notes serta memberikan pengingat di handphone saya.
- Kurang percaya diri, namun saya berusaha untuk belajar dan meningkatkan softskill saya melalui kepanitiaan.</t>
  </si>
  <si>
    <t>- Usher Petra Cantare
- Divisi acara natal gereja
- Divisi dana KKR gereja
- Seksi kerohanian OSIS</t>
  </si>
  <si>
    <t>h14240033</t>
  </si>
  <si>
    <t>Chelsea Clarissa</t>
  </si>
  <si>
    <t>useumae.</t>
  </si>
  <si>
    <t>Datang dan mengerjakan tugas yang diberikan tepat waktu, mengikuti semua rangkaian acara, bekerja dengan penuh tanggungjawab, mau berdiskusi dengan tim, tidak meninggalkan pekerjaan, dan berjuang bersama sampai akhir.</t>
  </si>
  <si>
    <t>Ingin memperluas wawasan dalam kepanitiaan, mengasah soft skill, membiasakan diri bekerja dengan tim, dan menambah lebih banyak pengalaman.</t>
  </si>
  <si>
    <t>Memiliki rasa ingin tahu yang tinggi, berdedikasi tinggi, cekatan dalam mengerjakan sesuatu, cepat tanggap, dan memiliki banyak ide baru.</t>
  </si>
  <si>
    <t>Kurang banyak pengalaman kepanitiaan, emosional, dan sulit untuk mengutarakan pendapat.</t>
  </si>
  <si>
    <t>Panitia Divisi Acara Camp Remaja 2022-2024, Panitia Divisi Acara Camp Remaja Gabungan 2025, Panitia Divisi Dekorasi Paskah dan Jumat Agung 2024, Panitia Divisi Konsumsi &amp; Souvenir Natal 2023-2024, Divisi Konsumsi Prime Time 2025.</t>
  </si>
  <si>
    <t>c14230180</t>
  </si>
  <si>
    <t>David Winata Halim</t>
  </si>
  <si>
    <t>davidw14</t>
  </si>
  <si>
    <t>Mengikuti seluruh rangkaian kegiatan dan acara dengan baik beserta berusaha mengerjakan dan menjalankan setiap tugas divisi dengan baik, tepat waktu, dan maksimal</t>
  </si>
  <si>
    <t>Ingin membantu mahasiswa baru untuk mempersiapkan diri menuju dunia perkuliahan, serta ingin belajar, berkembang, dan meningkatkan pengalaman, soft skill maupun hard skill saya</t>
  </si>
  <si>
    <t>Bertanggung jawab, bisa dipercaya, dan time management</t>
  </si>
  <si>
    <t>Overthinking</t>
  </si>
  <si>
    <t>PANITIA TERBESAR UTK MENYAMBUT MABA DAN MEMPERSIAPKAN MEREKA MENUJU DUNIA PERKULIAHAN. BISA LEBIH KENAL LINGKUNGAN SEKITAR DI PETRA</t>
  </si>
  <si>
    <t>Beyond. kalau menurut dia: ciptaan Tuhan punya potensi dan kemampuan perlu diperdalam sedalam mungkin. tuhan punya rencana utk kita, dan rencana tuhan lebih dari yg kita bayangin. kita bisa jadi garam dan terang bagi orang di sekitar kita</t>
  </si>
  <si>
    <t>tau, light, bisa nyebutin semua</t>
  </si>
  <si>
    <t>exact 10/10</t>
  </si>
  <si>
    <t>tipikal org yg ragu dengan diri sendiri. tp stlh masuk dlm petra, banyak temen yg blg gpp jadi leader. dr sem 1 smpe skrg beberapa kali jadi project leader dan sejauh ini berhasil menyelesaikan dengan baik.
ragu awalnya utk berelasi karena rantau, lama2 bisa beradaptasi.
suka ovt jadi banyak hal yg dipikirkan, belum tentu terjadi tp sudah memikirkan what ifs. minta pertolongan Tuhan utk punya kekuatan melawan ovt dan menjalani relasi yang baik.
Kalau dlm bekerja, teratur, buatin timeline utk kerjain (atur prioritas).</t>
  </si>
  <si>
    <t>Kelebihan: bertanggung jawab, bisa dipercaya, time management
kekurangan: overthinking
sikap: komitmen utk hal yang udh dipegang dan bertanggung jawab akan hal itu semaksimal mungkin. dari smp smpe kuliah ga nyangka kalau banyak yg cerita ke dia utk masukan dan ga bakal bocorin privasi mereka. ttp bikin timeline utk tiap tugas biar tersusun dan terselesaikan dengan baik. sudah bisa mengatasi ovt dgn berdoa dan minta pertolongan Tuhan, lakuin hobby.</t>
  </si>
  <si>
    <t>Egois dan mau menang sendiri. Coba menampaikan idenya sendiri, bertukar input dan ide. coba merendahkan diri dan menyesuaikan sama orangnya juga, soalnya egois susah diubah.</t>
  </si>
  <si>
    <t>tau dan setuju. punya komitmen, jadi bakal berusaha utk jaga komitmen dan ajak diskusi orang tua kalau udh komit. 
boleh ke kampus pas libur. gaada jam malam.</t>
  </si>
  <si>
    <t>siap. kesibukan akhir2 ini tugas dan kuliah. gaada kesibukan lain. 
bersedia dtg</t>
  </si>
  <si>
    <t>siap</t>
  </si>
  <si>
    <t>ndaada</t>
  </si>
  <si>
    <t>bukan. menolak panitia tsb krn komit dulu utk ikut wgg</t>
  </si>
  <si>
    <t>Persiapan yang bertugas utk membantu mendampingi maba dgn materi biar maba bisa punya basic yang baik utk lingkungan perkuliahan dan Petra</t>
  </si>
  <si>
    <t>visi tau, udh disebuting di opening.
misi ada 3, mempertahankan integritas univ kristen petra sbg perguruan tinggi kristen
meningkatkan kredibilitas menjadi perguruan tinggi eklas dunia
membangun civilitas kehidupan berbangsa dan bernegara dlm rangka pembentukan pengembangan dan ... civil society</t>
  </si>
  <si>
    <t>gatau tapi pernah dengar global socio leader</t>
  </si>
  <si>
    <t>rumah, keluarga, studi</t>
  </si>
  <si>
    <t>mempersiapkan diri dan membantu, mendampingi, melayani mahasiswa selama wgg. memaparkan materi yang akan disampaikan shg maba punya pengetahuan awal utk siap di dunia perkuliahan.</t>
  </si>
  <si>
    <t>tanggung jawab, adaptif, dan bisa jadi pemimpin atau leadership, disiplin, dan kemampuan interpersonal yang baik</t>
  </si>
  <si>
    <t>mengumpulkan maba berdasarkan jurusan biar lebih mengenal satu salam lain, nambah relasi, saling memahami, dan ga kesepian atau terlalu sendiri.</t>
  </si>
  <si>
    <t>percaya diri
adaptasi
disiplin
tanggung jawab
kejujuran
alat tulis
tumbler
payung
KTM
kepatuhan
keberanian
keinginan untuk bertumbuh
keinginan untuk belajar
ketekunan
kasih</t>
  </si>
  <si>
    <t>percaya diri
kasih
disiplin
tanggung jawab
adaptasi
kejujuran
keinginan untuk bertumbuh
keinginan untuk belajar
kepatuhan
KTM
alat tulis
ketekunan
keberanian
tumbler
payung</t>
  </si>
  <si>
    <t>mayan 50-50. kalau sudah nyaman susah berubah, tapi kalau mau berkembang ada yg harus dilewatin utk meningkatkan value dari diri kita sendiri</t>
  </si>
  <si>
    <t>ada keinginan utk belajar dan meningkatkan kualitas diri. harus sadar dulu kalau kita tetap harus meningkatkan value diri sendiri, kalau ga stuck sm diri kita yg itu2 aja. manusia hrs gali semua potensi kita. kalau sadar hal tsb hrs ada niat utk memulai dan bljer dan kemudian terbiasa utk belajr.</t>
  </si>
  <si>
    <t>mungkin banget, solusinya tetap sadar kalau manusia hrs betumbuh dan berkembang. kalau kembali ke zona nyaman, biasanya bikin hilang motivasi. tp hrs sadar kalau zona nyaman bikin ga berkembang.</t>
  </si>
  <si>
    <t>cukup hangat dan welcoming, tapi perlu dilatih lagi biar lebih fun</t>
  </si>
  <si>
    <t>cukup oke bisa bikin maba nyaman utk diskusi, soft2 gitu</t>
  </si>
  <si>
    <t>tergantung sharing dlm hal apa, tp keliatannya dia paham how to respond in different scenarios</t>
  </si>
  <si>
    <t>negur dan kasih pengertian kalau ada yg sharing didengerin</t>
  </si>
  <si>
    <t>ngubah cara penyampaian yang lebih fun</t>
  </si>
  <si>
    <t>karakter dan skill2 tertentu. misal karakter bertanggung jawab, leadership, menghargai, komunikasi, ketekunan, disiplin.</t>
  </si>
  <si>
    <t>tanggung jawab thd kel kecil, jadi pemimpin (terutama diskusi), menghargai pendapat, skill komunikasi menyampaikan materi dengan baik, disiplin,</t>
  </si>
  <si>
    <t>introvert, kadang bisa nyaman sendiri dan exhausting kalau ketemu banyak orang. semenjak di petra udah lebih belajar keluar dari zona nyaman dan lebih terbuka.</t>
  </si>
  <si>
    <t>bagaimana bertanggung jawab, disiplin menjadi leader, menjaga ketekunan, pengetahuan ttg peralatan yang perlu dibawa apa aja, memberikan kasih ke satu sama lain, bertumbuh dan berani belajar, berani berkembang, keluar dari zona nyaman</t>
  </si>
  <si>
    <t>metode yang pendekatan terlebih dahulu, mencari titik temu maba berani mulai speak up, mencari kesamaan dan saat yang tepat.</t>
  </si>
  <si>
    <t>kasih tau ke mabanya, pendekatan personal dulu ttg kejujuran. wgg utk nyambut maba nyiapin utk perkuliahan. kalau bohong, ketinggalan materi ttg kejujuran. kalau lakuin hal tsb terus, value dirinya tidak maksimal. ingetin ke kel utk menjunjung kejujuran.</t>
  </si>
  <si>
    <t>karena selama kuliah banyak pengalaman yang dipelajari, termasuk dari penolakan panit, evaluasi apa yang perlu ditingkatin lagi dan dari semua itu, dia siap buat mulai</t>
  </si>
  <si>
    <t>sesuai aturan yang berlaku, sesuai dengan kesepakatan. siap sm konsekuensi krn mmg dia salah dah ngelanggar.</t>
  </si>
  <si>
    <t>davidwin_14
sudah follow ig wgg</t>
  </si>
  <si>
    <t>60% PERAN, 40% kesehatan. krn lebih yakin sm skill dan kemmpuan dia di peran utk ngedampingi maba.
bersedia. gamau creative krn ga punya art skill dan portofolio</t>
  </si>
  <si>
    <t>punya kemampuan dan skill yang mumpuni utk jadi panit wgg 25, pengen bljr pengen bertumbuh bersama wgg, jd pribadi yang lebih baik. cari pengalaman dlm panit. kedepannya ga ningkatin value diri sndr, tp juga relasi sm org lain. mau gali potensi terdalamnya lewat wgg 25. 
semaksimal mungkin ikut aktivitas panit wgg, semaksimal mungkin dlm tugas divisi yang di kasi secara maksimal dan tepat waktu.</t>
  </si>
  <si>
    <t>d11230173</t>
  </si>
  <si>
    <t>Kenny Dharmawan Ang</t>
  </si>
  <si>
    <t>@kenny_ang</t>
  </si>
  <si>
    <t>Untuk saya sendiri, saya bisa memberi ilmu kepada maba dan membantu dalam sebuah pekerjaan. Untuk event ini, saya ingin acaranya berjalan dengan lancar sampai akhir.</t>
  </si>
  <si>
    <t>Saya ingin membantu mahasiswa baru dalam kehidupan perkuliahan yang baru dan memperbanyak teman di uk petra (termasuk panitia lain)</t>
  </si>
  <si>
    <t>Proaktif, ramah, suka membantu, dan juga suka sharing (curhatan)</t>
  </si>
  <si>
    <t>Ragu-ragu, lambat dalam pengambilan keputusan, kadang-kadang juga miskomunikasi</t>
  </si>
  <si>
    <t>ketemu banyak teman baru dan senior baru.</t>
  </si>
  <si>
    <t>gak tau temanya, memaknai beyond sebagai suatu achievement.</t>
  </si>
  <si>
    <t>dapat disebutkan</t>
  </si>
  <si>
    <t>mengetahui visi</t>
  </si>
  <si>
    <t>bisa adaptasi dalam berelasi dan bekerja (jadi on duty dan off duty). Tugas kuliah, membagi tugas</t>
  </si>
  <si>
    <t>kelebihan : proaktif, ramah, dan ontime, cukup suka bercerita
kekurangan : suka ragu-ragu, dan thinking process yang cukup slow.
mengatasi dengan berusaha tegas, dan belajar berpikir</t>
  </si>
  <si>
    <t>tidak suka kerja sama org yg males, slowresp sehingga jalan sendirian.
memberi toleransi dahulu dan diajak untuk bekerja. Cukup pasrah, kurang mampu mendecide</t>
  </si>
  <si>
    <t>menyetujui dan mengetahui. memilih untuk tetap ikut WGG, kalo misal pergi liburan. Memberi penjelasan kepada ortu ( kurangnya adalah menggunakan WGG sebagai tempat mencari SKKK).
Jam 10 malam batasnya</t>
  </si>
  <si>
    <t>bersedia untuk meluangkan waktu.</t>
  </si>
  <si>
    <t>tidak mengikut wggp. akan menolak karena bisa dipending di semester berikutnya</t>
  </si>
  <si>
    <t>menyambut mahasiswa baru, dan mengikuti seluruh kegiatan WGG.
Karena frontline mengalami dahulu pengalaman, dan mentransfer itu ke maba sebagai bekal buat memasuki dunia berkuliah</t>
  </si>
  <si>
    <t>To be world leading christian university that transform society for the glory of God</t>
  </si>
  <si>
    <t>kurang mengerti profil lulusan kampus. melihat profil lulusna dengan degree atau sarjana.</t>
  </si>
  <si>
    <t>advance, community, trust</t>
  </si>
  <si>
    <t>menyambut, mengikuti acara, dan mendampingi mahasiswa baru</t>
  </si>
  <si>
    <t>materi, kegiatan, mini games yang seru</t>
  </si>
  <si>
    <t>belajar bareng, get to know each other.</t>
  </si>
  <si>
    <t>etika (be on time, berpakaian yang rapi), lifestyle (mbahas kontrol diri), be kind to one another</t>
  </si>
  <si>
    <t>etika &gt; be kind to one another &gt; lifestyle</t>
  </si>
  <si>
    <t>tidak mudah karena prosesnya panjang</t>
  </si>
  <si>
    <t>new ways sehingga yang slaah  bisa diperbaiki, mengikuti pembinaan selama 1 semester, konsisten dan get used to it.</t>
  </si>
  <si>
    <t>- jawabnya susah</t>
  </si>
  <si>
    <t>intonasi : sedikit kurang jelas, body language cukup, raut wajah : masih cukup grogi 
7</t>
  </si>
  <si>
    <t>intonasi : sedikit kurang jelas, body language cukup, raut wajah : masih cukup grogi 
6</t>
  </si>
  <si>
    <t>intonasi : cukup jelas, body language cukup, raut wajah : lebih tenang
7</t>
  </si>
  <si>
    <t>chill, cukup mengingatkan. sempat berpikir untuk menyita tapi merasa itu cukup harsh.
intonasi : cukup jelas, body language cukup, raut wajah : lebih tenang
7</t>
  </si>
  <si>
    <t>sedikit memberi curhatan dan mencairkan suasana dengan kegiatan atau pertanyaan kecil
7</t>
  </si>
  <si>
    <t>general rules (masalah ketaatan seperti berpakaian dan membawa KTM), cara untuk adaptasi</t>
  </si>
  <si>
    <t>pembinaan dari senior, leadership (frontline sebagai leader maba).</t>
  </si>
  <si>
    <t>extrovert &gt; open to anyone</t>
  </si>
  <si>
    <t>greeting yg energetic yang ramah</t>
  </si>
  <si>
    <t>di cap ga lulus WGG. kalo reasoningnya seperti merasa sakit sendiri, ya ndapapa.</t>
  </si>
  <si>
    <t>1. dikasih warning kalo ga terlalu harsh.
2. kalo keterlaluan, di remove dari panitia WGG.</t>
  </si>
  <si>
    <t>@realtbnrk</t>
  </si>
  <si>
    <t>divisi PERAN : 90%, karena memerlukan banyak orang.
divisi Secretariat : 50%, spekulasinya cukup banyak yang apply tapi yang diterima sedikit.</t>
  </si>
  <si>
    <t>saya hardworking, reach out (aktif untuk menyuarakan), dan ontime.
berkomitmen karena punya strengeth di dua divisi tersebut.</t>
  </si>
  <si>
    <t>h15240017</t>
  </si>
  <si>
    <t>Fransisca Cecillia Lesmono</t>
  </si>
  <si>
    <t>CREATIVE MEDIA COMMUNICATION</t>
  </si>
  <si>
    <t>fransisca16401</t>
  </si>
  <si>
    <t>Saya berkomitmen untuk mengikuti setiap proses dalam panitia WGG 2025.</t>
  </si>
  <si>
    <t>Saya memilih kepanitiaan WGG karena ingin mengembangkan diri dalam hal bekerja sama dan berkoordinasi dengan orang lain. 
- Saya ingin berkontribusi dalam menyambut dan berbagi kehidupan pada mahasiswa baru selama proses WGG 2025.</t>
  </si>
  <si>
    <t>- Berbicara &amp; berinteraksi dengan orang baru dan kepribadian yang menyenangkan. 
- Cepat beradaptasi</t>
  </si>
  <si>
    <t>- Kurang teliti akan detail kecil</t>
  </si>
  <si>
    <t>Sie Acara Communiphoria 
Panitia Natal Anak pegawai PCU 
LE Life 
Camp LE Life 
Sie Acara Commate
Volunteer lab radio</t>
  </si>
  <si>
    <t>welcoming, preview kuliah akan seperti apa</t>
  </si>
  <si>
    <t>sesuatu yang lebih mendalama. melihat esensi</t>
  </si>
  <si>
    <t>love, integrity, growth, humanity, truth</t>
  </si>
  <si>
    <t>iya</t>
  </si>
  <si>
    <t>ektrovert, bisa memulai percakapan, menyelesaikan masalah saat itu juga, bisa membaca orang jika ada yang berbeda, suka deeptalk, pengalaman orang lain bisa menjadi pelajaran, suka belajar dari orang lain, strict dengan benar dan salah</t>
  </si>
  <si>
    <t>tidak cukup teliti, terlalu fleksibel, adaptif, kepribadian yang menyenangkan. melakukan cek berkali-kali dan meminta bantuan orang lain, memasang reminder</t>
  </si>
  <si>
    <t>tidak paham apa yang dikerjakan, tidak fleksibel.</t>
  </si>
  <si>
    <t>tidak tapi orang tua mendukung. menjelaskan ke orang tua. boleh. tidak ada</t>
  </si>
  <si>
    <t>bersedia. kuliah, gereja(pelayanan), eksplor diri. bersedia</t>
  </si>
  <si>
    <t>asam lambung</t>
  </si>
  <si>
    <t>tidak. tidak akan mengambil resiko, akan bertanggung jawab</t>
  </si>
  <si>
    <t>orang yang membawa materi dan mulai memikirkan hidup. karena orang yang akan menyampaikan materi</t>
  </si>
  <si>
    <t>mentransformasi masyarakat</t>
  </si>
  <si>
    <t>kristen, esensi, edukasi</t>
  </si>
  <si>
    <t>memastikan materi itu tersampaikan ke maba</t>
  </si>
  <si>
    <t>menyiapkan hidup</t>
  </si>
  <si>
    <t>guiding</t>
  </si>
  <si>
    <t>diajak berpikir, arahan</t>
  </si>
  <si>
    <t>diajak berpikir</t>
  </si>
  <si>
    <t>aksesnya mudah, prakteknya tidak semudahh itu</t>
  </si>
  <si>
    <t>kesadaran diri dan pilihan untuk belajar</t>
  </si>
  <si>
    <t>8 friendly</t>
  </si>
  <si>
    <t>8 memulai dengan pembahasan ringan</t>
  </si>
  <si>
    <t>8 dengerin</t>
  </si>
  <si>
    <t>8 diam dan menegur</t>
  </si>
  <si>
    <t>8 memberikan pertanyaan</t>
  </si>
  <si>
    <t>menjadi teman di kampus,</t>
  </si>
  <si>
    <t>belajar dari materi</t>
  </si>
  <si>
    <t>ngobrol</t>
  </si>
  <si>
    <t>memikirkan alasan yang sebenarnya</t>
  </si>
  <si>
    <t>belajar agar memiliki pemahaman materi yang sama</t>
  </si>
  <si>
    <t>fsiscecillia, sudah</t>
  </si>
  <si>
    <t>50%, iya, keamanan</t>
  </si>
  <si>
    <t>mau berproses, belajar bukan hanya tentang panitia tapi apa yang aku pelajari di situ.</t>
  </si>
  <si>
    <t>c14240057</t>
  </si>
  <si>
    <t>Edward Wilman Yoseph</t>
  </si>
  <si>
    <t>vennzx</t>
  </si>
  <si>
    <t>Saya bersedia meluangkan waktu, tenaga, dan pikiran dengan menjadikan WGG termasuk di top priority saya dengan tentu mengutamakan kegiatan kuliah terlebih dahulu. Saya berkomitmen untuk mengikuti segala rancangan kegiatan yang diadakan WGG tanpa kendala dan menyelesaikan tanggung jawab yang diberikan dengan baik sesuai dengan peran yang saya dapatkan di panitia WGG
Saya akan selalu berusaha menjaga konsistensi kerja saya dengan berusaha melakukan evaluasi dari intropeksi diri dan bertanya kepada sekitar saya untuk memberikan masukan pada kinerja saya, agar saya dapat meningkatkan kinerja saya menjadi lebih baik. Dalam mengerjakan tugas, saya juga akan membagi priority dan mengerjakannya dengan membagi time management yang terbaik terlebih dahulu, sehingga semua tugas dapat dilakukan secara efisien dengan effort dan hasil yang semaksimal mungkin. Apabila saya menemukan tantangan, saya berkomitmen untuk mengomunikasikan tantangan tersebut agar WGG ini dapat mampu menjadi wadah yang saling mendukung dan aktif satu sama lain bagi sesama panitia dan mahasiswa baru.</t>
  </si>
  <si>
    <t>Saya tertarik untuk mengikuti panitia WGG karena saya ingin mengembangkan dan menumbuhkan baik secara internal maupun eksternal baik bagi diri saya sendiri atau lingkungan saya. Saya ingin menyumbangkan dan membantu panitia WGG dan mahasiswa baru untuk mampu berkembang satu sama lain. Saya memiliki motivasi untuk menjadikan WGG sarana yang baik dan positif bagi mahasiswa baru untuk membuka peluang mereka di PCU ini.</t>
  </si>
  <si>
    <t>1. Aktif dalam berkomunikasi dan mengemukakan pendapat
2. Memiliki sikap analisa yang baik
3. Memiliki kemampuan time management yang baik dengan mampu membagi kegiatan dengan prioritas terlebih dahulu
4. Memiliki kreativitas dan problem-solving yang tinggi dalam menganalisa dan menyelesaikan hal
5. Memiliki leadership yang tinggi, sehingga mampu menjadi pribadi yang mandiri dan bertanggung jawab</t>
  </si>
  <si>
    <t>1. Memiliki sedikit kesulitan dalam mengontrol emosional dalam situasi tertentu. Hal ini dapat diperbaiki dengan mengingat bahwa dalam bertugas kita tetap harus bersikap profesional
2. Memiliki sikap yang bluntly dalam berdiskusi, sehingga mampu menyinggung. Namun, hal ini dapat diperbaiki dengan memikirkan terlebih dahulu kata yang ingin diucapkan
3. Memiliki sikap yang terburu-buru. Hal ini dapat diperbaiki dengan melakukan hal tersebut dengan mencicil hal terlebih dahulu
4. Memiliki tingkat curiosity yang tinggi. Hal ini dapat diperbaiki dengan melakukan filter terkait hal apa saja yang perlu diketahui atau tidak
5. Merupakan orang yang indecisive, yaitu terkadang sulit dalam menentukan pilihan. Hal ini dapat saya atasi dengan menentukan priority dan melihat jangka jauh terkait efek apa yang akan saya alami antarpilihan</t>
  </si>
  <si>
    <t>1. OSIS SMP = Anggota (2019/2020)
2. OSIS SMA  = 
a. Wakil Ketua Divisi Entrepreneurship (2021/2022-2022/2023)
b. Ketua Divisi Literacy (2022/2023-2023/2024)
3.  Psalms Production =
a.  Ketua Divisi Drama: 2022/2023- 2023/2024
b. Anggota Divisi Singer: 2021/2022-2022/2023
4. English Festival Comitte = Anggota Divisi Multimedia (2022/2023)
5. INRI Magazine Comitte = Anggota Divisi Layouter (2021/2022)
6. Petra Civil Expo = Anggota Divisi Acara (2024/2025)
English Festival Comitte
Anggota Divisi Multimedia 
2022/2023
INRI Magazine Comitte
Anggota Divisi Layouter
2021/2022
Petra Civil Expo
Anggota Divisi Acara
2024/2025</t>
  </si>
  <si>
    <t>WGG adalah berisi informasi untuk maba, penuh dengan moral dan esensi untuk menambah wawasan maba karena ini adalah dunia yang baru, menjadi kesempatan maba untuk memahami dunia perkuliahan</t>
  </si>
  <si>
    <t>melihat masa depan sesuai dengan tema beyond, membimbing mahgasiswa baru dalam menyiapjkan perkuliahan sehingga memberikan dampak positive dengan adanya wgg</t>
  </si>
  <si>
    <t>bener</t>
  </si>
  <si>
    <t>orang yang aktif, mau saling membantu, bisa memberikan pendapat dan menerima pendapat, buka orang keras kepala, karena dalam suatu hubungan, pen dapat adalah hal pentimg untuk imoprovisasi, tidak suka konflik</t>
  </si>
  <si>
    <t>kelebiohan: aktif, proaktif, mengemukakan pendapat, orang yang kreatif, sikap analisa yang baik dalam setiap komunikasi, time management yang baik, tau prioritas
kekurangan: sulit mengontrol emosi, perlu waktu untuk mencerna emosi, perlu waktu untuk cooling down jika ada konflik, jika ada kelasahan langsung disampaikan secara tajam, terburu-buru, memiliki rasa curioisity yang tinggi
soolusi: sebelum bicara memfilter agar tidak menimbulkan konflik, time management diperketat</t>
  </si>
  <si>
    <t>pasif, tidak mau berkomitmen, tidak bisa bagi waktu, tidak mau/menerima pendapat dari team
solusi: reach out, ajak ngobrol dan beri saran agar bisa berubnah menjadi lebih baik, konsultasi dengan BPHK agar kinerja wgg tidak menrun</t>
  </si>
  <si>
    <t>sudah dan setuju, tidak ada jam malam</t>
  </si>
  <si>
    <t>tidak ada, hanya kepanitiaan PCE</t>
  </si>
  <si>
    <t>tidak, berusaha menolak karena sudah komit di WGG supaya bisa fokus</t>
  </si>
  <si>
    <t>dapat menjadi frontliner bagi mahasiswa. Sesuai dengan visi WGG &gt; ingin menemukan potensi diri dan anugerah dan penyertaan Tuhan dalam diri mereka.</t>
  </si>
  <si>
    <t>background &gt; membantu orang orang lain untuk bersama belajar. Dan mampu</t>
  </si>
  <si>
    <t>acara dan creative.</t>
  </si>
  <si>
    <t>memahami apa yang dibutuhkan frontline.</t>
  </si>
  <si>
    <t>simulation day, bonding sesama frontline.</t>
  </si>
  <si>
    <t>seorang konseptor dan memahami konsep dari sebuah acara. Karena, perlu menentukan tema, aset, dll. dalam acara juga perlu membagi setiap orang apa yang perlu dikerjakan dll &gt; memahami what our time got.</t>
  </si>
  <si>
    <t>ingin mendengarkan orang lain dan tidak keras kepala (luwes). (sedikit mengglorifikasi "acara"). Berdiskusi dengan tim.
98% merasa cukup yakin dengan acara, karena merasa sudah sering melakukan refleksi dan tidak keras kepala.</t>
  </si>
  <si>
    <t>intonasi : baik, raut wajah : cukup baik, body language : cukup baik
8</t>
  </si>
  <si>
    <t>simulation day &gt; agar fl bisa mengetahui dan mampu menyerap materi dengan baik. Dengan simulation day, frontline bisa saling memahami sesama fl apa yang jadi kekuatan dan kelemahannya. Dari evaluasi yang ada, setiap fl bisa saling mengerti dan mensupport.</t>
  </si>
  <si>
    <t>untuk menjaga dahulu &gt; melakukan briefing dan mencatat dahulu sebelum di koordinasikan ke perkap. Bisa dibantu dengan gladi sehingga dapat melihat kepentingan setiap barang yang diperlukan karena dipakai waktu gladi.</t>
  </si>
  <si>
    <t>Divisi yang perlu berpikir luas sehingga mampu membuat aset yang sesuai dengan apa yang dikonsep oleh acara. Bertugas dalam coloring.
Pernah menjadi divisi kontent sama layering di suatu organisasi media.</t>
  </si>
  <si>
    <t>harus creative, bisa memvisualisasi konsep sehingga asetnya sesuai dengan konsep.
90% karena sering buat poster, dan punya softskill creativitynya cukup terbangun</t>
  </si>
  <si>
    <t>cukup preventif orangnya.
lebih mempersiapkan backup sehingga jika terjadi error, bisa buat yang baru dan pasti lebih cepat. Dari situ, bisa lebih menyesuaikan aset dengan konsep.</t>
  </si>
  <si>
    <t>dapat mengajak untuk membuat tugas dengan cepat, dan membagikannya kepada sesama anggota.
Say sorry sama yang bersangkutan dulu. Menegosiasi ke orang yang bersangkutan dan memberikan solusi seperti shooting ulang. Berusaha untuk tidak memundurkan konten karena takutnya berefek ke semuanya.</t>
  </si>
  <si>
    <t>Divisi PERAN, mau menjadi divisi yang cukup terbuka &gt; fl perlu memahami satu sama lain. Tidak ada diskriminasi dari fl ke maba atau background ke fl.</t>
  </si>
  <si>
    <t>Memahami cara koordinasi, time management, belajar juga di public speaking, critical thinking dalam mengutarakan pendapat demi kelancaran acara.</t>
  </si>
  <si>
    <t>explore skill-skill yang ada. Bersedia dalam menerima semua kritik dan saran dari orang lain.</t>
  </si>
  <si>
    <t>Bersedia. Karena merasa BPHK mampu melihat dengan lebih baik di anggotanya.</t>
  </si>
  <si>
    <t>mengusahakan untuk mengontak panitia lain, dan bersedia untuk menerima segala teguran.
mau membantu jobdesc lain
kalau semisal banyak nda kerjain tugas &gt; bisa dijadikan fl</t>
  </si>
  <si>
    <t>1-10: 10
divisi acara: 80%
divisi peran: 20%
bersedia, gak mau masuk perlengkapan</t>
  </si>
  <si>
    <t>karena orang yang aktif dan mau berkomitmen tinggi, orang yang bisa time management, mau berusaha semaksimal mugkin, mau belajar, memiliki pengalaman, bisa berkontribusi dengan baik, mau memberi insight kepada maba maupun teman panitia</t>
  </si>
  <si>
    <t>h14240123</t>
  </si>
  <si>
    <t>Clarissa Michelle Djie</t>
  </si>
  <si>
    <t>clarissamichelledjie</t>
  </si>
  <si>
    <t>Menjadi pribadi yang lebih baik dan belajar dari kesalahan yang pernah saya buat</t>
  </si>
  <si>
    <t>tantangan membuat hidup kita menjadi lebih menarik dan jangan takut gagal sebab kegagalan merupakan kunci dari keberhasilan</t>
  </si>
  <si>
    <t>mampu mengerjakan pekerjaan dengan cepat
mampu mengontrol emosi 
Mampu mengatur waktu 
Ramah kepada semua orang
Mampu untuk belajar dengan cepat
Mampu beradaptasi dengan lingkungan</t>
  </si>
  <si>
    <t>Panitia lepas</t>
  </si>
  <si>
    <t>h11240013</t>
  </si>
  <si>
    <t>Angela Glory Santoso</t>
  </si>
  <si>
    <t>csgx_</t>
  </si>
  <si>
    <t>Saya akan mengerjakan setiap bagian/tugas yang dipercayakan kepada saya semaksimal mungkin dengan sikap hati melayani</t>
  </si>
  <si>
    <t>Saya ingin menambah pengalaman dan bekerja sama dengan orang-orang baru, serta membantu membuat WGG berjalan lancar agar maba bisa enjoy dan memiliki kesan baik di awal perkuliahan</t>
  </si>
  <si>
    <t>Kreatif, optimis, mau belajar</t>
  </si>
  <si>
    <t>Kurang percaya diri dan belum banyak pengalaman</t>
  </si>
  <si>
    <t>Anggota organisasi jurnalistik SMA, panitia creative Epiclair 2025</t>
  </si>
  <si>
    <t>c14240064</t>
  </si>
  <si>
    <t>Nathaneal Soegiarto</t>
  </si>
  <si>
    <t>nathanealsoegiarto</t>
  </si>
  <si>
    <t>Melaksanakan tugas yang diberikan dengan penuh tanggung jawab, menjaga profesionalitas dalam mengerjakan tugas, bekerja sama yang baik dengan seluruh panitia</t>
  </si>
  <si>
    <t>Ingin mencari pengalaman baru serta menambah relasi dengan teman di berbagai jurusan dan juga mengembangkan keterampilan kerja sama tim, komunikasi dan juga kepemimpinan</t>
  </si>
  <si>
    <t>Bertanggung jawab, mampu bekerja sama dalam tim, dan juga mudah beradaptasi dengan lingkungan baru</t>
  </si>
  <si>
    <t>Pelupa, terlalu fokus pada detail-detail kecil, dan kadang terlambat</t>
  </si>
  <si>
    <t>Tim PD di SMA</t>
  </si>
  <si>
    <t>membuka untuk generasi' bru untuk meneruskan pembelajaran di petra juga untuk membangun relasi</t>
  </si>
  <si>
    <t>kurang tahu, melebihi batas</t>
  </si>
  <si>
    <t>melaksanakan tugas tanggung jwb, profesionalitas, menyelesaikan tgs tnp , bekerja sama dgn baik, beradaptsi dgn org tersebut, planning hal" yang mungkin trjadi</t>
  </si>
  <si>
    <t>kelebihan: tanggung jawab, mudah beradaptasi, bekerja sama dlm tim
kekurangan: mudah lupa, perfeksionis, kdg terlambat; siapin reminder, atur jadwal</t>
  </si>
  <si>
    <t>cmn nyuruh tp ga lakuin contohnya, inisiatif untuk tanya bagaimana caranya</t>
  </si>
  <si>
    <t>orang tua setuju, tanya knp ga dblhin, kalau salah dr diri pasti blg dlu, ttp jaga profesionalitas 
dibolehin, jam malam setangah 10- jam 10</t>
  </si>
  <si>
    <t>bersedia 
kuliah, kerjaan, pelayanan gereja
bersedia</t>
  </si>
  <si>
    <t>tidak
kalau bertabrakan gak mungkin milih</t>
  </si>
  <si>
    <t>pembimbing mahasiswa untuk beradaptasi dari SMA ke kuliah. Ada di WGG sebagai pembimbing mahasiswa baru di dunia perkuliahan.</t>
  </si>
  <si>
    <t>frontline, mau nambah relasi dan meningkatkan skill relasi.</t>
  </si>
  <si>
    <t>tidak terlalu mengerti.</t>
  </si>
  <si>
    <t>pernah denger global socio leader, tapi nda ngerti kalo itu profil lulusan</t>
  </si>
  <si>
    <t>kesenjangan antar gedung, fasilitas cukup, mahal</t>
  </si>
  <si>
    <t>membimbing mahasiswa baru dalam menjawab keraguan mahasiswa baru. Membantu untuk beradaptasi di lingkungan perkuliahan.</t>
  </si>
  <si>
    <t>mental dan kesabaran</t>
  </si>
  <si>
    <t>membantu mahasiswa baru untuk lebih bisa membimbing, karena kalo kelas besar nda bisa heart to heart atau menggapai.</t>
  </si>
  <si>
    <t>semua kebingungan terkait perkampusan</t>
  </si>
  <si>
    <t>semua kebingungan terkait perkampusan (merasa cuma ada satu)</t>
  </si>
  <si>
    <t>gampang</t>
  </si>
  <si>
    <t>pasti break dahulu, dan berdoa atau cerita sama orang. Membuat diri terhibur dahulu.</t>
  </si>
  <si>
    <t>intonasi : baik
raut wajah : ekspresif
body language : cukup menarik
9</t>
  </si>
  <si>
    <t>intonasi : baik
raut wajah : ekspresif
body language : cukup menarik
8</t>
  </si>
  <si>
    <t>intonasi : baik
raut wajah : cukup datar
body language : cukup menarik
7</t>
  </si>
  <si>
    <t>value value hidup.
melakukan hal kecil sebelum melakukan hal besar. Dari hal kecil aja kalo ndamau, apalagi mau melakukan hal besar.</t>
  </si>
  <si>
    <t>belajar komunikasi dan handle. handle hal hal yang terduga ketika WGG (problem solving)</t>
  </si>
  <si>
    <t>intro, recharge diri secara alone. jadi kalo ketemu temen bisa draining energy.</t>
  </si>
  <si>
    <t>bisa
skala : 8 , karena sebaik apapun pasti ada salahnya.</t>
  </si>
  <si>
    <t>gak ada.</t>
  </si>
  <si>
    <t>akan ditelfon setelah kelas. Trus ditanyakan apa alasannya dan digali why males dll.
Kalo semisal nda dateng karena dari diri sendiri or males sehingga perlu di approach personal (perlu didengarkan).</t>
  </si>
  <si>
    <t>skala : 8, takut ada hal hal yang tidak terduga seperti crash.</t>
  </si>
  <si>
    <t>ga dapat SKKK.</t>
  </si>
  <si>
    <t>--</t>
  </si>
  <si>
    <t>div konsum: 60 div peran: 40
bs bekerja sama dan bs mengaatur data dgn baik 
bersedia, divisi acara</t>
  </si>
  <si>
    <t>memiliki bbrp kelebihan yg mensupport untuk di div konsum, punya kelemahan tp sdh tau cara mengatasinya, dpt bekerja sama dengan tim
bertanggung jawab, bekerja sama dgn tim dgn baik, menjaga profesionalitas</t>
  </si>
  <si>
    <t>h14240012</t>
  </si>
  <si>
    <t>Jesselyn Louisa Susanto</t>
  </si>
  <si>
    <t>jesselynls17</t>
  </si>
  <si>
    <t>saya akan mengikuti serangkaian acara dengan baik dan benar, dapat bertanggung jawab akan segala sesuatu yang berkaitan dengan pelaksanaan acara, ikut berpartisipasi dengan baik dalam kepanitiaan, jujur dan saling membantu antar anggota, serta dapat bekerjasama dengan baik.</t>
  </si>
  <si>
    <t>Ingin menambah pengalaman dan relasi, membantu teman" maba, mencoba hal baru, mengembangkan dan mengetahui potensi yang saya miliki</t>
  </si>
  <si>
    <t>memiliki time managment yang baik dan akan terus ditingkatkan dan konsisten, dapat bekerjasama dengan baik dengan orang lain, memiliki kepekaan akan lingkungan sekitar, open minded</t>
  </si>
  <si>
    <t>kurang terbiasa public speaking namun sedang dikembangkan, kurang pengalaman kepanitiaan, kadang terlalu fokus pada detail</t>
  </si>
  <si>
    <t>saat kuliah belum ada, saat sma pernah ikut kepanitiaan graduation, (menjadi bagian tim dekor dan bendahara), tim dekor acara natal gereja</t>
  </si>
  <si>
    <t>b12240035</t>
  </si>
  <si>
    <t>Clifford Joseph Antonius</t>
  </si>
  <si>
    <t>trickofjoy</t>
  </si>
  <si>
    <t>sabar, hardworking, dan komunikasi</t>
  </si>
  <si>
    <t>karna ingin mengayomi anak maba</t>
  </si>
  <si>
    <t>fastrepon, sabar, dan komunikasi</t>
  </si>
  <si>
    <t>jadwal padat</t>
  </si>
  <si>
    <t>Persma, Archplay, Archfest,</t>
  </si>
  <si>
    <t>g12240007</t>
  </si>
  <si>
    <t>Roberta Restidayanti Zai</t>
  </si>
  <si>
    <t>robertarestiz</t>
  </si>
  <si>
    <t>Komitmen saya yaitu : saya akan melayani semampu yang saya bisa yang Tuhan mampukan kepada saya, dan saya akan bertanggungjawab atas tanggungjawab yang dipercayakan kepada saya.</t>
  </si>
  <si>
    <t>Motivasi saya adalah karena saya ingin bertumbuh bersama dengan teman-teman maba serta mau mengajak mereka utukk lebih mengenal tujuan dan semakin dekat dengan Tuhan.</t>
  </si>
  <si>
    <t>Mudah menyesuaikan diri dengan lingkungan baru, berjiwa pemimpin, tegas, mampu mengutarakan pendapat dan mengelola emosi dengan baik.</t>
  </si>
  <si>
    <t>introvert, sedikit pemalu</t>
  </si>
  <si>
    <t>Panitia Natal UKM</t>
  </si>
  <si>
    <t>d11240334</t>
  </si>
  <si>
    <t>Christian Johansen</t>
  </si>
  <si>
    <t>GLOBAL ENTREPRENEURSHIP AND INNOVATION</t>
  </si>
  <si>
    <t>chrisjohansen</t>
  </si>
  <si>
    <t>saya berjanji akan berusaha dan memberikan effort secara maksimal, dan mengusahakan yang terbaik di divisi peran ini</t>
  </si>
  <si>
    <t>1. saya ingin menambah wawasan relasi dan koneksi
2. saya ingin menjadi bagian dari peran karena saya terinspirasi oleh frontline saya pada saat wgg kemarin, saya merasa bahwa saat itu frontline saya benar benar berusaha maksimal untuk menyatukan grup saya meskipun dia introvert. hal tsb cukup membuat saya ingin menjadi part of peran di wgg</t>
  </si>
  <si>
    <t>saya adalah orang extrovert dan tidak bisa habis tenaganya, saya juga senang mencoba hal baru dan selalu berusaha untuk memberikan effort maksimal atas apapun yang sedang saya kerjakan</t>
  </si>
  <si>
    <t>saya orangnya kadang kurang percaya diri dan terkadang saya overthinking</t>
  </si>
  <si>
    <t>saya dipercaya untuk menjadi ketua orang muda katolik di lingkungan saya di gereja salib suci, saya sempat berberapa kali menjadi panita lomba di luar petra.</t>
  </si>
  <si>
    <t>g12240001</t>
  </si>
  <si>
    <t>Christina Agustin</t>
  </si>
  <si>
    <t>christintintan22</t>
  </si>
  <si>
    <t>Bisa menjadi pemimpin yang baik yang memberikan teladan
Membantu anak-anak mencapai tujuan</t>
  </si>
  <si>
    <t>Dapat memberikan teladan bagi adik-adik
Memberikan kasih sayang dan perhatian
Bisa bertanggungjawab atas apa yang di pilih.</t>
  </si>
  <si>
    <t>Bisa membantu membersihkan pekerjaan yang ada di rumah</t>
  </si>
  <si>
    <t>Tidak bisa menyanyi 
Kurang gerak cepat</t>
  </si>
  <si>
    <t>h15240007</t>
  </si>
  <si>
    <t>Marvin Chrisvian</t>
  </si>
  <si>
    <t>chrisvianchrisvian</t>
  </si>
  <si>
    <t>Berjanji untuk selalu berusaha sebaik mungkin dalam segala pekerjaan, melayani dan membimbing maba dengan serius</t>
  </si>
  <si>
    <t>Ingin bertumbuh di segala aspek, menyebarkan injil kepada teman-teman maba, ingin berbagi pengalaman dan ilmu kepada maba, mengasah kemampuan mengajar, mencari pengalaman dan kesibukan</t>
  </si>
  <si>
    <t>Punya rasa ingin tahu yang tinggi, fast learner, kemampuan mengajar yang baik, kreatif.</t>
  </si>
  <si>
    <t>Pelupa, suka menunda-nunda pekerjaan</t>
  </si>
  <si>
    <t>Panitia inti, divisi acara dan stageperson di acara matakuliah Introduction to creative industries, berjudul "Vision in Motion 2024"</t>
  </si>
  <si>
    <t>h14240156</t>
  </si>
  <si>
    <t>Milka Rachel</t>
  </si>
  <si>
    <t>milka.r.g</t>
  </si>
  <si>
    <t>saya berkomitmen akan melakukan tugas dengan baik dan benar secara adil dan menuntaskan setiap tugas</t>
  </si>
  <si>
    <t>ingin bekerja sama dengan orang2 baru dan menambah pengalaman kepanitiaan</t>
  </si>
  <si>
    <t>menurut saya, saya adalah pendengar yang baik dan memiliki sosial yang tinggi</t>
  </si>
  <si>
    <t>terkadang kurang kesabaran</t>
  </si>
  <si>
    <t>osis</t>
  </si>
  <si>
    <t>Makna WGG adalah waktu untuk maba bonding bersama sehingga mereka bisa saling bertemu dan mengenal.</t>
  </si>
  <si>
    <t>Beyond. Esensinya adalah Tuhan memberi ciptaanNya potensi dan tugas untuk kemuliaanNya.</t>
  </si>
  <si>
    <t>Lupa, tapi tahu Light. Love integrity growth humility truth</t>
  </si>
  <si>
    <t>Menjadikan Universitas Kristen terkemuka yang mentransformasi masyarakat untuk Kemuliaan Tuhan.</t>
  </si>
  <si>
    <t>Relasi, aku tipe yang introvert. Tapi orang bilang hubungan sosialku baik karena seorang good listener. kalau dalam bekerja, meski introvert bisa bekerja sama dengan baik. Yang bisa diperbaiki adalah aku orangnya mudah emosi ketika bekerja dengan orang yang sulit diajak kerjasama.</t>
  </si>
  <si>
    <t>kelebihan: good listener, bisa kasi nasehat baik, kalau ada tugas yang kuminati, akan niat banget.
kekurangan: kurang sabar dan emosian
Untuk sekarang aku selalu nahan emosi.</t>
  </si>
  <si>
    <t>Dikasi tugas tapi mereka gamau atau malas kerjain akhirnya harus dikerjain oleh orang lain.
Karena kondisinya mutual kerjasama, akan dikomunikasikan dan evaluasi.</t>
  </si>
  <si>
    <t>Pertama aku akan effort convince agar bisa ikut. Kalau memang benar benar tidak bisa, aku terpaksa keluar.
Boleh. Ada jam malam, yaitu jam 10.</t>
  </si>
  <si>
    <t>bersedia, sibuk di tugas tidak ada kegiatan lain.</t>
  </si>
  <si>
    <t>Gaada</t>
  </si>
  <si>
    <t>tidak. Tergantung situasi, kalau sibuk banget aku akan terima salah satu. Kalau luang akan kuambil semuanya.</t>
  </si>
  <si>
    <t>Divisi peran adalah membantu maba mengenal satu sama lain, memberi informasi perkuliahan, membantu adaptasi di dunia perkuliahan</t>
  </si>
  <si>
    <t>Frontline.</t>
  </si>
  <si>
    <t>Visi: Menjadikan universitas kristen terkemuka di dunia yang mentransformasi masyarakat untuk kemuliaan Tuhan.
Misi: Lupa.</t>
  </si>
  <si>
    <t>Sebagai univ kristen yang melakukan tugas Tuhan, mereka bekerja untuk kemuliaan Tuhan. Menjadi orang yang berintegritas, rendah hati, dan sopan santun.</t>
  </si>
  <si>
    <t>Kasih, Bertumbuh dan jujur</t>
  </si>
  <si>
    <t>Tugas utama frontline membantu maba beradaptasi dengan lingkungan baru, mengenal satu sama lain dan membantu menenangkan maba yang gugup</t>
  </si>
  <si>
    <t>Keberanian</t>
  </si>
  <si>
    <t>Kalau langsung besar, susah untuk saling mengenal. Kelompok kecil memudahkan untuk saling mengenal.</t>
  </si>
  <si>
    <t>1. Keberanian
2. percaya diri
3. ketepatan waktu
4. prinsip</t>
  </si>
  <si>
    <t>1. Prinsip
2. Ketepatan waktu
3. keberanian
4. kepercayaan diri.</t>
  </si>
  <si>
    <t>Susah.</t>
  </si>
  <si>
    <t>Kegagalan. Memberi pelajaran yang membuat kita jadi ingin jadi lebih baik lagi dan akhirnya menjadi mudah.</t>
  </si>
  <si>
    <t>7. Berbicara terlalu cepat, eye contact tidak dijaga.</t>
  </si>
  <si>
    <t>5. Bingung, mahasiswa dilepas, eye contact tidak terjaga.</t>
  </si>
  <si>
    <t>5.  Bingung, Eye contact tidak dijaga</t>
  </si>
  <si>
    <t>5. Cukup menyalahkan, intonasi datar, tidak grabbing attention.</t>
  </si>
  <si>
    <t>6. Tersenyum, lebih bersemangat sedikit dibanding sebelumnya.</t>
  </si>
  <si>
    <t>sebuah insight tentang pengalaman kuliah dan persiapannya, prioritas dalam perkuliahan dan lain sebagainya.</t>
  </si>
  <si>
    <t>Belajar lebih berani berinteraksi dengan orang orang baru.</t>
  </si>
  <si>
    <t>Sebagai introvert, susah ngobrol sama orang baru, sering esulitan speak up pada waktu seharusnya speakup</t>
  </si>
  <si>
    <t>Bisa. Aku merasa bisa membuat mereka keluar dari zona nyaman dan berani saling kenal</t>
  </si>
  <si>
    <t>Cara yang santai dan seru untuk mengurangi kegugupan.</t>
  </si>
  <si>
    <t>Tegur dan beri sedikit pengertian</t>
  </si>
  <si>
    <t>Diganti oleh orang lain.</t>
  </si>
  <si>
    <t>@milkarachel</t>
  </si>
  <si>
    <t>Yakin 50%. 
Peran 40%
Konsum 60%
Karena Peran bukan sesuatu yang ringan dan ada astor yang sudah diprioritaskan masuk.
Tergantung dipindah ke divisi mana. Acara.</t>
  </si>
  <si>
    <t>Karena aku adalah orang yang bisa mengajak orang orang baru bekerja sama dan mengenal satu sama lain dan aku bisa memberi advice yang baik kepada maba untuk persiapan masuk kuliah.
Aku akan selalu melakukan tugas dengan baik benar dan adil.</t>
  </si>
  <si>
    <t>c14240129</t>
  </si>
  <si>
    <t>Robert Leonardo Sanjaya</t>
  </si>
  <si>
    <t>ebietsanjaya12345678</t>
  </si>
  <si>
    <t>Saya berkomitmen untuk bertanggunjawab dan melaksanakan semua tugas dan akan menggunakan kemampuan saya semaksimal mungkin sehingga saya bisa memberikan kontribusi yang baik bagi kepanitian ini</t>
  </si>
  <si>
    <t>Saya mengikuti kepanitian ini karena saya memiliki kemampuan yang cocok dengan divisi pilihan saya sehingga saya ingin untuk terus mengembangkan kemampuan saya.</t>
  </si>
  <si>
    <t>Bisa membaca situasi sekitar, mampu mengendalikan emosi, cepat beradaptasi, mampu bekerjasama</t>
  </si>
  <si>
    <t>Cenderung perfeksionis, kurang ekspresif, sulit untuk menentukan pilihan</t>
  </si>
  <si>
    <t>pengenalan maba supaya bisa lebih siap menghadapi tantangan di perluliahan nanti</t>
  </si>
  <si>
    <t>beyond, artinya bisa mengolah diri supaya bisa lebih berkembang</t>
  </si>
  <si>
    <t>light</t>
  </si>
  <si>
    <t>menjadi universitas kristen terkemuka di dunia untuk transformasi masyarakat demi kemuyliaan tuham</t>
  </si>
  <si>
    <t>orang yang cukup mudah berelasi dengan orang lain, sehingga mudah memiliki teman.</t>
  </si>
  <si>
    <t>kelebighan. peka terhadap lingkunghan sekitar, menahan emosi, dan m=bekerja di dalam tim. kekurangan, perfeksionis, susah menentukan pilihan, sulit mengekspresikan isi hati</t>
  </si>
  <si>
    <t>tidak memiliki kinerja yang baik atau malas malasan dan tidak bisa di ajak kerja sama</t>
  </si>
  <si>
    <t>stuju, memberitau ortu akan berkomitmen mengikuti wgg, dengan mengikuti wgg bisa berkembang, boleh</t>
  </si>
  <si>
    <t>bersedia. kuliah, mencoba buat projek seperti buat coding</t>
  </si>
  <si>
    <t>belum, dengan daftar wgg harus tanggung jawab dalam wgg tersebut jika saya mampu melakukan panita lain akan saya ambil</t>
  </si>
  <si>
    <t>membantu mahasiswa untuk mengenal kampus. Ngasih tau gimana caranya menjadi seorang mahasiswa.</t>
  </si>
  <si>
    <t>frontline, karena lebih ingin mengenal maba dan suka berbicara</t>
  </si>
  <si>
    <t>gak tahu</t>
  </si>
  <si>
    <t>global socio leader. bisa bersosial secara global dan berdampak bagi global</t>
  </si>
  <si>
    <t>kristen, pemimpin, pengalaman</t>
  </si>
  <si>
    <t>mengenalkan maba untuk mengetahui kampus. tau visi misi Petra &gt; sehingga mahasiswa bisa melihat tujuan Petra bagi maba.</t>
  </si>
  <si>
    <t>Waktu, karena sebagai divisi persiapan maka membutuhkan banyak waktu untuk mempersiapkan sehingga pada hari-h bisa menjelaskan materi.</t>
  </si>
  <si>
    <t>bisa lebih mengenal satu sama lain, mampu memberi esensi dan isi hati lebih mudah.</t>
  </si>
  <si>
    <t>pengenalan akan kampus, memiliki teman yang saling membangun, komitmen (karena memasuki jenjang yang lebih tinggi).</t>
  </si>
  <si>
    <t>komitmen, pengenalan kampus, teman</t>
  </si>
  <si>
    <t>gampang, asalkan diri kita bisa ngapush diri.</t>
  </si>
  <si>
    <t>pernah, mengingat diri lagi kalo kehilangan motivasi bahwa kita nda boleh di posisi yang sama terus.</t>
  </si>
  <si>
    <t>raut : cukup datar, body language : tidka banyak, intonasi : cukup baik
6</t>
  </si>
  <si>
    <t>raut : cukup datar, intonasi : cukup baik, body language : lebih baik
7</t>
  </si>
  <si>
    <t>raut : datar, intonasi : cukup baik, body language : cukup baik
7</t>
  </si>
  <si>
    <t>- cukup mengancam jawabannya (ngmg kalo ada ujian dan kalo gamau nanti bisa ga lulus)</t>
  </si>
  <si>
    <t>berusaha lebih interaktif dengan memulai cerita. dan meminta tanggapan dari mahasiswa.</t>
  </si>
  <si>
    <t>memberikan kehangatan &gt; dalam artian bisa berinteraksi banyak dan punya pandangan yang baik</t>
  </si>
  <si>
    <t>koordinasi. belajar komunikatif, belajar untuk menganalisa orang (mengetahui dia seperti), belajar untuk bekerja dengan tim (biar saling mengetahui dan  membantu).</t>
  </si>
  <si>
    <t>extrovert. cukup talkative, meyakini bahwa dirinya extrovert.</t>
  </si>
  <si>
    <t>8, sangat yakin mampu memberi kebutuhan mahasiswa baru di kampus.</t>
  </si>
  <si>
    <t>spontan.</t>
  </si>
  <si>
    <t>bakal dikasih peringatan dulu. dijelaskan kalo di wgg ada poin pelanggaran.</t>
  </si>
  <si>
    <t>dikeluarkan dari WGG. harus belajar lagi untuk lebih berkomitmen dan bertanggung jawab.</t>
  </si>
  <si>
    <t>@ebiet_sanjaya. sudah</t>
  </si>
  <si>
    <t>keamanan 60% peran 40%, bersedia. acara</t>
  </si>
  <si>
    <t>karena memiliki kemampuan berkoordianasi dengan baik dan ketelitian yang baik sehingga bisa memberi dampak positif dalam wgg</t>
  </si>
  <si>
    <t>d11240309</t>
  </si>
  <si>
    <t>Emmeline Naiym Wejha Weya</t>
  </si>
  <si>
    <t>Ahvi.w</t>
  </si>
  <si>
    <t>Saya akan fokus dan memberikan segala yang terbaik sebisa saya.</t>
  </si>
  <si>
    <t>Saya ingin ikut menyambut calon maba 2025 serta ikut memeriahkan WGG 2025.</t>
  </si>
  <si>
    <t>Saya bisa bekerja dalam tim, komunikasi yang baik, dan cepat belajar hal baru.</t>
  </si>
  <si>
    <t>Kadang lupa.</t>
  </si>
  <si>
    <t>Osis SMA dan intern lk di kampus</t>
  </si>
  <si>
    <t>g11240003</t>
  </si>
  <si>
    <t>Lince Jembolok Wesapla</t>
  </si>
  <si>
    <t>lince13914</t>
  </si>
  <si>
    <t>Saya mau mengikuti setiap rangkaian kegiatan dan mau melayani sesama.</t>
  </si>
  <si>
    <t>Saya mau belajar dan terus menambah pengalaman melalui WGG dan kiranya saya bisa menjadi berkat.</t>
  </si>
  <si>
    <t>Bisa berelasidengan baik, disiplin dan bisa menjadi pendengar yang baik.</t>
  </si>
  <si>
    <t>Kurang bisa mengatur waktu dan memprioritaskan hal yang penting.</t>
  </si>
  <si>
    <t>Panitia Natal 3 UKM (Menwa, EMR dan Matrapala) tahun 2024
Panitia seminar Internasional tahun 2025</t>
  </si>
  <si>
    <t>g12240010</t>
  </si>
  <si>
    <t>yunita nasari</t>
  </si>
  <si>
    <t>yunita-nasari</t>
  </si>
  <si>
    <t>1.membangun sebuah relasi antar sesama
2.membangun sebuah motivasi antar sesama</t>
  </si>
  <si>
    <t>1.Bisa menjalankan peran wgg dengan baik
2.belajar kebenaran firman Tuhan bersama</t>
  </si>
  <si>
    <t>bisa nyanyi
main gitar
bisa nari</t>
  </si>
  <si>
    <t>pendiam
kurang percaya diri
susah terbuka buat orang lain
selalu menutupi diri  dari orang lain</t>
  </si>
  <si>
    <t>penitia 3 UKM
panitia workshop puppetry</t>
  </si>
  <si>
    <t>c14230174</t>
  </si>
  <si>
    <t>Daryanto Tanawi</t>
  </si>
  <si>
    <t>Saya siap mengerjakan tugas - tugas yang diberikan kepada saya dan melaksanakan seluruh tanggung jawab yang diberikan kepada saya untuk membuat acara ini menjadi sangat menarik dan berjalan lancar</t>
  </si>
  <si>
    <t>Setelah mengikuti Welcome Grateful Generation 2024, saya merasa saya masih bisa melakukan lebih dibanding tahun sebelumnya, maka dari itu saya termotivasi untuk sekali lagi menjadi panitia Welcome Grateful Generation</t>
  </si>
  <si>
    <t>Saya adalah orang yang kreatif, tanggung jawab, dan pantang menyerah. Saya memiliki yang dibutuhkan untuk mendukung tugas saya dalam mengerjakan tugas dan tanggung jawab saya. Saya siap bekerja baik secara sendiri maupun dalam tim. Saya memiliki beberapa kemampuan dalam mengedit foto dan video dan juga membuat vector ataupun handdrawn art. Selain itu, saya memiliki cukup banyak pengalaman panitia/organisasi sebelumnya yang dapat membantu saya untuk terus berkembang</t>
  </si>
  <si>
    <t>Saya adalah orang yang introvert, pemalu dan awkward khususnya jika bertemu dengan orang baru. Saya juga terkadang memiliki time management yang buruk dan biasa menunda - nunda. Saya juga terkadang sering lupa akan hal - hal yang penting</t>
  </si>
  <si>
    <t>Creative WGG 2024 Sub-divisi Publikasi
Magang Himainfra 23/24 Department Creative Information
Fungsio Department Creative and Branding Himainfra 24/25
Dokumentasi Basic Servant Leadership Training Universitas 2024
Koordinator Creative Pengabdian Masyarakat Bebras Training : Insightful Minds 2024
Creative Basic Servant Leadership Training 2024
Koordinator Creative Civil Cup 2024
Creative Fellowship Lembaga Kemahasiswaan 2024
Subkoor Publikasi Creative Petra Civil Expo 2025
Creative Talkshow Magang Himainfra 2025
Koordinator Creative Creativity In Harmony 2025
Koordinator Pengmas Python Wave : Create, Code, Innovate 2025
Creative Workshop UI/UX Figma Himainfra x Himavistra 2025</t>
  </si>
  <si>
    <t>WGG merupakan acara yang menyambut dan membimbing mahasiswa dalam memasuki kehidupan perkuliahan baru mereka</t>
  </si>
  <si>
    <t>Tema dari WGG 2025 tahun ini merupakan "Beyond"  yang artinya yaitu "di luar" dimana mahasiswa dilatih dan dibimbing untuk keluar dari zona nyaman mereka dan mulai menghidupi dan merasakan kehidupan perkuliahan yang baru</t>
  </si>
  <si>
    <t>value dari PCU adalah LIGHT, Love - Integrity - Growth - Humility - Truth</t>
  </si>
  <si>
    <t>To be a world leading Christian University that transform society in the Glory Of God atau singkatnya Global Socio Leader</t>
  </si>
  <si>
    <t>Saya adalah orang yang siap bekerja baik secara individu maupun dalam tim, jika saya ditempatkan dalam tim saya akan mencoba untuk berkomunikasi dengan tim saya terlebih dahulu untuk menentukan detail - detail apa saja yang perlu dikerjakan dalam jobdesc ini setelah itu saya juga sebisa mungkin mencoba untuk tidak menjadi terlalu kaku dan mencoba lebih berinteraktif antar tim agar tidak terasa kaku dan canggung</t>
  </si>
  <si>
    <t>Kelebihan saya adalah saya orang cukup kreatif dan siap bertanggung jawab dengan tugas yang diberikan kepada saya, saya siap menghadapi konsekuensi apapun jika saya ada kesalahan dalam melakukan tugas saya dan memperbaikinya. Saya juga adalah orang yang pantang menyerah dan tidak mudah putus asa. Kekurangan saya adalah saya adalah orang yang cukup introvert dan pemalu khususnya jika bertemu dengan orang baru namun dengan mengikuti kepanitiaan" ini saya sedang mencoba mengurangi kekurangan saya tersebut</t>
  </si>
  <si>
    <t>Saya tidak suka bekerja dengan orang yang terlalu pasif dan tidak menyadari bahwa tugas yang diberikan adalah sebuah tugas yang di assign ke sebuah tim dan harus dikerjakan bersama - sama. Jika saya bekerja dengan orang yang seperti itu saya akan mencoba untuk  berkomunikasi dengan anggota tersebut dan jika masih belum ada kepastian maka saya akan melaporkan ke atasan, dan kemungkinan akan merequest untuk dialihkan ke tim lain</t>
  </si>
  <si>
    <t>Orang tua saya mengetahui dan telah menyetujui untuk saya agar dapat menjadi panitia WGG 2025, apabila di tengah jalan saya dilarang untuk melanjutkan saya akan mencoba untuk berkomunikasi dengan orang tua saya terlebih dahulu dan mencoba untuk convince agar bisa tetap lanjut namun jika orang tua tetap kekeuh maka terpaksa saya kemungkinan keluar dan siap menerima apapun konsekuensinya. Saya siap bekerja semalam apapun tanpa batas jam tertentu untuk WGG dan siap ke kampus PCU bahkan untuk keperluan WGG</t>
  </si>
  <si>
    <t>Saya siap, saat ini saya sedang menjalani kuliah dengan jadwal yang cukup padat dari senin hingga kamis dan saya juga sedang menjadi anggota sebuah organisasi Himpunan Mahasiswa dan sedang menjadi panitia dari cukup banyak acara dari hima tersebut. Saya siap untuk datang secara onsite maupun online untuk keperluan WGG</t>
  </si>
  <si>
    <t>Saya bersedia</t>
  </si>
  <si>
    <t>bukan</t>
  </si>
  <si>
    <t>karena divisi peran itu yang membimbing maba untuk mengenali dan dekat dengan maba, menjadi mentor bagi mahasiswa tersebut agar dapat terarah dalam mengeksplorasi dunia perkuliahan. (note: pernah mendaftar frontline wgg tahun lalu tetapi tidak diperbolehkan karena buddha, akhirnya masuk creative wgg)</t>
  </si>
  <si>
    <t>frontline, karena langsung turun ke lapangan, punya kekurangan introvert, pingin dengan menjadi frontline bisa mengembangkan diri sendiri dan mengatasi kekurangan</t>
  </si>
  <si>
    <t>visi petra= global socio leader, scr penjelasannya utk membuat ukp mentransformasi masyarakat dalam kemuliaan Tuhan, misi= mempertahankan meningkatkan kredibilitas ukp, membangun civilitas berbangsa dan bernegara dlm pembangunan civil society</t>
  </si>
  <si>
    <t>bisa kerja karena petra menyediakan loker utk mahasiswa, para lulusan petra juga melanjutkan s2 karena bekerjasama dgn univ lain dimana mahasiswa bisa melanjutkan pembelajaran mereka lebih lanjut</t>
  </si>
  <si>
    <t>iman, kreatif, dan inovatif</t>
  </si>
  <si>
    <t>menyambut mahasiswa baru, memperkenalkan mereka ke lingkungan di petra, yang membimbing mahasiswa baru sekaligus mengeksplorasi dunia perkuliahan di ukp, dari gedung, pembelajaran, dan kepanitiaan</t>
  </si>
  <si>
    <t>materi" yg berhubungan dgn maba, bgmn dunia universitas bekerja, mempersiapkan materi rohani dan kristiani</t>
  </si>
  <si>
    <t>berguna krn para maba setidaknya memiliki tempat untuk sharing bareng, saling bertukar pendapat, mrk tidak perlu khawatir karena merasa aman dalam kelompok kecil tersebut</t>
  </si>
  <si>
    <t>(1) orang yang bisa dipercaya yang bisa membimbing mereka supaya tidak tersesat (2) tekad dan niat yang kuat untuk keluar dari zona nyaman dan siap untuk mencoba hal-hal baru</t>
  </si>
  <si>
    <t>tekad dan niat yang paling penting, karena banyak yang masuk dunia perkuliahan sekedar formalitas aja, gak mau ambil pusing dunia perkuliahan ini seperti apa, hanya memikirkan gelarnya saja</t>
  </si>
  <si>
    <t>susah, krn pertama hrs mengenali diri sndiri, apa aja kekurangan, dan kadang utk memperbaiki kekurangan itu butuh keberanian yg cukup tinggi krn bbbrp org cukup takut</t>
  </si>
  <si>
    <t>yg pasti ada niat pengen untuk belajar, jangan takut untuk mempelajari tersebut, dgn ada keberanian yg kuat dan kemauan untuk terus belajar itu akan mempermudah</t>
  </si>
  <si>
    <t>mengajak kenalan nama, memperkenalkan diri sendiri, ngasitau harapan kedepannya. raut wajah tersenyum, body language bersalaman, intonasi lumayan bersemangat. 8/10</t>
  </si>
  <si>
    <t>"mohon perhatiannya kita akan masuk sesi diskusi, bisa duduk lebih dekat." 8/10 (kurang bersemangat tapi masih oke dan bisa diimprove)</t>
  </si>
  <si>
    <t>oh menarik banget, aku sendiri juga relate, (sharing pengalaman dirinya sendiri). (kurang bersemangat tapi masih oke dan bisa diimprove) 7/10</t>
  </si>
  <si>
    <t>permisi mohon perhatiannya sebentar, kalo mau bahas topik lain bisa dilanjut nanti. raut wajah ramah tapi kurang bersemangat tapi masih oke dan bisa diimprove 7/10</t>
  </si>
  <si>
    <t>kayaknya kalian mulai bosan, gimana kalo kita masing masing bisa saling bertukar opini juga. ramah 8.5/10</t>
  </si>
  <si>
    <t>ingin menyambut maba dgn hangat, membantu mereka lebih mengenal perkuliahan ini, apa yang mereka harus tau, pelajari, dan persiapkan, bgmn cara mereka harus mempersiapkan diri sendiri dsb</t>
  </si>
  <si>
    <t>pengetahuan kristiani, tdk hanya maba aku juga berkomunikasi, berinteraksi, melampaui kekurangan saya dan menyambut mahasiswa baru</t>
  </si>
  <si>
    <t>introvert, skrg sedang berusaha untuk mjd lebih komunikatif dengan mengikuti banyak panitia (tidak terlalu banyak bercerita)</t>
  </si>
  <si>
    <t>saya yakin saya mampu bisa menyambut maba dengan hangat, ramah, membantu mereka melewati proses ini, kalo ada penasaran akan berusaha untuk menjawab, membantu mereka selama proses WGG</t>
  </si>
  <si>
    <t>ingin menyambut maba sbg org yg bisa dipercaya, diandalkan, bisa bersandar kalo butuh sesuatu</t>
  </si>
  <si>
    <t>saya akan tanya ke mabanya dulu terkait izinnya apakah ini benar-benar terjadi ataukah sesuatu yg membuat kamu terpaksa membuat izin, akan melaporkan ke panitia yang lebih atas</t>
  </si>
  <si>
    <t>saya siap menerima tugas tambahan apa saja, membantu acara ini untuk tetap berjalan, bertanggungjawab penuh atas kesalahan saya, mencoba memperbaiki kesalahan saya</t>
  </si>
  <si>
    <t>@xcalbr_0517</t>
  </si>
  <si>
    <t>80%, bersedia, divisi yang tidak ingin saya masuki acara</t>
  </si>
  <si>
    <t>Saya siap mengerjakan tugas saya dengan penuh tanggung jawab dan sebaik mungkin</t>
  </si>
  <si>
    <t>c14230175</t>
  </si>
  <si>
    <t>Wilson Kusmayady</t>
  </si>
  <si>
    <t>wilsonkusmayady</t>
  </si>
  <si>
    <t>Saya siap meluangkan waktu dan tenaga saya untuk membuat acara ini menjadi menarik dan berjalan lancar. Saya siap bertanggung jawab atas tugas yang diserahkan kepada saya dan mengerjakan dengan sepenuh hati</t>
  </si>
  <si>
    <t>Saya mendaftar kepanitiaan WGG karena saya belum berkesempatan untuk mendaftar panitia WGG tahun lalu dikarenakan suatu alasan khusus. Maka dari itu saya ingin mencoba mengikuti WGG tahun ini dengan sepenuh hati saya</t>
  </si>
  <si>
    <t>Saya bisa beradaptasi dengan lingkungan saya dan berbaur dengan orang sekitar. Saya juga pantang menyerah dan siap bekerja baik secara sendiri maupun dalam kelompok. Saya akan pastikan tugas yang diberikan kepada saya selesai. Saya merupakan seseorang yang berambisius ingin terlibat dalam berbagai kepanitiaan,saya siap melakukan tugas saya dengan penuh tanggung jawab.</t>
  </si>
  <si>
    <t>Saya introvert dan pemalu jika bertemu orang baru, namun saya berusaha untuk menjadi lebih komunikatif. Saya terkadang suka menunda - nunda dan memiliki time management yang buruk.</t>
  </si>
  <si>
    <t>Anggota Divisi Perlengkapan Workshop Github 2024
Operator Basic Servant Leadership Training 2024 tingkat Universitas</t>
  </si>
  <si>
    <t>Menyambut maba untuk masuk mempersiapkan memasuki kehidupan perkuliahan. Selain itu beradaptasi, menjalin relasi dengan teman baru.</t>
  </si>
  <si>
    <t>Beyond artinya di luar. keluar dari zona nyaman untuk memasuki kehidupan perkuliahan.</t>
  </si>
  <si>
    <t>Lupa. Integritas, growth, selain itu lupa.</t>
  </si>
  <si>
    <t>Menjadi Universitas Kristen di dunia untuk mentransformasi masyarakat untuk kemuliaan nama Tuhan.</t>
  </si>
  <si>
    <t>dalam berelasi, kalau masih awal pemalu. Introvert. Tapi gampang beradaptasi, kalau agak lama mulai bisa membaur. Kesulitan atur jadwal dan sering menunda. Sejak semester 3, mulai bangun kebiasaan untuk tidak menunda nunda. Sems 2 struggle dan down. Semester 3 berusaha untuk bangkit.</t>
  </si>
  <si>
    <t>Kekurangan suka nunda, dan sulit manajemen waktu. Mengatasi dengan metode fokus. Catat acara di kalender. 
canggung di awal. menunggu waktu.
kelebihan saya bertanggung jawab, tidak mudah menyerah dan gampang beradaptasi</t>
  </si>
  <si>
    <t>gasuka orang yg ga bertanggung jawab. mengabaikan tanggung jawab. Tegur dan mengingatkan. Kalau tidak berubah, lapor ke asdos atau ke dosen.</t>
  </si>
  <si>
    <t>Pulang setiap Desember. Telpon dan dialog karena sudah ada tanggung jawab. tidak ada jam malam.</t>
  </si>
  <si>
    <t>Bersedia. Sekarang belum ada kegiatan lain.</t>
  </si>
  <si>
    <t>bukan. Tapi mau daftar. Tolak yang lain. Utamakan WGG</t>
  </si>
  <si>
    <t>Peran menemani, membimbing dan menyiapkan Maba. Karena dalam WGG dibagi dalam kelompok, harus ada pembimbing dalam kelompok ini.  Pembimbing juga menyiapkan mereka.</t>
  </si>
  <si>
    <t>Visi: Menjadi universitas Kristen terkemuka di dunia untuk mentransformasi masyarakat bagi kemuliaan Tuhan
Misi: mempertahankan integritas universitas kristen petra sebagai universitas kristen
meningkatkan kredibilitas universitas untuk menjadi perguruan tinggi dunia
lupa</t>
  </si>
  <si>
    <t>Lulusan yang dapat diterima dan mentransformasi masyarakat untuk kemuliaan Tuhan</t>
  </si>
  <si>
    <t>Bertumbuh, Integritas, dan kejujuran</t>
  </si>
  <si>
    <t>Menemani membimbing dan menyiapkan maba untuk memasuki dunia perkuliahan</t>
  </si>
  <si>
    <t>skill komunikasi, kesabaran, hati yang terbuka untuk mendengar, siap menemani mereka</t>
  </si>
  <si>
    <t>supaya kita menjalin relasi, saling bertukar pikiran dan perasaan</t>
  </si>
  <si>
    <t>Pikiran yang terbuka, hati yang terbuka, bertanggunng jawab</t>
  </si>
  <si>
    <t>1 tanggung jawab, 2 hati, 3 pikiran</t>
  </si>
  <si>
    <t>pikiran yang terbuka, tanggung jawab, tekad semangat pantang menyerah.</t>
  </si>
  <si>
    <t>8, raut happy, body language nervous, excited ramah, intonasi ga datar</t>
  </si>
  <si>
    <t>8. Interaktif, jelas, penekanan intonasi ga monoton</t>
  </si>
  <si>
    <t>9. mendengarkan dan eye contact dengan baik, memberi respon sesuai, memberi saran dan nasehat.</t>
  </si>
  <si>
    <t>8. memperingatkan dengan halus, berusaha tetap mengerti dan membujuk untuk mendengarkan.</t>
  </si>
  <si>
    <t>5. tepuk tangan, kasi break 1 menit</t>
  </si>
  <si>
    <t>perhatian, teman cerita, tempat konsultasi, tips and trick</t>
  </si>
  <si>
    <t>materi yang akan disampaikan, kesiapan mental, ketulusan</t>
  </si>
  <si>
    <t>dari SD ekonomi tidak sesuai lingkungan. kelas 2 kena bully dan mulai diam. Kelas 6 membaik tapi tetap sulit. SMA merasakan teman yang baik, mulai bisa terbuka dan bersosialisasi. Sekarang teman ada tapi tidak banyak</t>
  </si>
  <si>
    <t>menjadi Frontline yang bisa diajak bicara. Tempat curhat.</t>
  </si>
  <si>
    <t>kurang tahu, pokoknya welcome</t>
  </si>
  <si>
    <t>misal izin sakit, tanya dan konfirmasi. Tanya alasan. dekati secara halus, dengan pressure dikit. kalau gamau jujur lebih dalam ditanya.</t>
  </si>
  <si>
    <t>kalau berat banget, siap dikeluarkan, 
siap menerima konsekuensi baik denda atau apapun.</t>
  </si>
  <si>
    <t>@wilsonkl_
sudah follow</t>
  </si>
  <si>
    <t>jujur untuk peran 60-70% karena masih canggung dan komunikasi masih belum lancar
keamanan 70% karena tidak membutuhkan skill komunikasi yang baik.
Mau dialokasikan, tapi paling tidak mau acara. karena skill bukan di sana</t>
  </si>
  <si>
    <t>orangnya pantang menyerah. Berkali kali ditolak, tapi masih dicoba. bertanggung jawab.
komitmen untuk menjalani dengan sepenuh hati dan siap menjalani dari awal hingga akhir.</t>
  </si>
  <si>
    <t>c14240039</t>
  </si>
  <si>
    <t>Jericho Sundjaja Budiyanto</t>
  </si>
  <si>
    <t>jerichosb06</t>
  </si>
  <si>
    <t>Bertanggung jawab akan segala tugas yang diberikan</t>
  </si>
  <si>
    <t>Bertumbuh dan berkembang serta menyalurkan ke orang lain</t>
  </si>
  <si>
    <t>Teliti, bertanggung jawab</t>
  </si>
  <si>
    <t>Cenderung lebih lambat bekerja, lebih susah terbuka ke orang baru</t>
  </si>
  <si>
    <t>Divisi Acara Panitia Capital 2025</t>
  </si>
  <si>
    <t>g12240013</t>
  </si>
  <si>
    <t>Chelvia Alva Tio Nardi</t>
  </si>
  <si>
    <t>chlvialva_</t>
  </si>
  <si>
    <t>Saya berkomitmen untuk menjalankan tugas dan tanggung jawab saya sebagai divisi peran sampai selesai.</t>
  </si>
  <si>
    <t>Karena saya terberkati sama kakak frontline saya, sehingga saya ingin menjadi berkat untuk adik-adik MABA. Saya juga ingin membagikan pengalaman saya kepada adik-adik MABA serta membantu mereka untuk mempersiapkan diri dalam dunia perkuliahan.</t>
  </si>
  <si>
    <t>Kelebihan saya yaitu saya bisa belajar lagu baru dengan cepat</t>
  </si>
  <si>
    <t>Kekurangan saya kurang sempurna</t>
  </si>
  <si>
    <t>d12240038</t>
  </si>
  <si>
    <t>Catherine Sutrisno</t>
  </si>
  <si>
    <t>Catherine_sutrisno</t>
  </si>
  <si>
    <t>Berkomitmen untuk menjalankan acara wgg dengan baik dan lancar, menyelesaikan semua tugas yang diberikan</t>
  </si>
  <si>
    <t>Membangun jaringan sosial dan mengembangkan diri dengan mengikuti kepanitiaan wgg</t>
  </si>
  <si>
    <t>Mahir menggunakan excel, disipilin menyelesaikan tugas tepat waktu, dan kuat dalam tekanan</t>
  </si>
  <si>
    <t>Ragu untuk mengambil keputusan, susah mengatur kalimat, kurang pengalaman berorganisasi</t>
  </si>
  <si>
    <t>Makna WGG tempat / acara dimana murid2 baru, mengetahui area2 kuliah, di sekitar ada apa aja, menyiapkan diri spy masuk kuliah ada apa aja biar gk kaget gt.</t>
  </si>
  <si>
    <t>Temanya Beyond, tema dimana lebih fokus pengembangan dri murid2nya , mnecari hidden skill dri murid2</t>
  </si>
  <si>
    <t>Iya, LIGHT, Love, Integrity, Growth Humility, Truth.</t>
  </si>
  <si>
    <t>To be the world leading christian university that transform society for the gloryy of god.</t>
  </si>
  <si>
    <t>Cari temen sm org gk pilih2, mau deket perlu ada waktu sendiri utk bonding, kalau misal berteman semua org berteman, kalau bisa mau cari temen luar jurusan, atau UKM, Kalau misal kerja urusan temen sm tugas bedain ada waktunya bersenang2 ada waktunya tugas, diingetin kalau ada tugas.</t>
  </si>
  <si>
    <t>Kelebihan bisa pakai excel jurusan accounting, kerjain tgs semaksimal mungkin dll, kalau misal ada hal unik siap nangani, kuat mental dalam tekanan. Kalau kekurangan sulit dalam ambil kputusan, bingung udh bener atau gk, cara atasinnya cari info trlebih dahulu, tanya pendapat org. Blm ada pengalaman organisasi, atasinnya persiapan lebih matang, organisasi siapin apa bakal ngapain,</t>
  </si>
  <si>
    <t>Yang dikasi tugas terlalu mepet, yg suka ngmg terserah kamu, slowrespon. Kalau misal yg kerjain tgs mepet, ngingetin trs. Suka ngmg terserah bisa kasih pendapat dulu, Kalau slowrespon yg dikerjain dulu tugasnya sendiri baru punya dia diingetin.</t>
  </si>
  <si>
    <t>Setuju, ngeconvince ortu stu semester skali, pengen cari pengalaman. Boleh. Ada, jam 12 malam maksimal sampek rumah.</t>
  </si>
  <si>
    <t>bersedia, gk ada liburan jg. Kesibukan ke gereja hari minggu, kontrol gigi 2 minggu skali, tgs kuliah2. Asal gk mendadak bersedia dtg karena agak jauh. Rumahnya di kenjeran.</t>
  </si>
  <si>
    <t>Bukan, lebih fokus ke wgg acaranya jarang, melatih skill di wgg lebih banyak, kalau di wgg kan diajari, kalau panit kecil langsung to the point takut gk ngerti</t>
  </si>
  <si>
    <t>jadi pemandu kelompokan murid yg memberitau kuliah gimana kehidupannya, persiapannya apa aja, dan ce tannia juga cerita kuliah setahun udah ngapain aja. motivasi terbesar: aku pengen panitia cuma selama ini belum dapat kesempatan, takut bertabrakan, daftar jadi panitia ga pernah keterima. note: sangat ramah, easygoing, didikan orangtua buddha tapi anaknya kristen)</t>
  </si>
  <si>
    <t>frontline, karena pengen sosialisasi</t>
  </si>
  <si>
    <t>to be a world leading christiann university that transforms society for the glory of God</t>
  </si>
  <si>
    <t>ngerti dia milih jurusan apa dasarnya apa, aktif berinovasi</t>
  </si>
  <si>
    <t>inovasi, maju, kristen</t>
  </si>
  <si>
    <t>membimbing maba di hari wgg</t>
  </si>
  <si>
    <t>mental, fisik, cara penyampaian yang bagus thdp maba, penggunaan kalimat yang orang luar juga ngerti, materi yg disampaikan membuat engaging dan seru</t>
  </si>
  <si>
    <t>kalo kelompok besar canggung, kalo kelompok kecil lebih berani karena merasa senasib dan lebih mudah bonding dan berbaur</t>
  </si>
  <si>
    <t>keberanian (memberitau kalo kuliah itu tidak seburuk yg kalian kira), kurikulum gimana, dosen"nya gimana, berbaur dengan teman yang berasal dari sma yang berbeda-beda, lingkungan</t>
  </si>
  <si>
    <t>yang pertama lingkungan kuliah, keberanian, kurikulum, dosen</t>
  </si>
  <si>
    <t>kalo orangnya mau itu mudah, tapi kalo nggak ada niatan itu susah</t>
  </si>
  <si>
    <t>biasanya org kalo mau berubah itu ada pemicunya, bisa dengan bantuan eksternal/menyadari diri sendiri bahwa aku gak bisa begini terus</t>
  </si>
  <si>
    <t>mungkin, biasanya dalam keadaan mental ga baik, terlalu sering belajar dan lelah. solusinya ada jeda istirahat (pergi sm keluarga, ke gereja) baru nanti belajar lagi</t>
  </si>
  <si>
    <t>ramah, senyum lebar, bertanya nama dan sekolah, intonasi engaging, body language menyapa dengan welcoming 10/10</t>
  </si>
  <si>
    <t>ramah, bertanya pendapat maba, 9/10</t>
  </si>
  <si>
    <t>aktif bertanya dengan ramah dan welcoming, 10/10</t>
  </si>
  <si>
    <t>lebih bonding dikit dulu di awal, bertanya pendapat, 8/10 ingin memberi surprise untuk bonding, terlihat sangat bersemangat ingin menjadi frontline, penggunaan bahasa sopan dan ramah</t>
  </si>
  <si>
    <t>"cara penyampaian materinya tidak hafalan tapi disambi dengan cerita agar tidak melulu materi" 8/10</t>
  </si>
  <si>
    <t>pengalamanku bagaimana, ngasih semangat untuk kuliah, memberikan info sebanyak banyaknya tentang kehidupan kuliah agar maba tdk terlalu kaget dgn kehidupan kuliah</t>
  </si>
  <si>
    <t>cara bersosialisasi sama orang, cara mempersiapkan maba, apa yang perlu kita beri ke mereka, aku pernah menjadi sudut pandang penerima dan sekarang menjadi sudut pandang orang yang memberi dan berbagi</t>
  </si>
  <si>
    <t>dua duanya, kalo dulu pas sd termasuk cerewet sampai sekarang, kalau cerita agak ngalor ngidul, sama terlalu kepo dan dikit dikit bertanya</t>
  </si>
  <si>
    <t>bisa, dengan sharing pengalaman-pengalamanku</t>
  </si>
  <si>
    <t>dengan aktif supaya ngobrolnya dua arah</t>
  </si>
  <si>
    <t>yang pasti lapor ke pengurus absensi, tapi ke anaknya gak bilang mentah mentahan, menganggapnya seperti yaudahlah tapi tidak menekankan kalau kamu bohong ya</t>
  </si>
  <si>
    <t>dihukum, mungkin ada hukumannya, menerima kena marah dari pengurusnya dan aku bakal memperbaiki diri</t>
  </si>
  <si>
    <t>@sutrisnocatherine, sudah follow</t>
  </si>
  <si>
    <t>Sekret 60, peran 40, sekret ngerti dasar, ngerti pake excel, kalo peran pengen tapi takut kurang cocok.  Nggak bersedia soalnya gk ngerti takut makin beban.</t>
  </si>
  <si>
    <t>Karena berkomitmen untuk menyelesaikan semua tugas dengan baik dan benar, mengembangkan diri dan aktif organisasi kuliah, semaksimal mungkin biar WGG lancar tanpa masalah.</t>
  </si>
  <si>
    <t>g11240004</t>
  </si>
  <si>
    <t>Ayrin Samangilailai</t>
  </si>
  <si>
    <t>ayrin_00</t>
  </si>
  <si>
    <t>Saya akan mengikuti setiap rangkaian acara dan peraturan yang dibuat dalam persiapan maupun saat WGG berlangsung.
Berusaha memberikan yang terbaik yang bisa saya lakukan.</t>
  </si>
  <si>
    <t>Motivasi saya adalah saya ingin mengembangkan potensi-potensi yang ada dalam diri saya dan ingin welcome terhadap maba-maba serta melayani maba dan membagikan kasih Tuhan yang saya rasakan terhadap mereka.</t>
  </si>
  <si>
    <t>Suka belajar hal baru, mudah membangaun komunikasi dengan orang baru, dan pendengar yang baik.</t>
  </si>
  <si>
    <t>Sulit mengatakan ‘tidak’ (terlalu tidak enakan)</t>
  </si>
  <si>
    <t>1. Panitia Blessed To Bless (BTB) (sekonkes)
2. Panitia Jesus Rign Chiristian Academy (JRCA)  (bendahara)</t>
  </si>
  <si>
    <t>d12240029</t>
  </si>
  <si>
    <t>Vincentius Christian Setiawan</t>
  </si>
  <si>
    <t>vi.ncent01928</t>
  </si>
  <si>
    <t>Melaksanakan tugas yang diberikan dengan penuh tanggung jawab, disiplin, dan lebih aktif.  Serta berupaya untuk terus meningkatkan kemampuan diri agar dapat memberikan hasil yang terbaik.</t>
  </si>
  <si>
    <t>Jangan takut untuk mencoba, karena di balik setiap kesalahan terdapat pelajaran yang akan membantumu mencapai tujuanmu. Kesalahan adalah bagian dari perjalanan menuju kesuksesan.</t>
  </si>
  <si>
    <t>Saya merupakan orang yang teliti saat mengerjakan suatu hal, bertanggung jawab, dan berpikir kritis.</t>
  </si>
  <si>
    <t>Saya orang yang tidak bisa bekerja dalam tekanan, tetapi bisa bekerja secara bertahap dan terencana daripada harus terburu-buru menyelesaikan tugas.</t>
  </si>
  <si>
    <t>makna dari WGG mengajak maba untuk bisa menggali potensi maba dan melatih melatih soft dan hard skill mereka</t>
  </si>
  <si>
    <t>Beyond. Untuk membantu maba berkembang dengan baik dan membantu mengetahui tentang perkuliahan ini. Dan bisa bertumbuh bersama maba lain agar bisa mendapat esensi yang lebih baik</t>
  </si>
  <si>
    <t>LIGHT. Love mengasihi satu sama lain, Integrity punya integritas dalam menolong, Growth bertumbuh bersama, Humanility saling menolong, Truth selalu jujur dalam kondisi apapun</t>
  </si>
  <si>
    <t>Kita akan mengajarkan mahasiswa baru untuk menyadari potensi mereka dan bertumbuh selama proses perkuliahan dalam penyertaan Tuhan sehingga berdampak bagi orang lain.</t>
  </si>
  <si>
    <t>Relasi saya orangnya agak introvert, tapi ambivert. Tergantung partner. Kalau mudah sendiri, kalau susah, minta tolong orang. Tidak bisa kerja dalam tekanan. Tapi saya akan tuntaskan tanggung jawab. Saya bertanggung jawab dan tepat waktu. Saya bisa problem solving untuk membantu orang yang kesusahan.</t>
  </si>
  <si>
    <t>Kelebihan: Teliti, bertanggung jawab, berpikir kritis
Kekurangan: tidak bisa bekerja di dalam tekanan
Mengatasi dengan beradaptasi sesuai dengan tahapan agar bisa berjalan dengan lancar 
meningkatkan diri agar lebih kreatif dan inovatif.</t>
  </si>
  <si>
    <t>Gabisa kerja dengan orang yang terburu buru. Seperti yang saat ada tugas langsunug dikerjakan. Saya bekerja bertahap tanpa gangguan dan tekanan. tapi akan tetap selesai tepat waktu.
Saya akan mencoba untuk mengatur waktu untuk bisa menyamakan ritme dan berkontribusi.</t>
  </si>
  <si>
    <t>Jika disuruh berhenti, saya akan berusaha berbicara dengan ortu. Karena kita akan mengajari maba untuk meningkatkan potensi diri dan untuk diri kita juga dapat meningkatkan potensi diri.
walau padat, saya akan mengatur waktu dengan baik.
Boleh ke kampus saat liburan. Tidak ada jam malam selama alasan jelas.</t>
  </si>
  <si>
    <t>bersedia. Kesibukan asistensi AKM dan UKM Badminton di hari sabtu.</t>
  </si>
  <si>
    <t>Tidak. Saya akan memprioritaskan WGG karena butuh persiapan yang panjang. Jika timelinenya mepet, saya akan menolak tawaran lain.</t>
  </si>
  <si>
    <t>Divisi yang bertugas menyambut dan mendampingi maba selama perkuliahan dan mendampingi di kelompok kecil selama WGG. Karena tanpa PERAN, maba gaakan tau apa aja yang ada dalam dunia perkuliahan.</t>
  </si>
  <si>
    <t>Visi: Menjadi nomor 1 di dunia dalam penyertaan Tuhan
Misi: mampu meningkatkan dan mengembangkan potensi maba yang dimiliki.</t>
  </si>
  <si>
    <t>Partnership akan membawa job untuk kita setelah lulus. Kita bisa memilih bekerja di mana dan menindak lanjuti.</t>
  </si>
  <si>
    <t>Kreatif, Inovatif, Integritas</t>
  </si>
  <si>
    <t>Membantu/membimbing maba untuk bisa mempersiapkan diri dalam perkuliahan selama beberapa semester ke depan. Dan membantu maba mengembangkan potensi yang mereka miliki</t>
  </si>
  <si>
    <t>Materi, berpikir kritis dan manajemen konflik, bertanggung jawab</t>
  </si>
  <si>
    <t>Bisa membantu maba agar bisa berinteraksi dengan maba lainnya untuk sharing dan berpendapat agar bisa bertumbuh bersama satu sama lain dalam mengembangkan potensi.</t>
  </si>
  <si>
    <t>Persiapan buku, alat tulis, KTM, Maba harus sedikit tahu tentang dunia perkuliahan, selalu mengandalkan Tuhan dalam setiap aktivitas, bisa saling mengasihi sesama</t>
  </si>
  <si>
    <t>1. Mengandalkan Tuhan 
2. Saling mengasihi
3. Persiapan sarana prasarana 
4. Pengetahuan dunia kuliah</t>
  </si>
  <si>
    <t>Susah susah gampang.</t>
  </si>
  <si>
    <t>Harus tau dasar. Harus tau potensi dan bakat. Agar bisa mengembangkan. Kalau sudah tahu bisa berkembang lebih baik.</t>
  </si>
  <si>
    <t>Mungkin saja. Kita bisa melihat orang lain, kita bisa mendapat motivasi dan inspirasi dari orang lain.</t>
  </si>
  <si>
    <t>5. Bingung dan canggung. Kaku dan bahasanya textbook banget.</t>
  </si>
  <si>
    <t>5. Kaku, kebingungan, tidak ada eye contact.</t>
  </si>
  <si>
    <t>5. Terlalu cepat berbicara, tidak ada eye contact.</t>
  </si>
  <si>
    <t>4. Bingung, nervous menghadapi maba, ajakan template dan textbook.</t>
  </si>
  <si>
    <t>3. Makin nervous dan cepet ngomongnya. kebingungan cari topik, banyak diam, yang disampaikan juga textbook.</t>
  </si>
  <si>
    <t>Berikan ilmu dan kemampuan yang saya miliki. Sharing kehidupan kuliah.</t>
  </si>
  <si>
    <t>Akan belajar materi yang diberikan, agar bisa menyampaikan pada kelompok kecil.</t>
  </si>
  <si>
    <t>Tergantung partner. Kalau sendiri saya introvert. Kalau ada teman yang dekat bisa jadi ekstrovert. Jika sendiri saya tidak berinteraksi dengan orang lain kecuali dibutuhkan.</t>
  </si>
  <si>
    <t>Saya bisa memberikan value yang kita dapat dan terima selama perkuliahan, agar mereka bisa berpikir kritis dan diterapkan dalam kehidupan.</t>
  </si>
  <si>
    <t>Metode untuk bisa mengenal maba melalui interaksi.</t>
  </si>
  <si>
    <t>saya akan berdiskusi, kenapa kamu melakukan hal tersebut. Kalau ada masalah, bisa sharing agar dicari solusinya bersama.</t>
  </si>
  <si>
    <t>Jika saya melanggar aturan, saya akan bertanggung jawab akan apa yang saya lakukan. Saya akan menerima konsekuensi apapun, seperti tugas tambahan, agar saya bisa lebih termotivasi dan tidak melakukan kesalahan lagi.</t>
  </si>
  <si>
    <t>@Vi.ncent_43</t>
  </si>
  <si>
    <t>Peran: 70%
Keamanan: 30%
Karena di keamanan ada latfis. Jarang olahraga
Bersedia.
paling ga mau IT, karena gapunya dasar.</t>
  </si>
  <si>
    <t>Karena saya memiliki potensi, disiplin, dan berpikir kritis
Komitmen: meningkatkan potensi diri selama proses WGG</t>
  </si>
  <si>
    <t>d12240030</t>
  </si>
  <si>
    <t>Steven Arron</t>
  </si>
  <si>
    <t>stevenclover</t>
  </si>
  <si>
    <t>Saya bersedia memberikan waktu dan kemampuan terbaik saya untuk kelancaran acara wgg nantinya. Selain itu, Saya siap bekerja sama dengan seluruh panitia wgg ataupun pihak lain yang berhubungan dengan wgg, untuk mencapai tujuan bersama yaitu supaya acara wgg berjalan dengan lancar. Selain itu, saya siap menghadapi segala tantangan dan rintangan yang mungkin muncul selama menjalankan tugas saya sebagai salah satu panitia wgg apabila diterima sebagai panitia wgg, dengan memberikan solusi yang efektif atas permasalahan tersebut.</t>
  </si>
  <si>
    <t>Saya ingin menjadi bagian dari panitia WGG untuk menyambut mahasiswa baru guna menciptakan pengalaman positif, serta membantu mahasiswa baru dalam beradaptasi dengan lingkungan kampus, dan membangun persahabatan yang langgeng. Bukan hanya ingin menyambut mahasiswa baru, tetapi saya juga ingin dapat ikut berkontribusi aktif pada komunitas mahasiswa baru dan Petra Christian University. Tidak hanya itu, saya ingin mengembangkan diri dan mengasah potensi skill saya seperti keterampilan kepemimpinan, kerja sama tim, dan kemampuan komunikasi. Dan yang terakhir, saya juga ingin membangun relasi yang luas melalui acara WGG ini.</t>
  </si>
  <si>
    <t>Saya memiliki kemampuan dalam berkomunikasi dengan baik, mampu bekerja sama dalam kelompok ataupun dengan pihak lain, suka dalam belajar hal baru, mampu manage waktu, mampu cepat beradaptasi, serta mampu mencari solusi yang efektif dari masalah yang mungkin muncul nantinya.</t>
  </si>
  <si>
    <t>Saya merasa gugup ketika berbicara didepan orang banyak/umum, perfeksionis dan terkadang merasa kurang aktif yang disebabkan karena nyaman dengan keadaan (mager). Namun saya dapat mengatasinya secara berturut-turut, dengan lebih sering berlatih berbicara di depan cermin atau kelompok kecil, mengubah pola pikir dengan menerima ketidaksempurnaan, serta mencari teman belajar dan tempat yang mundukung agar dapat aktif dan tidak merasa malas melakukan sesuatu hal.</t>
  </si>
  <si>
    <t>Saya belum memiliki pengalaman dalam berorganisasi, meskipun begitu saya yakin dengan kemampuan yang saya miliki dalam bekerja sama tim, komunikasi yang efektif, mampu manage waktu dengan baik, dan kemampuan problem solving dapat menjadi aset bagi acara WGG guna dapat menjalankan acara WGG dengan lancar dari awal hingga akhir.</t>
  </si>
  <si>
    <t>WGG adalah sebuah acara yang dikhususkan menyambut maba. Tema tahun ini Beyond, menyambut dan membantu menggali potensi sebelum dunia perkuliahan dimulai. Sehingga WGG bisa bermanfaat bagi dirinya dan bagi orang lain juga.</t>
  </si>
  <si>
    <t>Beyond. Membantu mahasiswa menemukan potensi dan value dirinya agar mereka siap untuk perkuliahan.</t>
  </si>
  <si>
    <t>LIGHT. 
Love artinya kasih kepedulian sesama
integrity karakter dalam bertindak (kejujuran tanggung jawab)
Growth bertumbuh menjadi pribadi yang lebih baik berkaitan dengan buah yang utuh
Huminity artinya kerendah hatian 
Truth artinya kebenaran, hidup dari dasar kebenaran</t>
  </si>
  <si>
    <t>Menjadi universitas kristen terkemuka di dunia yang mentransformasikan masyarakat untuk kemuliaan Tuhan</t>
  </si>
  <si>
    <t>Dalam berelasi, saya ekstrovert dan suka berbibcara dengan orang lain. Saya bisa meningkatkan suasana, mudah bergaul, mudah beradaptasi. Saya cukup ambisius dengan mendapat nilai bagus dengan berusaha semampu saya dalam belajar.</t>
  </si>
  <si>
    <t>Kelebihan: Berkomunikasi efektif, bekerja sama tim, beradaptasi cepat, manajemen waktu baik, problem solving 
kekurangan: berkomunikasi dengan umum/gugup. perfeksionis (lama agar sempurna), terlanjur nyaman dengan keadaan/mager
diatasi dengan berbicara di depan cermin, mempersiapkan materi dengan baik, berlatih di kelompok kecil, memiliki teman/lingkungan untuk belajar sehingga produktif, mengerti bahwa diri kita meski gagal, bisa menjadi kunci kesuksesan dan gagal itu perlu.</t>
  </si>
  <si>
    <t>Orang yang tidak mau bertanggung jawab atas tugasnya, padahal dia punya tujuan/motivasi, kenyataannya berbeda dengan apa yang disampaikan di depan. Tidak suka orang yang egois dengan pendapatnya. 
Bakal bersabar dan berusaha memotivasi dan menemani.</t>
  </si>
  <si>
    <t>iya dan setuju. Saya akan bertanya mengapa dilarang tiba tiba. Berusaha meyakinkan utnuk memperbolehkan lanjut.
jam 10, tapi tidak ketat.</t>
  </si>
  <si>
    <t>bersedia. kepanitiaan acara hima, anggota perkap, peserta Petra mengajar.</t>
  </si>
  <si>
    <t>Tidak. Membuat skala prioritas dan manage waktu yang baik.</t>
  </si>
  <si>
    <t>Peran adalah singkatan dari persiapan. Jadi garda terdepan bertemu maba, dan mendampingi untuk dapat menemukan value diri dan potensi diri melalui kelompok kecil. Frontline akan memberikan materi dengan tujuan maba dapat merenungkan dan merefleksi dan mengimplementasi agar bisa menjadi lebih baik.  Dan mempersiapkan untuk perkuliahan.</t>
  </si>
  <si>
    <t>Frontline. Kalau tidak diterima, bersedia di background. Kalau di background, saya bersedia di divisi perkap</t>
  </si>
  <si>
    <t>Visi: menjadi universitas kristen terkemuka di dunia dengan mentransformasikan masyarakat untuk kemuliaan Tuhan
Misi: Mempertahankan integritas PCU sebagai universitas Kristen, Meningkatkan kredibilitas PCU menjadi Perguruan tinggi tingkat dunia, Membangun civilitas di kehidupan berbangsa dan bernegara di PCU dalam rangka pembentukan dan pengembangan dan penguatan civil society.</t>
  </si>
  <si>
    <t>untuk menjadi lulusan socio leader</t>
  </si>
  <si>
    <t>Kristiani, Love/kasih, kebersamaan</t>
  </si>
  <si>
    <t>Mengajarkan dan membimbing maba untuk mengetahui dan mengembangkan value diri melalui kelompok kecil agar maba bisa merenungkan dan mengimplementasikan dan membawa dampak positif ke diri sendiri dan sesama. Mempersiapkan  maba untuk dunia perkuliahan</t>
  </si>
  <si>
    <t>Soft skill seperti komunikasi efektif, kerja sama tim, adaptasi</t>
  </si>
  <si>
    <t>agar maba dapat tumbuh dan tahu value diri dan juga potensi diri. Selain itu agar maba bisa kenal satu sama lain. Memudahkan bersosialisasi dan beradaptasi dan mendapat banyak teman.</t>
  </si>
  <si>
    <t>1. melakukan semua yang diminta saat WGG
2. Soft skill (adaptasi, komunikasi, kerjasama,dll)
3. keperluan WGG sesuai dengan peraturan
4. mempersiapkan diri untuk mengenal panitia dan maba lain dengan latar belakang berbeda beda
5. sikap yang baik(menghormati dan kepedulian)</t>
  </si>
  <si>
    <t>1. sikap yang baik(menghormati dan kepedulian)
2. Soft skill (adaptasi, komunikasi, kerjasama,dll)
3. mempersiapkan diri untuk mengenal panitia dan maba lain dengan latar belakang berbeda beda
4. keperluan WGG sesuai dengan peraturan
5. melakukan semua yang diminta saat WGG</t>
  </si>
  <si>
    <t>gampang, tapi kadang orang butuh bantuan.</t>
  </si>
  <si>
    <t>Bisa saja. Karena nyaman dengan keadaan bikin orang hilang motivasi. Tanpa tujuan bisa hilang motivasi juga. Menentukan tujuan tiap tahunnya. Adanya teman belajar, dll</t>
  </si>
  <si>
    <t>8. Senyum, eye contact, intonasi bervariasi, engage, interaktif</t>
  </si>
  <si>
    <t>7. agak tersendat di awal, mata mulai tidak fokus.</t>
  </si>
  <si>
    <t>7. Simpatik, mendengarkan dengan baik, tapi eye contact tidak dijaga</t>
  </si>
  <si>
    <t>9. Eye contact, sebut nama, interaktif</t>
  </si>
  <si>
    <t>8. Sebut nama, interaktif, diberi pertanyaan, ajak main</t>
  </si>
  <si>
    <t>Materi, Interaksi, Sharing insight,</t>
  </si>
  <si>
    <t>Menyambut maba, cara mengajar dan membimbing maba.</t>
  </si>
  <si>
    <t>Saya merasa introvert, tapi hasil tes ekstrovert. Sering komunikasi dengan orang lain. adaptasi dengan cepat dengan orang bru</t>
  </si>
  <si>
    <t>Bisa berikan materi, relasi</t>
  </si>
  <si>
    <t>menyapa, tanya kabar, interaksi</t>
  </si>
  <si>
    <t>Akan berusaha hubungi dan tanya alasan, ajak besoknya</t>
  </si>
  <si>
    <t>Mendapatkan tugas tambahan</t>
  </si>
  <si>
    <t>@Ven_arnn</t>
  </si>
  <si>
    <t>Peran 80%
Keamanan 20%
Bersedia, selain IT</t>
  </si>
  <si>
    <t>Saya memiliki soft skill yang cocok di sini, seperti kerjasama tim dan komunikasi, problem solving, management waktu yang baik. Memiliki pengalaman dalam membimbing anak.
saya berkomitmen untuk memberi problem solving untuk masalah yang ada, saya bersedia bekerja sama dengan pihak manapun untuk menuju visi WGG, memberi waktu dan tenaga secara maksimal.</t>
  </si>
  <si>
    <t>h14240060</t>
  </si>
  <si>
    <t>Maria Irene Fidelia</t>
  </si>
  <si>
    <t>irenefidelia</t>
  </si>
  <si>
    <t>Saya berkomitmen untuk menjalankan tugas saya dengan penuh tanggung jawab, saya akan berusaha untuk menyelesaikan tugas tepat waktu dan tepat. Saya juga siap untuk meradaptasi dalam WGG 2025</t>
  </si>
  <si>
    <t>Saya ingin mencari dan berbagi ilmu dan pengalaman, karna bukan hanya tentang membangun komunikasi yang baik, saya ingin dapat mengasah hard skill maupun softskills saya</t>
  </si>
  <si>
    <t>Saya orang yang sabar dan tenang saat terdapat masalah, dan saya siap membantu orang lain jika mengalami kesulitan. Saya dapat bekerjasama dengan orang lain dalam sebuah tim. Selain itu Saya memiliki stamina dan daya tahan fisik yang cukup baik, dan Saya juga bisa bersikap tegas jika diperlukan.</t>
  </si>
  <si>
    <t>"Saya terkadang lupa terhadap beberapa hal ketika ada banyak tugas yang harus dikerjakan sekaligus. Karena itu, saya membiasakan diri untuk mencatat semua deadline dan tugas di aplikasi atau buku catatan agar lebih terorganisir. Saya juga berusaha untuk lebih teliti dalam memastikan setiap tugas terselesaikan tepat waktu.</t>
  </si>
  <si>
    <t>WGG adalah suatu pengenalan bagi maba bisa mengenal PCU, dan mempersiapkan maba untuk menempuh jalan yang lebih baik sebagai maba di perkuliahan.</t>
  </si>
  <si>
    <t>beyond. melampaui diri dan bertumbuh bersama di mana kita menggali potensi yang ada dalam diri masing masing.</t>
  </si>
  <si>
    <t>Lupa.</t>
  </si>
  <si>
    <t>Dalam realsi saya termasuk orang yang mudah bergaul tapi harus diajak bicara dulu agar bisa bicara. Kalau dalam pekerjaan saya tipe orang yang dominan diingatkan dan lupa untuk hal hal simple, tapi untuk tanggung jawab saya ingat. Dalam bekerja saya bekerja secara maksimal dan tepat waktu.</t>
  </si>
  <si>
    <t>Kekurangan: pelupa, kurang bisa beradaptasi dengan kelompok besar, kurang dominan untuk kelompok besar.
kelebihan: Dapat bekerja sama, disiplin, dan tekun, senang bertemu dengan orang lain.
mengatasi kekurangan dengen membuat notes dan set notifikasi. Dalam kelompok saya belum yakin untuk mengatasi, tapi bisa diatasi dengan bekerja sama dan dengan teman. Yang dapat dilakukan adalah mencari partner.</t>
  </si>
  <si>
    <t>Paling gasuka sama orang yang melalaikan tugasnya, saat seharusnya bekerja, dia ga melakukan tugasnya dan tidak tepat waktu.
Biasanya berkomunikasi dengan dia dan bernegosiasi. Kalau tidak mau bekerja sama bisa bagi tugas. Kalau main main, beri konsekuensi.</t>
  </si>
  <si>
    <t>Negosiasi dulu dengan ortu, bisa jadi karena ada kejadian yang di luar ekspektasi. Kalau bisa saya akan terus lanjut, kalau terpaksa, saya terpaksa berhenti. Boleh dan gaada jam malam.</t>
  </si>
  <si>
    <t>Bersedia. ada kepanitiaan lain yaitu Bharatika dan anggota Transavenue.</t>
  </si>
  <si>
    <t>Engga. Setelah daftar WGG tidak akan join panitia lain.</t>
  </si>
  <si>
    <t>Divisi peran adalah membantu maba untuk bertumbuh dan berkembang ke Tuhan Yesus. Selain itu juga mengajarkan berbagai hal yang mengarah ke Tuhan Yesus dan tentang perkuliahan juga.</t>
  </si>
  <si>
    <t>Visi: Menjadi universitas yang meluas dan berkembang secara kristiani 
Misi: LIGHT</t>
  </si>
  <si>
    <t>Menjadi pribadi yang lebih baik dengan berkembang dan beradaptasi dan yang terutama mereka lebih menjadi murid murid Tuhan Yesus yang menyebarkan kabar gembira ke orang lain. mereka bisa mengembangkan diri mereka dan memiliki skill di hal hal kecil.</t>
  </si>
  <si>
    <t>Kristiani, bertumbuh dan berkembang</t>
  </si>
  <si>
    <t>Membimbing maba selama WGG dalam hal mengarahkan, menjadi teman mereka, dan memberikan materi kepada mereka</t>
  </si>
  <si>
    <t>Materi dan cara untuk berkomunikasi dengan maba sepanjang acara berlangsung.</t>
  </si>
  <si>
    <t>Untuk membantu para FL untuk bisa memberi materi dan mendidik maba. Relasi di kelompok kecil mempermudah mereka berkomunikasi satu sama lain secara dekat.</t>
  </si>
  <si>
    <t>1. Ramah
2. Relasi
3. Kerja sama
4. Disiplin
5. Tekun
6. menyiapkan peralatan
7. mudah beradaptasi</t>
  </si>
  <si>
    <t>1. disiplin
2. tekun
3. mudah beradaptasi
4. menyiapkan peralatan
5. ramah
6. relasi
7. kerjasama</t>
  </si>
  <si>
    <t>Susah</t>
  </si>
  <si>
    <t>1. Dalam diri ada kemauan untuk belajar.
2. Persiapan tools
3. Teman agar bisa saling mendorong belajar bersama
1. Dari diri kita jangan terseret hal negatif seperti panik
2. Mengerjakan perlahan tapi pasti\
3. meminta bantuan/dorongan dari orang lain</t>
  </si>
  <si>
    <t>4. Bingung dan mati gaya, cuma menyapa.</t>
  </si>
  <si>
    <t>7. Semangat, ceria, eye contact, senyum.</t>
  </si>
  <si>
    <t>9. Mendengarkan dan menjaga eye contact. Menceritakan pengalaman dengan simpatik. tetap tersenyum.</t>
  </si>
  <si>
    <t>8. Diam dan melihat mahasiswa yang tidak mendengarkan.</t>
  </si>
  <si>
    <t>8. Tersenyum simpatik, menggunakan intonasi yang lebih light, menggunakan ice breaking atau mengalihkan topik.</t>
  </si>
  <si>
    <t>Sharing Pengalaman selama saya berproses di PCU. Motivasi semangat dan nasehat.</t>
  </si>
  <si>
    <t>Bagaimana saya dapat melayani.</t>
  </si>
  <si>
    <t>Saya itu introvert karena saya kurang PD untuk mengutarakan pendapat di depan orang banyak, lebih suka enjoy me time. Di dunia nyata temannya sedikit, di dunia maya saya merasa lebih PD dan m'emiliki lebih banyak teman.</t>
  </si>
  <si>
    <t>Saya mampu memberikan suasana baru yang tidak tegang serta menyenangkan.</t>
  </si>
  <si>
    <t>Antar teman yang setara</t>
  </si>
  <si>
    <t>Saya akan menanyakan alasan, Lalu saya akan bertanya mana yang lebih penting antara WGG atau acara lain. Saya akan beri pengertian bahwa WGG penting</t>
  </si>
  <si>
    <t>Mendapat teguran, jika memang fatal, kalau bisa diperbaiki, saya akan bertanggung jawab. Kalau tidak bisa, saya merasa dikeluarkan dari panitia adalah pantas.</t>
  </si>
  <si>
    <t>@m.irene.f</t>
  </si>
  <si>
    <t>85%. Karena saya yakin. 15% sisanya karena tidak yakin Bhara dengan WGG.
Peran: 70%
Keamanan: 30%
Tidak bersedia.</t>
  </si>
  <si>
    <t>Karena saya lebih berkomitmen untuk bekerja sama dan berkontribusi agar bisa berjalan lancar.
berusaha sebaik mungkin untuk menyambut maba dengan gembira.</t>
  </si>
  <si>
    <t>g12240011</t>
  </si>
  <si>
    <t>Maurensa Grace Nataline</t>
  </si>
  <si>
    <t>graceenatalinee</t>
  </si>
  <si>
    <t>Saya berkomitmen untuk mengikuti rancangan WGG dari awal sampai selesai WGG dengan meluangkan waktu dan tenaga saya untuk menjadi Peran</t>
  </si>
  <si>
    <t>Motivasi saya mengikuti peran Wgg adalah, saya mau belajar untuk bertumbuh dengan mengasah soft skill saya sebagai seorang guru yang mengajar. Selain itu saya ingin memperluas relasi saya dengan mengikuti rancangan kegiatan ini dan mengenal para calon maba yang akan saya bimbing.</t>
  </si>
  <si>
    <t>Mudah bergaul dengan orang baru, selalu mau belajar sesuatu yang baru, dan penyabar mampu mengatur emosi</t>
  </si>
  <si>
    <t>Terkadang saya tidak percaya diri sehingga saya mau belajar dan melatih kepercayaan diri saya.</t>
  </si>
  <si>
    <t>1. Panitia Gupatra Gathering / Devisi PDD
2. Panitia Seminar Internasional / Devisi PR</t>
  </si>
  <si>
    <t>b12240024</t>
  </si>
  <si>
    <t>Nathania Mykaela Rahardjo</t>
  </si>
  <si>
    <t>nathania_mykaela</t>
  </si>
  <si>
    <t>Saya akan memberikan yang terbaik yang saya bisa.</t>
  </si>
  <si>
    <t>Saya ingin mendapatkan pengalaman baru dalam organisasi terutama belajar meningkatkan soft skill dan hard skill.</t>
  </si>
  <si>
    <t>Ramah, bertanggung jawab atas tugas, mudah bersosialiasi, menerima dan menghormati pendapat.</t>
  </si>
  <si>
    <t>Emotional, overthinker</t>
  </si>
  <si>
    <t>AID</t>
  </si>
  <si>
    <t>WGG adalah tempat maba yang bergabung ke PCU untuk mengenal sesama dan bertumbuh. Jadi maba ga kaget tapi diwelcome banget</t>
  </si>
  <si>
    <t>Beyond. Melampaui. WGG memberi kesempatan maba untuk mereka bisa eksplor lebih dalam dari apa yang mereka kira.</t>
  </si>
  <si>
    <t>LIGHT. Love Integrity Growth Humility Truth</t>
  </si>
  <si>
    <t>Menjadikan Universitas Kristen Petra terkemuka di dunia demi kemuliaan Tuhan.</t>
  </si>
  <si>
    <t>Aku orang yang ceria, aku pasti ketawa dan sering bercanda. Anak yang santai, gampang bergaul. Kalau sama orang baru bbisa bergaul. Punya pengalaman gereja di after service. Salah satu leader di sana. Tipe yang bertanggung jawab. Kalau ada tugas harus selesai. Kekurangannya emosional dan gampa ng ovt. Tapi tipe yang memendam</t>
  </si>
  <si>
    <t>Kelebihan: mudah bergaul, bertanggung jawab
kekurangan: emosional dan gampang overthinking
sadar akan kekurangan. Belajar untuk mengabaikan perkataan orang. Masalah sehari cukup untuk sehari</t>
  </si>
  <si>
    <t>gasuka sama orang yang egois. Orang yang sepihak take over dan tidak sesuai kesepakatan.
berusaha memahami sifat. Kalau teman bisa ditegur baik baik. Tapi orang seperti itu bisa sulit diajak omong. Jadi menerima yang penting aku sudah memberi yang terbaik.</t>
  </si>
  <si>
    <t>Iya menyetujui. Berusaha berbicara dan meyakinkan bahwa ini juga menjadi pelajaran untuk aku dan berjanji akan bertanggung jawab.
boleh dan tidak ada jam malam.</t>
  </si>
  <si>
    <t>bersedia. Pelayanan aja di hari sabtu.</t>
  </si>
  <si>
    <t>Bukan. Akan memilih WGG. Sudah tau resiko dan memprioritaskan WGG. Manage waktu.</t>
  </si>
  <si>
    <t>Peran identik dengan Frontline yang memandu grup grup untuk bisa mengenal dunia perkuliahan. Membantu maba untuk mendapat teman. Kalau gaada peran, gaada yang mandu, maba pasti bingung. FLku dulu membantu dapat info perkuliahan.</t>
  </si>
  <si>
    <t>Visi: Menjadi universitas terkemuka di dunia dan mentransformasikan masyarakat demi kemuliaan Tuhan.
Misi: gatau</t>
  </si>
  <si>
    <t>Baik, berintegritas, skillful, memuliakan nama Tuhan</t>
  </si>
  <si>
    <t>Integritas, skillful, terdepan</t>
  </si>
  <si>
    <t>memimpin per grup, ibaratnya seperti anak anak, mereka memberi materi agar anak mereka bisa bertumbuh.</t>
  </si>
  <si>
    <t>Kesiapan mental, kepercayaan diri, keberanian</t>
  </si>
  <si>
    <t>Agar bisa kenal lebih dalam dan personal. Bisa sharing lebih enak.</t>
  </si>
  <si>
    <t>1. berani agar dapat siap untuk melangkah ke tempat yang baru
2. percaya diri agar tahu value dan jadi diri sendiri</t>
  </si>
  <si>
    <t>Tidak, tapi bisa</t>
  </si>
  <si>
    <t>Harus dari kesadaran dan keinginan diri sendiri. Di saat itu kita mau proses.</t>
  </si>
  <si>
    <t>8, cheerful, senyum, intonasi tidak monoton</t>
  </si>
  <si>
    <t>9, interaktif, cheerful, memanfaatkan body language.</t>
  </si>
  <si>
    <t>9, pengertian dan eye contact. Body language luwes, pemilihan bahasa bagus dan memotivasi. cheerful</t>
  </si>
  <si>
    <t>8, Ditegur, dan diulang. Menggunakan nada yang engaging, dan personal sambil maintaining eye contact</t>
  </si>
  <si>
    <t>8, Senyum ketawa memberi intermeso dan break. Engage dengan nada riang untuk menaikkan suasana.</t>
  </si>
  <si>
    <t>Memberi fokus dan kesiapan dalam menyampaikan materi. Mungkin gift gift kecil kaya permen atau sticky notes.</t>
  </si>
  <si>
    <t>Public speaking, belajar cara menyampaikan secara tepat. Belajar berani dan bertanggung jawab sebagai pemimpin</t>
  </si>
  <si>
    <t>Introvert berdasarkan hasil tes tapi orang ga percaya karena aku selalu ajak omong orang dan aku gaperna mati topik.</t>
  </si>
  <si>
    <t>Bisa. aku sebagai FL belajar. aku juga diproses di sini. saat aku belajar, mereka juga berproses. kita dan maba berproses bersama dan tumbuh bersama sama.</t>
  </si>
  <si>
    <t>Metode ramah dan sedikit sok kenal sok dekat. Tetapi metode ini gampang diterima. Karena lawan bicaara juga merasa santai dan ga canggung.</t>
  </si>
  <si>
    <t>Gaakan marahi tetapi akan ditegur. aku ajak omong berdua. siapa tau ada urusan yang susah dijelaskan.</t>
  </si>
  <si>
    <t>dapat SP, lembur menyelesaikan tanggung jawab</t>
  </si>
  <si>
    <t>@Nathania_mykaela</t>
  </si>
  <si>
    <t>Peran: 90%
Acara: 10%
Karena merasa cocok di Peran sebagai FL. Sejak WGG pengen jadi FL
Bersedia selama bisa membantu. Paling gamau IT</t>
  </si>
  <si>
    <t>Aku adalah orang yang mau belajar hal yang baru. Aku mau belajar dan merasa cocok sebagai FL karena aku suka berinteraksi dengan orang lain, memandu orang.
 Komitmenku, aku akan beri yang terbaik. Seperti untuk Tuhan.</t>
  </si>
  <si>
    <t>b12240054</t>
  </si>
  <si>
    <t>Angelina Ivana Juniarty Adam</t>
  </si>
  <si>
    <t>stellestar</t>
  </si>
  <si>
    <t>Ingin belajar memanage waktu terutama untuk hal hal yang lebih penting. Dan juga menjadi orang yang mampu memimpin</t>
  </si>
  <si>
    <t>Saya ingin belajar menjadi seorang yang dapat memimimpin dengan baik dan lebih mengenal lebih banyak orang</t>
  </si>
  <si>
    <t>Mau belajar dan tepat waktu</t>
  </si>
  <si>
    <t>Kurang bisa managing waktu, dan mudah hilang fokus</t>
  </si>
  <si>
    <t>d11240361</t>
  </si>
  <si>
    <t>Jeslyn Ornella Gunawan</t>
  </si>
  <si>
    <t>jesjeslyn</t>
  </si>
  <si>
    <t>Saya berkomitmen akan bertanggung jawab dan melakukan yang terbaik dalam semua tugas yang diberikan.</t>
  </si>
  <si>
    <t>Saya ingin mengikuti WGG karena saya merasakan acara tahun lalu, dan tahu seberapa penting dan besarnya skala acara WGG ini dan saya ingin berkontribusi di dalamnya.</t>
  </si>
  <si>
    <t>Saya adalah orang yang mudah belajar hal baru dan saya selalu melakukan yang terbaik. Saya adalah orang yang mudah bergaul dan mudah beradaptasi. Saya baik dalam berkomunikasi secara private maupun public. Saya bisa melakukan time management dengan baik. Saya adalah orang yang aktif dan kelebihan fisik saya diatas rata-rata.</t>
  </si>
  <si>
    <t>Saya kurang sabar dalam menghadapi beberapa hal dan perfeksionis. Saya berusaha untuk tetap tenang dan sabar dalam menghadapi hal yang tidak saya sukai. Saya telah belajar untuk manage rencana kerja menyesuaikan dengan waktu yang ada.</t>
  </si>
  <si>
    <t>- Panitia EPICLAIR transaman 2025
- Panitia SPARK perkapman 2025
- Mentor Scavanger Odyssey 2024</t>
  </si>
  <si>
    <t>fase perkenalan untuk masa kuliah, sebagai maba kan asing dengan lingkungan kuliah. perlu wgg buat mengenal masa kuliah lebih lanjut.</t>
  </si>
  <si>
    <t>beyond. kita dalam hidup mengalami uncertainty, Tuhan selalu ada, Mungkin kita ga ngenali diri kita.</t>
  </si>
  <si>
    <t>light, Love, Integrity, g kurang tahu, h kurang tau, t kurang tau.</t>
  </si>
  <si>
    <t>to be a global socioleader.</t>
  </si>
  <si>
    <t>aku orangnya itu dalam berelasi itu friendly, aku extrovert, gampang cocok sama orang. dalam bekerja selalu melakukan yang terbaik, ngga suka asal-asalan kerja, dan tanggung jawab. dan juga ceria dan bring positive vibes ke lingkungan.</t>
  </si>
  <si>
    <t>kelebihan = gampang bergaul, fleksibel, komunikatif, bisa public speaking, selalu melakukan yang terbaik dan tanggung jawab, bisa manage waktu, bisa manage tim dengan baik, fisik termasuk kuat. kekurangan = aku tuh orangnya terkadang perfeksionis, pengen sampe yang bagus, padahal ada tanggung jawab, harus merasa puas dengan kerjaan nya, kurang bisa sabar kalo hadepin tim yang kurang bisa keep up, kalo misal kerja apa dan gabisa keep up padahal sudah di jelasin sampe detail tapi gabisa catch up. mengatasi = pertama perfeksionis dia belajar rencana kerja yang sesuai dan belajar untuk merasa cukup. belajar lebih sabar soalnya nanti kinerja nya bisa lebih jelek.</t>
  </si>
  <si>
    <t>kalo salah masih ngotot. cape bilanginnya dan bisa ngaruh ke hasil penting untuk nyadarin. bakal manggil temen atau koor buat nyadarin, bakal crosscheck dia bener atau ngga, kalo dia salah, dia bakal minta bantuan buat nyadarin.</t>
  </si>
  <si>
    <t>setuju. bakal tetep milih WGG, kan bisa ngembangin diri, dapet relasi dan pengalaman dll, kan harus tanggung jawab. memang apa salahnya ikut WGG. boleh. ngga ada sewajarnya aja mentok paling jam 12 malem. kalo ada acara boleh lebih malem.</t>
  </si>
  <si>
    <t>bersedia. kuliah, panit (epiclair dan spark jadi transaman dan perkapman (spark awal mei cuman 2 hari)), olahraga, atau nyoba job (fleksibel). bersedia.</t>
  </si>
  <si>
    <t>bersedia.</t>
  </si>
  <si>
    <t>bukan. kalo bener bener impossible bakal di tolak. kalo ngerasa mampu bakal terima (ajak ngomong koor atau wakoor dulu juga) kalo possible mungkin join.</t>
  </si>
  <si>
    <t>membarengi maba utk nyiapin diri sblm kuliah, 1 tim kecil. sbg maba masih gatau apa2 ttg proses dll, butuh pendamping utk guide</t>
  </si>
  <si>
    <t>iman, karakter, soft skill</t>
  </si>
  <si>
    <t>memberikan cth yg baik dan membimbing maba smpe siap kuliah. ga bingung dan yakin masuk kuliah</t>
  </si>
  <si>
    <t>diri buat jadi example, pembawaan (bergaul dgn maba), prepare buat jawab kekhawatiran maba</t>
  </si>
  <si>
    <t>supaya punya sorting point, ada temen buat mulai kuliah (dari berbagai background), ada mentor dan guide 1 1, lebih personal</t>
  </si>
  <si>
    <t>sistem kuliah,
organisasi &amp; panitia
UKM
budaya belajar &amp; kelas
budaya bergaul
cara mengatur waktu &amp; prioritas (kemandirian)
cara belajar &amp; mendapatkan IPK sesuai target</t>
  </si>
  <si>
    <t>cara mengatur waktu &amp; prioritas (kemandirian)
budaya bergaul
organisasi &amp; panitia
sistem kuliah,
cara belajar &amp; mendapatkan IPK sesuai target
budaya belajar &amp; kelas
UKM</t>
  </si>
  <si>
    <t>bagi bbrp/kebanyakan orang. disiplin sulit, tapi perlu. menurut dia sendiri ga sesulit itu</t>
  </si>
  <si>
    <t>mengingat kembali seniat apa km sm target, udh kerja keras sejauh ini. tuhan dasar purpose kita</t>
  </si>
  <si>
    <t>kerasa lg welcome, warm, dan ga awkward</t>
  </si>
  <si>
    <t>bagus sih, bisa lead diskusi</t>
  </si>
  <si>
    <t>dengerin, affirm, kalau minta suggestion bakal kasih input</t>
  </si>
  <si>
    <t>negur tp dengan "menggandeng" maba. "kalau teges2 maba malah ga suka biasanya"</t>
  </si>
  <si>
    <t>kasih break sebentar</t>
  </si>
  <si>
    <t>guide dan advice dari pengalaman 1 tahun kuliah. masih inget materi2 wgg dulu.</t>
  </si>
  <si>
    <t>belajar jadi leader dan mentor yang baik, bisa dengerin pendapat, dan mendidik maba</t>
  </si>
  <si>
    <t>extrovert, kalau ketemu orang bisa kenalan dan gampang temenan sama orang, bisa adapt cepat.</t>
  </si>
  <si>
    <t>metode making friends, biar lebih mau dengerin kalau fl asik dan deket sama maba</t>
  </si>
  <si>
    <t>its your loss, kamu rugi waktu dan itu pilihanmu masuk petra kt mau bantuin buat km bisa masuk petra. apa aja miss nya kalau ga ikut wgg</t>
  </si>
  <si>
    <t>masih lama, butuh prepare ngembangin diri lebih lagi biar siap</t>
  </si>
  <si>
    <t>siap ngadepin konsekuensi apapun karena salah sendiri, bahkan misal dikeluarkan. kalau salah ya salah, aku tanggung jawab</t>
  </si>
  <si>
    <t>.</t>
  </si>
  <si>
    <t>@jeslynornella sudah follow</t>
  </si>
  <si>
    <t>semoga 10. karena aku berharap semoga keterima dan percaya sama Tuhan. tim k 80% peran 20%. bersedia div konsum. div paling gamau IT.</t>
  </si>
  <si>
    <t>karena aku orangnya selalu bertanggung jawab, you have to give your best for the Glory of God dan ingin memberi kontribusi. komitmen = bakal ngelakuin semua tugas tugas, bakal tanggung jawab dan melakukan semua dengan baik, mentingin wgg diatas kepentingan pribadi.</t>
  </si>
  <si>
    <t>b12240022</t>
  </si>
  <si>
    <t>Rainhart Dave Susanto</t>
  </si>
  <si>
    <t>rainhartdavesusanto</t>
  </si>
  <si>
    <t>Mengerjakan tanggung jawab dengan sesungguhnya dan menerima segala konsekuensi yang ada jika ada kesalahan/misconduct selama menjalankan tanggung jawab.</t>
  </si>
  <si>
    <t>Membimbing para maba hingga dapat menjalani semester pertamanya dengan semangat, bertumbuh dalam praktik pengetahuan kepanitiaan, serve</t>
  </si>
  <si>
    <t>Public speaking, tanggung jawab, determined, dapat berpikir kritis</t>
  </si>
  <si>
    <t>pelupa, kurang peka terhadap emosi, kurang tegas</t>
  </si>
  <si>
    <t>SMA: Ketua club MIT 
Gereja: tim PDD camp &amp; event lainnya
PCU: Divisi acara NUMERO UNO '25, Divisi acara ASF '25 (ongoing), Divisi PR &amp; Sponsor FESTIVE '25 (ongoing), Tim PDD KU Paskah (ongoing), Dokumentasi wisuda Petra (dari martografi, ongoing)</t>
  </si>
  <si>
    <t>h14240138</t>
  </si>
  <si>
    <t>Felicia Baramuli</t>
  </si>
  <si>
    <t>feliciax19</t>
  </si>
  <si>
    <t>Komitmen saya adalah bertanggung jawab dalam mengerjakan jobdesk yang diberikan serta beradaptasi dan belajar lebih lanjut terkait jobdesk yang diberikan setelah itu saya akan melakukan evaluasi dan meminta pendapat dari rekan kerja saya untuk menghasilkan perbaikan yang berkelanjutan</t>
  </si>
  <si>
    <t>Motivasi saya adalah ingin berkontribusi dalam rangka menyambut mahasiswa baru untuk membantu meningkatkan pola pengembangan mahasiswa yang dimana hal ini diperlukan oleh seluruh warga Universitas Kristen Petra salah satu upaya saya dalam mengimplementasikan hal tersebut adalah dengan menjadi bagian dari Welcome Grateful Generation 2025</t>
  </si>
  <si>
    <t>dapat membagi waktu dengan baik dapat dibuktikan dengan saya membuat planning kegiatan – kegiatan saya dalam beberapa waktu kedepan selain itu saya selalu mengerjakan sesuatu sebelum deadline tersebut, sehingga saya bisa menghasilkan output yang maksimal pada waktu yang telah ditentukan. Selain itu saya merupakan orang yang adaptif dan fleksibel karena saya merupakan seseorang yang mudah bergaul dan bisa menyesuaikan diri apabila ada perubahan rencana.</t>
  </si>
  <si>
    <t>saya merupakan orang yang hati hati dan waspada sehingga saya membutuhkan waktu yang lebih lama untuk membuat keputusan dibandingkan rekan kerja saya yang lainnya untuk itu saya selalu mencari kemungkinan dari berbagai opsi yang ada sehingga saya bisa menyiapkan solusi dari skenario terburuk maupun terbaik yang mungkin saja terjadi.</t>
  </si>
  <si>
    <t>saya mempunyai pengalaman sebagai ketua ekstrakurikuler yang dimana saya bertanggung jawab menjadi jembatan informasi antara anggota dan pembina, hal ini juga relevan dengan divisi 1 yang saya ambil karena kita akan sering kali berhubungan dengan pihak eksternal contohnya vendor konsumsi, sehingga saya terlatih untuk bisa memilih kalimat dan memiliki litur bahasa yang baik. Lalu saya pernah menjadi anggota suatu acara yang dimana saya harus berinteraksi langsung dengan orang diluar.</t>
  </si>
  <si>
    <t>welcome grateful generations, merupakan langkah penyambutan awal oleh PCU yang dipersiapkan secara khusus untuk memberikan pandangan n mengajak maba melihat lebih luas baik dari kampus, komunitas, dan juga wadah penghubung di lingkup kemahasiswaan</t>
  </si>
  <si>
    <t>beyond, dalam ketidakpastian hidup itu manusia meragukan dirinya sendiri di sepanjang jalan, namun kita gaboleh takut krn kita masi dibimbing oleh Tuhan, dan Tuhan pasti sudah menyiapkan happy ending. dan beyond tema wgg tahun ini termotivasi dari ayat alkitab ada di caption instagram nya wgg,</t>
  </si>
  <si>
    <t>orang yang mudah beradaptasi, mudah bergaul, orang yang cukup bertanggung jawab, jika ada tugas makan akan fokus kpd tugas itu, jika ada kendala tidak malu untuk bertanya dan meminta tolong, cukup aktif dalam suatu kelompok</t>
  </si>
  <si>
    <t>kelebihan : dapat membagi waktu dengan baik, dengan membuat planning dahulu dalam seminggu kedepan, dengan harapan bisa beri output terbaik, adaptif, fleksibel, bisa menyeduaikan diri terhadap perubahan mendadak.
kekeurangan : hati hati dan waspada, jadi butuh waktu lama untuk mengambil keputusan, cara atasi yaitu menyiapkan solusi terbaik dari skenario terburuk</t>
  </si>
  <si>
    <t>tidak suka dengan yang tidak bertanggung jawab, tidak disiplin, terburu-buru, tidak menerima opini orang lain. 
pertama, akan menyiapkan diri untuk menghadapi rekan kerja seperti itu, berkontribusi lebih ke tugas yang didapat, meminta rekan kerja tim lain, bisa menasihati juga</t>
  </si>
  <si>
    <t>mengetahui dan setuju, bisa kasih alasan kenapa harus lanjutin jadi panit wgg jadi bisa memahami dari sudut anak. 
boleh.
iya, jam sepuluh (jam 10 baru pulang gapapa)</t>
  </si>
  <si>
    <t>bersedia
kesibukan : kerjakan tugas dari kampus, suka main game, tapi setelah nugas dan nonton film di malam hari, dan ikut event pengmas
bersedia</t>
  </si>
  <si>
    <t>ada exim semester 1 karena gatahan udara panas, asam lambung dan gabisa makan pedes (Masalah kulit : Eksim, dermatitis karena terpapar cuaca panas, terkena bahan kimia Masalah pencernaan : Asam lambung karena aku telat makan, tidak bisa makan pedas)</t>
  </si>
  <si>
    <t>bukan, bakal memilih yang lebih berdampak dan memenuhi keinginan dan passion, jadi kalau ada yang lebih daripada wgg dia akan terima yang lebih itu</t>
  </si>
  <si>
    <t>Divisi yang menyiapkan materi dan jadi FL. Menyambut  Maba dan mengenalkan PCU. Membantu maba menghadapi perkuliahan. Karena tanpa Peran, kurang lengkap dan kurang siap karena tidak tahu bagaimana ke depannya. Bingung kalau ada kendala. Membantu membimbing dan mengajarkan value.</t>
  </si>
  <si>
    <t>Visi: To be a world leading christian university that transform society for the glory of God
Misi: integritas kredibilitas dan civilitas.</t>
  </si>
  <si>
    <t>Global Socio Leader.</t>
  </si>
  <si>
    <t>Asik, Tanggung jawab, disiplin.</t>
  </si>
  <si>
    <t>Menjadi pemimpin dalam kelompok maba dan mengkoordinasi maba untuk baris dan duduk di mana, dan memberi materi bagi maba.</t>
  </si>
  <si>
    <t>Mempersiapkan keseriusan, Tanggung jawab lebih, Pengetahuan tentang PCU, memberikan effort lebih tentang diri kita.</t>
  </si>
  <si>
    <t>Dalam WGG banyak pesertanya, kalau dibuat kelompok kecil mereka bisa mempersiapkan diri untuk lanjut ke kelompok yang lebih besar. Memudahkan kenal satu sama lain. Nantinya mereka bisa saling memperkenalkan pertemanan di luar kelompok.</t>
  </si>
  <si>
    <t>1. Mereka tahu tentang PCU
2. Tujuan masuk ke sini
3. Pengetahuan tentang prodi
4. Fasilitas dan organisasi
5. Pengetahuan tentang apa yang akan mereka dapatkan</t>
  </si>
  <si>
    <t>1. Tujuan masuk
2. Apa yang akan mereka dapat
3. Petra
4. Prodi
5. Organisasi</t>
  </si>
  <si>
    <t>Susah. Karena aku mengembangkan diri dari dulu itu lama dan susah. Awalnya susah diajak ngomong, egois, dan emosional. Proses untuk menjadi lebih baik sangat lama.</t>
  </si>
  <si>
    <t>Niat. Kalau sudah niat, pasti akan menjalani. 
Mungkin kita bisa minta opini orang lain. Minta teguran dari teman. Buat note/remider untuk mengingatkan hal yang tidak boleh dilakukan.
meminta bantuan Tuhan dengan berdoa.</t>
  </si>
  <si>
    <t>8. Senyum, eye contact, lembut, menjelaskan konteks dan perkenalan.</t>
  </si>
  <si>
    <t>8. Memberi konteks, senyum, eye contact, intonasi lembut tapi ceria</t>
  </si>
  <si>
    <t>8. Eye contact saat mendengarkan, mengangguk untuk mengisyaratkan mengerti. Memberi saran dengan pengertian dan lembut. Sedikit bingung di awal saat mempersiapkan jawaban</t>
  </si>
  <si>
    <t>8. Eye contact intense, memanggil dengan lembut, memberi reasoning kenapa harus mendengarkan</t>
  </si>
  <si>
    <t>7. agak bingung dan nervous. Berusaha grab attention dengan memanggil dan berusaha interaksi. Nada mulai terasa monoton.</t>
  </si>
  <si>
    <t>Effort yaitu mendengarkan, bikin mereka mengerti, share pengalaman. Memberi happiness sehingga tidak tertekan. Di akhir mau selesai, aku akan kasih surat kecil dan bingkisan agar mereka semangat lanjut.</t>
  </si>
  <si>
    <t>Belajar siap untuk siap menerima dan menyambut maba. Belajar cara menghadapi maba. Dipersiapkan agar siap sepenuhnya saat menghadapi maba.</t>
  </si>
  <si>
    <t>Ekstrovert. meski susah bukan karena susah buat ngobrol. Tapi tata bahasa kurang. Belibet. Tapi suka banget buat ngobrol. Sering di mal atau apa waktu sendiri, ajak ngobrol orang ga kenal. Sepengalaman, biasanya lanjut ke IG/WA. 2020 main game virtual. Dari situ banyak belajar bersosialisasi. Menurutku aku cukup bisa membimbing orang yang harus aku bimbing. Kemarin pengmas sosialisasi narkoba ke SMP. Aku merasa bisa bimbing anak anak SMP di sana.</t>
  </si>
  <si>
    <t>Iya aku mampu. Seperti yang aku tulis tadi. Ada yang kuliah karena gelar atau tuntutan. Aku mau beri purpose buat mereka kuliah.</t>
  </si>
  <si>
    <t>Cheerful. Social Battery unlimited biar mereka bisa happy dan have fun.</t>
  </si>
  <si>
    <t>Bakal tanya kenapa kok sampe bolos. Apa yang kamu rasain di hari hari lalu sampai harus bohong. Aku akan kasi konsekuensi atas pelanggaran mereka. Buat perjanjian agar mereka tidak begitu lagi</t>
  </si>
  <si>
    <t>Poin WGG /SKKK bisa dikurangi. Dikeluarin dari divisi, Dan bertanggung jawab.</t>
  </si>
  <si>
    <t>frenatafelicia_
sudah follow</t>
  </si>
  <si>
    <t>konsumsi : 78%
peran : 80%
iya bersedia dialokasikan ke div lain, paling gamau di perlengkapan</t>
  </si>
  <si>
    <t>alasan : karena kalau bisa berkontribusi, akan terus berkomitmen jadi tgg jwb, kerja keras thdp tugas tugas yang diberikan dengan tujuan bisa mempelajari lebih lanjut shgg bisa berikan hasil yang maksimal untuk kepanitiaan dan diri sendiri</t>
  </si>
  <si>
    <t>d11240077</t>
  </si>
  <si>
    <t>Jocelyn Florencia Ong</t>
  </si>
  <si>
    <t>jocelynflorencia</t>
  </si>
  <si>
    <t>Sedia untuk memberikan waktu, tenaga, dan tanggung jawab dalam melaksanakan tugas sebagai anggota panitia</t>
  </si>
  <si>
    <t>Mendampingi dan membantu mahasiswa baru agar merasa diterima, siap, dan percaya diri dalam menjalani kehidupan perkuliahan</t>
  </si>
  <si>
    <t>Komunikasi yang baik, empati, mampu bekerja sama dalam tim, dan memiliki pengalaman sesuai dengan divisi yang diminati</t>
  </si>
  <si>
    <t>Kurang teliti dan tergesa-gesa</t>
  </si>
  <si>
    <t>Petra Cantare  (2025) : Hospitality and Health / LO 
Event Organizer (2024-sekarang)</t>
  </si>
  <si>
    <t>tempat pengenalan perkuliahan untuk maba</t>
  </si>
  <si>
    <t>bukan hanya tentang keluar dari zona nyaman tapi tentang mengembangkan diri dengan apa yang telah Tuhan persiapkan</t>
  </si>
  <si>
    <t>orang yang pemalu dan kurang percaya diri
bisa beradaptasi dengan keadaan
tenang dalam berkomunikasi
merasa tidak ada potensi tapi masih bisa bisa berikomunikasi dengan baik
disiplin dalam waktu
inisiatif dalam bekerja dalam tim
terbuka untuk di kritik</t>
  </si>
  <si>
    <t>tepat waktu
dapat bekerja sama dalam tim
orang yang memiliki empati
kurang teliti dan tergesa-gesa</t>
  </si>
  <si>
    <t>tidak bisa diajak berdiskusi dan mau menang sendiri(menggunakan opini atau perspektif dirinya yang dipakai).
tidak bisa menghargai waktu.
mengkomunikasikan dan mencari alternatif atau jalan keluar yang baik</t>
  </si>
  <si>
    <t>tahu dan menyetujui
memberikan penjelasan kalau sudah ijin untuk mengikutinya
boleh
tidak</t>
  </si>
  <si>
    <t>bersedia
kursus di luar kampus(bahasa), mengikuti event saat weekend
bersedia</t>
  </si>
  <si>
    <t>tidak
memprioritaskan WGG karena sudah bergabung</t>
  </si>
  <si>
    <t>divisi yang menyambut, mendampingi maba dalam masa pengenalan dunia perkuliahan.
karena untuk menyambut dan mendampingi agar siap di dunia perkuliahan</t>
  </si>
  <si>
    <t>mempertahankan integritas
meningkatkan kredibilitas
membangun civilitas
Menjadi Universitas Kristen terkemuka di dunia yang mentransformasi masyarakat untuk Kemuliaan Tuhan</t>
  </si>
  <si>
    <t>global leadership</t>
  </si>
  <si>
    <t>kekristenan
integritas
kasih</t>
  </si>
  <si>
    <t>menyambut dan mendampingi maba</t>
  </si>
  <si>
    <t>kesiapan jasmani, rohani dan mental
mengetahui dan memahami SOP frontline
memastikan maba tahu apa yang akan dilakukan/dipersiapkan</t>
  </si>
  <si>
    <t>saling mengenal
bisa berdiskusi
dan mengenal dunia perkuliahan</t>
  </si>
  <si>
    <t>informasi</t>
  </si>
  <si>
    <t>mudah</t>
  </si>
  <si>
    <t>bisa, mengingat kembali tujuan awal dan memikirkan apa yang akan didapatkan kedepannya</t>
  </si>
  <si>
    <t>8, formal</t>
  </si>
  <si>
    <t>8, formal dan dengan ramah</t>
  </si>
  <si>
    <t>8, apresiasi dan muncul rasa empati</t>
  </si>
  <si>
    <t>9, mengingatkan dan memberitahu apa yang benar</t>
  </si>
  <si>
    <t>memberikan jeda dan menanyakan alasanya kenapa tidak fokus</t>
  </si>
  <si>
    <t>informasi
materi
memberitahu tentang pengalaman di perkuliahan</t>
  </si>
  <si>
    <t>menambah relasi
membantu diri dan berproses bagaimana menghadapi orang yang berbeda
menyelesaikan masalah yang terjadi di tim</t>
  </si>
  <si>
    <t>introvert, sulit terbuka atau mulai percakapan dengan orang baru tapi bisa menyesuaikan diri dengan keadaan</t>
  </si>
  <si>
    <t>senyum, ramah, sopan dan ceria</t>
  </si>
  <si>
    <t>melaporkan ke koor dan memberikan sanksi
menjelaskan kalau itu salah dan memberitahu apa yang benar</t>
  </si>
  <si>
    <t>teguran</t>
  </si>
  <si>
    <t>joceflrnc</t>
  </si>
  <si>
    <t>65%, karena pernah ditolak di kepanitiaan lain jadi tidak berekpektasi tinggi.
bersedia
IT</t>
  </si>
  <si>
    <t>selain pengalaman, bisa bertanggung jawab dengan tugas yang diberikan, tidak mudah menyerah, dan mau belajar, bertumbuh di setiap proses panitia WGG</t>
  </si>
  <si>
    <t>d11250247</t>
  </si>
  <si>
    <t>Jason Tricahyo Suko</t>
  </si>
  <si>
    <t>jason_tri</t>
  </si>
  <si>
    <t>Saya berkomitmen untuk melaksanakan semua tanggung jawab saya dengan baik, mengatur waktu dengan baik, dan bersikap profesional</t>
  </si>
  <si>
    <t>Saya ingin bergabung di panitia WGG karena saya ingin membantu mahasiswa baru dalam beradaptasi dengan lingkungan kampus yang baru. Saya pernah berada di posisi mereka dan saya merasa bahwa adanya panitia WGG ini sangat membantu saya dalam berproses dan sayapun juga ingin melakukan hal yang sama untuk mahasiswa baru tahun ini. Saya ingin menjadi bagian dari tim yang memberikan pengalaman pertama yang positif bagi mereka, baik melalui bimbingan, dukungan, maupun menciptakan suasana yang menyenangkan selama WGG berlangsung</t>
  </si>
  <si>
    <t>mudah beradaptasi dengan lingkungan, sabar, on time, dapat bekerja sama dengan tim, pendengar yang baik, memiliki semangat belajar, santai dalam menghadapi masalah</t>
  </si>
  <si>
    <t>mudah gugup, ceroboh</t>
  </si>
  <si>
    <t>Saya mengikuti ICC (Informatics Comimittee Club) sebagai trial untuk menjadi panitia, KBM (kampung binaan mahasiswa)</t>
  </si>
  <si>
    <t>keliatannya seru sama orang baru, yang pastinya kita membimbing maba untuk mengenal lebih lanjut dari ukp, kan kita senior jadi bisa kasi tau mereka awal awalnya, peran itu penting karena kita nagsitau mereka tips tips dalam kepanitiaan atau lembaga kemahasiswaan/pertanyaan-pertanyaan lainnya</t>
  </si>
  <si>
    <t>frontline, karena saya suka ketemu dengan orang baru dan mengenal orang lebih dalam lagi</t>
  </si>
  <si>
    <t>visi= mengingat Tuhan dan memuliakan Tuhan dalam segala apapun yang kita kerjakan dalam kuliah, organisasi. misi ada bbrp nilai = integritas, kejujuran</t>
  </si>
  <si>
    <t>memiliki inovasi baru, mhs petra bisa berpikir kreatif</t>
  </si>
  <si>
    <t>Tuhan, jujur, integritas</t>
  </si>
  <si>
    <t>kita yang menyambut mereka agar mereka bisa terbuka dengan lingkungan kuliah, agar mereka bisa beradaptasi karena sma dan kuliah beda dari segala aspek</t>
  </si>
  <si>
    <t>komunikasi yang bagus agar suasananya bisa saling berbaur karena awal awal awkward. FL harus inisiatif dan berbaur, mungkin sebagai FL juga menyqampaikan materi seperti LIGHT (awal dari petra) agar mereka juga mengetahui inti dari uk petra</t>
  </si>
  <si>
    <t>kalo kelompok besar mau saling kenalan itu susah, kalo kecil bisa makin kenal lebih lagi karena jumlah muridnya lebih dikit sehingga bisa mengenal pribadi dengan lebih baik</t>
  </si>
  <si>
    <t>percaya dengan Tuhan tapi tetap toleransi karena tidak semua Kristen, kalo bisa jangan atheis, mengikuti misi dari petra, kejujuran dan integritas itu penting, mau diajar supaya tidak rame sendiri dan tidak nakal</t>
  </si>
  <si>
    <t>paling penting Tuhan, kejujuran, integritas, visi misi ( semua setara 11 12)</t>
  </si>
  <si>
    <t>susah, secara teori gampang tapi kalo kita mau memulai itu pasti susah, kita perlu ada teman yg bisa membantu dan supaya bisa introspeksi, tolong ingetin aku supaya bisa berubah tapi semua berakhir ke diri kita sendiri</t>
  </si>
  <si>
    <t>meminta bantuan Tuhan karena Tuhan pusat hidup kita, Tuhan pasti bantu kita</t>
  </si>
  <si>
    <t>ramah, wajah tersenyum welcoming, engaging, 10/10</t>
  </si>
  <si>
    <t>ramah, "jangan malu malu, aku tau kalian baru tapi kita saling welcome" 9/10</t>
  </si>
  <si>
    <t>aktif bertanya mendalami pribadi maba, ramah 9/10</t>
  </si>
  <si>
    <t>"sorry tolong dengerin dulu ya, ini materinya penting untuk kalian" 9/10</t>
  </si>
  <si>
    <t>"ayo guys koko tau ini bosen, tapi kalian tetep harus dengerin ini" 9/10</t>
  </si>
  <si>
    <t>cerita cerita pengalaman kepanitiaan, sharing makanan yang enak disekitar petra, fasilitas di petra, dll</t>
  </si>
  <si>
    <t>menjadi lebih percaya diri apalagi ketemu maba dan tidak cuma 1 orang itu membantu kita untuk meningkatkan skill komunikasi kita supaya menjadi lebih dekat dengan mereka, bertanggungjawab terhadap maba</t>
  </si>
  <si>
    <t>ambivert, org ngmng dia introvert tapi kalo misal udh deket sm mereka itu bisa membaur sendiri, tapi juga tetep suka ketemu dan kenal dengan orang baru. saat tertarik dengan orang baru aku bisa memikirkan apa yang akan aku omongkan</t>
  </si>
  <si>
    <t>iya, mungkin mereka membutuhkan info tentang petra, saya sebagai senior ngerti segala hal</t>
  </si>
  <si>
    <t>ramah dan welcoming, karena awal awal pasti awkward dan ga berani ngomong, saya mau welcome mereka supaya mulai ngomong dan makin rame</t>
  </si>
  <si>
    <t>diomongi kenapa kok nipu dan diomongi wgg itu seru kamu bisa kenal banyak orang, bisa mengenali orang lebih banyak lagi</t>
  </si>
  <si>
    <t>9/10, soalnya denger dari fl sebelumnya ada materi yang perlu dipelajari dan aku siap untuk belajar</t>
  </si>
  <si>
    <t>apapun yang koornya ngomong atau skkk nya dikurangin/gak cair</t>
  </si>
  <si>
    <t>@jasontricahyo, oke, udah</t>
  </si>
  <si>
    <t>8,5/10, karena harus optimis pede, keamanan 50 peran 50, karena banyak yg daftar, klo kepingine 75 25, bersedia, boleh semua, gamau it</t>
  </si>
  <si>
    <t>karena dia profesioanl dgn yang dikerjakan, juga menjunjung kejujuran integritas keamana ketertiban agar acara berjalan lancar, orangnya sabar bisa mengatasi hal2 tak terduga, bekerja dengan keras memberi 100% yang bisa kita berikan, karena dia adalah pribadi yg bagus 👍sabar tenang, bisa profesional.</t>
  </si>
  <si>
    <t>c13240007</t>
  </si>
  <si>
    <t>Allesia Pruedence Handoyo</t>
  </si>
  <si>
    <t>GLOBAL LOGISTICS &amp; SUPPLY CHAIN</t>
  </si>
  <si>
    <t>allpruedent45</t>
  </si>
  <si>
    <t>Saya akan mengikuti WGG sebagai panitia sampai akhir dengan semaksimal yang saya bisa</t>
  </si>
  <si>
    <t>Untuk memperluas relasi pertemanan, menambah pengalaman, dan melatih kemampuan berorganisasi di dunia perkuliahan</t>
  </si>
  <si>
    <t>Senang berinteraksi dengan orang lain, terbuka dan mau belajar terhadap hal baru, dapat bekerja sama dalam tim</t>
  </si>
  <si>
    <t>Belum terlalu memahami dunia peran, kurang terorganisir, terlalu memikirkan pendapat orang lain</t>
  </si>
  <si>
    <t>Industrial Competition 2024</t>
  </si>
  <si>
    <t>masa pengenalan masa perkuliahan</t>
  </si>
  <si>
    <t>mengenali lebih dalam potensi diri mereka dan berusaha melebihi diri dan melampaui batas</t>
  </si>
  <si>
    <t>love integrity, growth, humility, truth</t>
  </si>
  <si>
    <t>senang berinteraksi dengan orang lain
mau bekerja dalam tim
terbuka dengan pendapat orang lain
bisa diajak bekerja sama
bisa bersosialisasi</t>
  </si>
  <si>
    <t>senang berelasi dengan orang lain
terbuka terhadap pendapat orang dan mau bekerja dalam tim
kurang terorganisir
belum kenal dunia PERAN
gampang terpengaruh orang lain</t>
  </si>
  <si>
    <t>menunda-nunda
tidak teratur</t>
  </si>
  <si>
    <t>iya
menanyakan alasan dan mempertimbangkan tapi masih memegang teguh keinginan untuk ikut wgg
boleh
punya tapi ga strict</t>
  </si>
  <si>
    <t>bersedia
kuliah, panitian kampus
bersedia</t>
  </si>
  <si>
    <t>tidak
melihat apakah mampu mengikuti keduanya tapi prioritas tetap wgg</t>
  </si>
  <si>
    <t>divisi yang pertama kali menyambut maba, bertugas untuk membimbing dan mendampingi maba
karena divisi yang paling dekat dengan maba yang akan menyambut dan mendampingi maba selama WGG</t>
  </si>
  <si>
    <t>Menjadi Universitas Kristen terkemuka di dunia yang mentransformasi masyarakat untuk Kemuliaan Tuhan
mempertahankan integritas 
meningkatkan kredibilitas
membangun civilitas</t>
  </si>
  <si>
    <t>menjadi lulusan yang mengutamakan kemuliaan Tuhan</t>
  </si>
  <si>
    <t>integritas
kristen
civilitas</t>
  </si>
  <si>
    <t>materi
ice breaking
mental</t>
  </si>
  <si>
    <t>supaya frontline bisa mengenal lebih dalam dan maba bisa lebih leluasa untuk menanyakan kebingungan dan keluh kesah mereka</t>
  </si>
  <si>
    <t>frontline
informasi tentang WGG</t>
  </si>
  <si>
    <t>informasi yang paling penting</t>
  </si>
  <si>
    <t>ilmu, pengalaman, teman
dipelajari satu per satu dan memusatkan perhatian ke hal positif yang didapatkan</t>
  </si>
  <si>
    <t>8 friendly dan ramah</t>
  </si>
  <si>
    <t>8 to the point dan kaitkan ke real life</t>
  </si>
  <si>
    <t>8 to the point dan apresiasi</t>
  </si>
  <si>
    <t>9 menegur secara umum</t>
  </si>
  <si>
    <t>mengadakan games kecil 
beristirahat sejenak</t>
  </si>
  <si>
    <t>perhatian
kesabaran
tanggung jawab
informasi</t>
  </si>
  <si>
    <t>belajar mengenal sifat orang
belajar menghadapi maba
belajar berinteraksi dengan orang
mengembangkan diri</t>
  </si>
  <si>
    <t>extrovert
mendapat energi positif dengan beriteraksi dengan orang dan senang bertemu dengan orang</t>
  </si>
  <si>
    <t>verbal</t>
  </si>
  <si>
    <t>mengkomunikasikan dan mencari tahu alasannya 
memberitahu kalau itu salah 
memberikan solusi</t>
  </si>
  <si>
    <t>teguran
dan mendapat sanksi</t>
  </si>
  <si>
    <t>allesiapruedence</t>
  </si>
  <si>
    <t>90 karena pribadi yang terbuka dan mau belajar hal baru
iya bisa dialokasikan
it</t>
  </si>
  <si>
    <t>karena akan berusaha semaksimal mungkin saat menjadi kepanitiaan
bersedia membantu apa yang bisa dibantu</t>
  </si>
  <si>
    <t>d11240056</t>
  </si>
  <si>
    <t>Daniel Alexander Vere</t>
  </si>
  <si>
    <t>danielaxc</t>
  </si>
  <si>
    <t>Akan mengikuti acara dari persiapan hingga selesai secara teratur.</t>
  </si>
  <si>
    <t>Ingin memimpin orang lain serta menambah relasi</t>
  </si>
  <si>
    <t>Percaya diri, mudah bergaul dan energik</t>
  </si>
  <si>
    <t>terlalu bersemangat, terkadang nada bicara agak terlalu tinggi secara tidak sengaja.</t>
  </si>
  <si>
    <t>(LUAR) Bca Expoversary 2025 (Booth blu by BCA Digital)</t>
  </si>
  <si>
    <t>c11240020</t>
  </si>
  <si>
    <t>Lincoln Julius Hartanto Julius</t>
  </si>
  <si>
    <t>INTERNET OF THINGS</t>
  </si>
  <si>
    <t>s0j1r0_s3ta</t>
  </si>
  <si>
    <t>saya berkomitmen untuk berusaha memberikan yang terbaik dalam event WGG</t>
  </si>
  <si>
    <t>ingin mendapatkan pengalaman baru dan menambah kegiatan</t>
  </si>
  <si>
    <t>mampu bangun pagi (disiplin dalam waktu)
mau belajar mengenai hal baru 
jujur dan bertanggung jawab</t>
  </si>
  <si>
    <t>saya kurang dalam pengalaman berorganisasi dan tidak percaya diri pada situasi tertentu</t>
  </si>
  <si>
    <t>sempat menjadi LO pada event ekstrakulikuler di SMA</t>
  </si>
  <si>
    <t>c14240027</t>
  </si>
  <si>
    <t>Nathania Tabemono</t>
  </si>
  <si>
    <t>lnathania11</t>
  </si>
  <si>
    <t>Selama WGG saya berkomitmen untuk mengikuti seluruh rangkaian acara, dan mengerjakan segala tanggung jawab dengan sebaik mungkin. Selain itu saya juga akan menyediakan waktu untuks egala persiapan dalam WGG.</t>
  </si>
  <si>
    <t>WGG merupakan sebuah acara kampus yang sangat menarik dan impactful. Selain itu, saya juga ingin menjadi lebih terlibat dalam kegiatan kampus. Melalui WGG saya juga dapat meningkatkan koneksi, belajar banyak hal baru dan meningkatkan skills yang saya miliki.</t>
  </si>
  <si>
    <t>Teliti, peka secara emosional terhadap sekitar, berani mencoba hal-hal baru, perfeksionis,</t>
  </si>
  <si>
    <t>Membutuhkan waktu lama dalam membuat keputusan, terkadang terlalu serius, overthinker</t>
  </si>
  <si>
    <t>Divisi Creative RACE 2025, Divisi Sekkon Epclair 2025</t>
  </si>
  <si>
    <t>g11240005</t>
  </si>
  <si>
    <t>Dwi Anjani Duna</t>
  </si>
  <si>
    <t>anjani1234554321</t>
  </si>
  <si>
    <t>Saya akan serius dalam mengikuti kepanitian ini, dan saya akan memberikan yang terbaik bagi kemuliaan nama Tuhan.</t>
  </si>
  <si>
    <t>Motivasi saya untuk bergabung menjadi panitia WGG adalah, saya ingin mengembangkan potensi yang saya miliki, saya ingin melayani adik-adik maba, saya ingin mendapatkan pengalaman yang baru dan seru.</t>
  </si>
  <si>
    <t>Saya adalah seorang yang mudah untuk beradaptasi, bisa bekerja dalam tim, cepat akrab, setia, bisa beradaptasi dengan orang baru, sangat percaya diri.</t>
  </si>
  <si>
    <t>Mudah bosan, sedikit sulit bekerja dalam tekanan, sedikit pemalu, perasaan dengan orang lain.</t>
  </si>
  <si>
    <t>Pernah menjadi BPH dalam acara natal UKM, pernah menjadi panitia acara dalam kegiatan natal fakultas, menjadi panitia upacara 28 oktober 2025.</t>
  </si>
  <si>
    <t>c11240005</t>
  </si>
  <si>
    <t>Frederick Moses Dirgatama</t>
  </si>
  <si>
    <t>TEKNIK ELEKTRO</t>
  </si>
  <si>
    <t>fmosesd2006</t>
  </si>
  <si>
    <t>Saya akan menjalankan semua tanggung jawab saya</t>
  </si>
  <si>
    <t>Meambah pengalaman dan relasi</t>
  </si>
  <si>
    <t>Disiplin, Teliti, Cepat beradaptasi, Ramah</t>
  </si>
  <si>
    <t>Kurang Pengalaman</t>
  </si>
  <si>
    <t>- Dewan Kerja Pramuka (Organisasi)(SMP)
- Pameran Kesenian(Panitia)(SMA)</t>
  </si>
  <si>
    <t>tempat pengenala mahasiswa baru, transisi dari sma ke kuliah sehingga tidak kaget dengan perkuliahan</t>
  </si>
  <si>
    <t>beyond =&gt; berpikir ke depan, mahasiswa harus berpikir kedepan harus ngapain aja</t>
  </si>
  <si>
    <t>love, integrity, generous, humanity, time</t>
  </si>
  <si>
    <t>tahu</t>
  </si>
  <si>
    <t>orang yang agak canggung saat awal berkenalan. orang yang introvert, mencoba membuka diri, mengeksplorasi. orang yang teliti(cek pekerjaan berkali-kali), agak takut berbicara dengan orang yang lebih tua/kating(overthingking),</t>
  </si>
  <si>
    <t>disiplin, kurang pengalaman, daftar panitia</t>
  </si>
  <si>
    <t>jadi Frontline, membimbing maba. karena kalau ga ada peran maba akan bingung harus ngapain karena ga ada yang membimbing di WGG</t>
  </si>
  <si>
    <t>Frontline, melatih diri untuk bertemu orang baru.</t>
  </si>
  <si>
    <t>integritas, civilitas, kredibilitas</t>
  </si>
  <si>
    <t>megah, seru, sukses</t>
  </si>
  <si>
    <t>membimbing maba sehingga memilki arah harus ngapain saat udah di kampus(WGG)</t>
  </si>
  <si>
    <t>Materi, cara untuk menyambut, public speaking, harus cepat beradaptasi</t>
  </si>
  <si>
    <t>kalau tidak ada kelompok kecil maba tidak saling mengenal</t>
  </si>
  <si>
    <t>niat, kemampuan untuk belajar dan beradaptasi</t>
  </si>
  <si>
    <t>niat</t>
  </si>
  <si>
    <t>susah, karena harus mau belajar hal yang baru dan untuk mencari hal baru itu sulit ditemukan atau didapatkan</t>
  </si>
  <si>
    <t>berusaha terus hingga mendapatkannya</t>
  </si>
  <si>
    <t>7 ramah, suara sedikit kecil</t>
  </si>
  <si>
    <t>7 ramah</t>
  </si>
  <si>
    <t>8 menghargai</t>
  </si>
  <si>
    <t>8, pendekata diri, ramah</t>
  </si>
  <si>
    <t>8 inisiatif</t>
  </si>
  <si>
    <t>materi, hadiah kecil</t>
  </si>
  <si>
    <t>skill public speaking, cara berkenalan dengan orang baru, cara merangkul orang</t>
  </si>
  <si>
    <t>membimbing sehingga maba lebih siap di perkuliahan</t>
  </si>
  <si>
    <t>ramah</t>
  </si>
  <si>
    <t>melakukan pendekatan sehingga bisa memberikan masukan yang benar</t>
  </si>
  <si>
    <t>diberikan tugas tambahan</t>
  </si>
  <si>
    <t>frederick_m_d</t>
  </si>
  <si>
    <t>karena saya orang yang disiplin</t>
  </si>
  <si>
    <t>d11240107</t>
  </si>
  <si>
    <t>Livia Renata Herwanto</t>
  </si>
  <si>
    <t>@renataliv_</t>
  </si>
  <si>
    <t>Saya akan berkontribusi aktif dan mengutamakan kepanitiaan diatas kepentingan pribadi, saya akan bertanggungjawab akan tugas-tugas yang diberikan kepada saya, dan bersedia menerima konsekuensi sesuai ketentuan organisasi apabila saya melakukan kesalahan fatal.</t>
  </si>
  <si>
    <t>Motivasi saya mengikuti kepanitiaan ini karena saya ingin menambah pengalaman, wawasan, dan juga pengetahuan baru, serta mengaplikasikan pengetahuan dan kemampuan saya khususnya di divisi peran.</t>
  </si>
  <si>
    <t>Humble, kemampuan public speaking, bertanggungjawab, percaya diri, sabar</t>
  </si>
  <si>
    <t>Pelupa, perfeksionis</t>
  </si>
  <si>
    <t>- Student Company (SMA)
- kepanitiaan yudisium 2024/2025
- kepanitiaan wisuda ke-87</t>
  </si>
  <si>
    <t>d12240087</t>
  </si>
  <si>
    <t>Chelsi Krestina Wibianto</t>
  </si>
  <si>
    <t>ssimjyn</t>
  </si>
  <si>
    <t>Saya berkomitmen untuk menjalankan setiap jobdesk yang diberikan dengan penuh tanggung jawab. Selain itu, saya akan beradaptasi dan terus belajar untuk meningkatkan kualitas kerja. Saya juga akan menghormati setiap keputusan dan kebijakan yang ada serta terbuka terhadap masukan dan evaluasi dari rekan panitia guna memperbaiki dan meningkatkan kinerja saya.</t>
  </si>
  <si>
    <t>Motivasi saya karena ingin berkontribusi langsung dalam rangka menyambut mahasiswa baru di mana hal ini diperlukan oleh Universitas Kristen Petra yang membutuhkan peran aktif dari mahasiswa dalam proses ini, salah satunya melalui kepanitiaan WGG dengan berkontribusi dalam menyiapkan konsumsi serta membantu menyambut dan membimbing mahasiswa baru agar mereka dapat beradaptasi dengan baik.</t>
  </si>
  <si>
    <t>Saya adalah seseorang yang bertanggung jawab, selalu mengerjakan jobdesk sesuai arahan dan menyelesaikannya tepat waktu. Saya juga teliti, karena kebiasaan saya untuk selalu melakukan cross-check terhadap tugas hingga saya yakin akan keakuratannya. Selain itu, saya memiliki kemampuan adaptasi yang baik, dapat menyesuaikan diri dengan berbagai situasi, serta mampu mengelola waktu dengan baik. Hal ini dapat dibuktikan melalui pengalaman saya dalam menghadapi berbagai lingkungan dan tanggung jawab baru. Misalnya, selama menjalani internship di Kewirausahaan GENTA, saya mampu menyesuaikan diri dengan budaya kerja sambil tetap mempertahankan prestasi akademik dengan IPK 3.83. Selain itu, saya dapat beradaptasi dengan tim yang berbeda, memahami tugas yang diberikan dengan cepat, dan bekerja sama secara efektif untuk mencapai tujuan bersama.</t>
  </si>
  <si>
    <t>Saya seseorang yang pelupa</t>
  </si>
  <si>
    <t>Saya menjalani internship di bidang Kewirausahaan GENTA dengan berbagai tanggung jawab, termasuk mencari dan menghubungi sponsor, menyusun daftar sponsor, serta melakukan negosiasi dan perjanjian kerja sama dengan mereka. Selain itu, saya juga bertugas mencari dan menjalin kerja sama dengan media partner, merancang sistem pre-order (PO), membuat caption promosi untuk PO, serta mendata pelanggan melalui Google Sheets. Tak hanya itu, saya juga berperan dalam mencari dan menghubungi vendor makanan untuk mendukung kegiatan yang dijalankan.</t>
  </si>
  <si>
    <t>menyambut maba di PCU dan membantu maba untuk beradaptasi dengan lingkungan kampus</t>
  </si>
  <si>
    <t>Beyond, sesuatu yang lebih dari skedar dari yang diharapkan/diimpikan seseorang</t>
  </si>
  <si>
    <t>gak tau valuenya</t>
  </si>
  <si>
    <t>orang yang mudah berbaur dengan orang lain, yang mengkoordinasi tim apa yang harus dilakukan</t>
  </si>
  <si>
    <t>kelebihan: bertanggung jawab, teliti, mengerjakan jobdesk dengan baik, bisa beradaptasi dengan baik
kekurangan: pelupa (bisa ditulis di notes biar gak lupa) - kadang lupa tugas panit, kuliah, dll</t>
  </si>
  <si>
    <t>tidak mau bekerja sama, tidak bisa diajak untuk berkomunikasi, dan tidak bertanggung jawab
solusi: akan coba berbicara secara personal, kasi nasehat</t>
  </si>
  <si>
    <t>menyetujui, akan di komunikasikan dengan ortu dan menjelaskan tentang jobdesknya, boleh, tidak ada jam malam</t>
  </si>
  <si>
    <t>bersedia, les setiap kamis (jam 2), internship GENTA, panitia Festival HUT GENTA (SPR), bersedia</t>
  </si>
  <si>
    <t>maag/asam lambung</t>
  </si>
  <si>
    <t>gak ikut, kalau gak punya waktu gak bakal terima, tapi kalau masih bisa bakal diterima salah 1 nya</t>
  </si>
  <si>
    <t>aku orangnya suka bersosialisai. div peran kalo setauku itu tgsnya utk menyambut dan membimbing maba serta membantu maba beradaptasi dgn lingkungan kuliah apalagi beda dengan lingkungan sekolah dulu. penting krn div peran nnti ngebantu ngenalin organisasi, cara sistem matkulnya, dll.</t>
  </si>
  <si>
    <t>frontline, krn aku suka bgt bersosialisasi apalagi sama adek adek kelas.</t>
  </si>
  <si>
    <t>visi= menjadikan ukp di dunia yg mentransformasi mahasiswa untuk tetap berpegang teguh pada Tuhan. misi= meningkatkan kredibilitas ukp sebagai universitas di dunia, mempertahankan integritas univ ini sebagai perguruan tinggi kristen, mengembangkan mahasiswa sebagai social civil</t>
  </si>
  <si>
    <t>melihat alumni mahasiswa petra itu seseorang yang ingin aku contoh karena alumni kan sudah belajar banyak hal dan ilmunya diterapkan di kerja nanti dan juga biasanya alumni petra itu seseorang yang mau belajar dan mau bertumbuh</t>
  </si>
  <si>
    <t>social leader, global, integritas</t>
  </si>
  <si>
    <t>menyampaikan materi ke para maba, membimbing maba, dan membantu maba kalo mereka tanya ttg organisasi/kepanitiaan dan matkulnya, membantu maba yg belum tau apa apa dan nanyanya ke frontline</t>
  </si>
  <si>
    <t>materi apa yg perlu disampaikan, pinter berkomunikasi, telaten dan sabar</t>
  </si>
  <si>
    <t>agar mahasiswa bisa berbaur satu dengan yang lain, saling beebagi informasi</t>
  </si>
  <si>
    <t>sistem matkulnya berbeda dengan yang lain, jamnya, kelasnya, sistem organisasi kayak bem dan genta dan kepanitiaan lain, terus mereka juga harus tau bslt, mereka juga harus tau potensi mereka, sikap sikap apa saja yg dibutuhkan utk kuliah ini, dasar dasar apa yg diperlukan untuk nanti di perkuliahan</t>
  </si>
  <si>
    <t>yg paling penting itu sikap, lalu potensi mereka, sistem matkul, dan organisasi</t>
  </si>
  <si>
    <t>susah kalo nggak dari kemauan sendiri, apapun itu akan terasa gampang kalo dari kemauan kita sendiri</t>
  </si>
  <si>
    <t>pastinya masalahnya susah kalo kehilangan motivasi belajar, solusinya cobain les/asistensi dulu kalo nggak bisa, kalo misal kamu ngerasa bosen coba sebisa mungkin dengerin dosennya baik baik dan coba alihin perhatian dgn tanya ke dosen daripada kamu main hp di kelas</t>
  </si>
  <si>
    <t>ramah, suaranya semangat banget dan bertanya secara aktif, 10/10</t>
  </si>
  <si>
    <t>memberi pengertian, memberi semangat, dengan aktif menginclude semua maba dalam percakapannya, 10/10</t>
  </si>
  <si>
    <t>memberi validasi, menenangkan, memberi solusi, memberi semangat, tidak membiarkan anaknya sendirian 10/10</t>
  </si>
  <si>
    <t>akan diam terlebih dahulu baru aku menjelaskan materi, dan menjelaskan pentingnya materi ini bagi mereka 10/10</t>
  </si>
  <si>
    <t>ngajak bercanda, materi diselingin bercanda, break sebentar 5 menit baru materi dilanjutkan 9/10</t>
  </si>
  <si>
    <t>sharing pengalamanku selama kuliah, nanti belajar dan utsnya bagaimana, ipk itu bagaimana, memperkenalkan petra mobile, sharing kepanitiaan yang selama ini aku ikutin</t>
  </si>
  <si>
    <t>belajar tetap telaten menghadapi sikap mahasiswa, sabar, belajar untuk mendengarkan sharing adik adik dengan baik, belajar untuk memanage waktu dengan baik</t>
  </si>
  <si>
    <t>ambivert, karena sometimes ngerasa energiku banyak banget, tpi ketika capek aku bakal banyak diemnya, tapi aku bisa menyesuaikan di situasi tertentu.</t>
  </si>
  <si>
    <t>mengajak mereka berkenalan terlebih dahulu, tau asal usul mereka dari mana, mendekatkan diri dengan adik adik maba</t>
  </si>
  <si>
    <t>berkomunikasi secara personal dan mendengar alasannya, jika memang tidak ada respon sama sekali saya akan bilang ke koor untuk ditindaklanjuti</t>
  </si>
  <si>
    <t>8/10, karena sudah cukup baik dan aku melihat gambaran fl sebelumnya dan ada temenku yg jadi astor</t>
  </si>
  <si>
    <t>diberi surat peringatan dan kalau fatal banget saya siap untuk dikeluarkan dari panitia itu</t>
  </si>
  <si>
    <t>chelsikrestina</t>
  </si>
  <si>
    <t>PD BGT 10, alasan sudah sering ikut panitia, bisa mendata peserta, bisa pake excel, bisa pake gform, Konsum = 60%, Peran = 40%
bersedia, menghindari keamanan (karena katanya ada latfis trs merasa ga mampu)</t>
  </si>
  <si>
    <t>merasa sudah punya pengalaman, kelebihannya relevan dengan divisi konsum
komitmen: menjalankan setiap jobdesk yang diberikan dengan penuh tanggung jwb, beeradaptasi, terus belajar, menghormati keputusan &amp; kebijakan yang ada, siap menerima eval dan kritikan</t>
  </si>
  <si>
    <t>d12240128</t>
  </si>
  <si>
    <t>Inata Ellyana Widjaja</t>
  </si>
  <si>
    <t>xkarime30</t>
  </si>
  <si>
    <t>Saya berjanji akan menjalankan tugas dan kewajiban saya selaku panitia yang terlibat dalam WGG, mengharumkan nama kampus, panitia, dan tak terkecuali Tuhan, serta saya bersedia untuk menerima konsekuensi dan hukuman yang layak apabila saya melakukan pelanggaran yang fatal.</t>
  </si>
  <si>
    <t>Selama menjalani kehidupan perkuliahan saya sebagai mahasiswi di PCU, saya menyadari bahwa berada di dalam kampus ini merupakan sebuah kesempatan bagi saya untuk dapat mendalami diri saya di bidang rohani. Oleh karena itu, disamping berkuliah, saya selalu memotivasi dan mendorong diri saya untuk aktif mengikuti kegiatan yang bersifat rohani dan melibatkan Tuhan. Ketika saya melihat WGG, saya menyadari bahwa WGG juga merupakan sebuah wadah atau tempat yang bersinggungan dengan Tuhan. Motivasi utama saya mengikuti WGG adalah, selain karena saya ingin diri saya sendiri lebih dalam berkembang di bidang rohani, saya juga ingin para mahasiswa dapat terinspirasi untuk berkembang secara rohani lewat kegiatan WGG dan menikmati perjalanan sebelum kuliah mereka di PCU, bukan semata-mata karena fasilitas ruangan dan gedung akan tetapi karena mereka merasa nyaman berada di PCU yang selalu melibatkan Tuhan dalam segala aspeknya.</t>
  </si>
  <si>
    <t>Saya senang bersosialisasi dan berada di lingkungan yang baru, saya tipikal orang yang senang untuk belajar hal baru (contohnya adalah dari saya pribadi yang dulu SMA jurusan IPA tapi sekarang berkuliah di jurusan IPS), serta saya adalah orang yang sangat menghargai waktu dan menganggap waktu adalah sesuatu yang berharga, oleh karena itu saya selalu berusaha untuk on-time dalam hal apapun (entah dalam konteks mengumpulkan tugas atau ketika janjian untuk berjumpa dengan orang).</t>
  </si>
  <si>
    <t>Terkadang saya memiliki kebiasaan yaitu LUPA 😁 Lupa kalau minggu ini ada jadwal dan kesibukan apa saja, akhirnya bentrok jadwal satu dengan jadwal lainnya. Cara saya mengatasinya adalah dengan mencatat di notes saya. Semenjak saya membiasakan diri untuk mencatat, saya lebih terbantu dalam hal mengatur waktu dan kesibukan saya. Lalu, saya juga tipe yang terkadang blak-blakan dalam berpikir dan (terkadang) apa yang saya katakan atau pikirkan bisa saja tidak benar atau hanya atas dasar asumsi pribadi saya sendiri. Tentu saya memperbaikinya dengan lebih menjaga ucapan dan lebih kritis dalam berpikir atau menilai keadaan ataupun menilai orang, dan terakhir saya tipe yang terkadang sering meragukan diri saya sendiri. Saya suka overthinking ketika ujian, sehingga jawaban saya yang awalnya sudah benar malah saya ganti ke jawaban yang salah. Saya berusaha untuk mengatasinya dengan cara lebih giat belajar atau menekuni hal tersebut agar tidak mengulangi kesalahan serupa.</t>
  </si>
  <si>
    <t>Sewaktu SMA saya aktif berorganisasi sebagai panitia lepas OSIS, yaitu saya pernah menjadi anggota divisi acara dalam program OSPEK SMA PETRA 2, saya juga pernah menjadi Ketua unit kegiatan Maprada Debate Club selama satu periode, serta saya pernah menjadi anggota divisi perlengkapan &amp; keamanan untuk program Malam Kesenian Maprada. Di kuliah ini, puji Tuhan saya berkesempatan untuk dapat aktif di panitia RACE 2025 sebagai divisi acara kelas besar yang mengatur dan merancang konsep besar acara, saya juga berkesempatan untuk menjadi divisi acara (MC) di panitia INAUGURATION ICAEW 2025 &amp; ACCOUNTING TALK 2025. Saat ini saya juga sedang menjalankan beberapa kepanitiaan seperti IAC 2025 sebagai divisi acara MC dan PIBACC 2025 sebagai anggota perkap.</t>
  </si>
  <si>
    <t>h15240036</t>
  </si>
  <si>
    <t>Felicia Belinda Effendi</t>
  </si>
  <si>
    <t>feliciabelinda22</t>
  </si>
  <si>
    <t>Komitmen saya dalam mengikuti WGG 2025 ini adalah :
- Saya akan bertanggung jawab penuh atas semua tugas yang diberikan.
- Berkoordinasi dengan baik dan komunikasi yang terbuka.
- Tepat waktu dalam segala hal.
- Siap untuk belajar, berkembang, dan bertumbuh bersama-sama.
- Memprioritaskan tugas panitia sesuai dengan ketentuan yang ada.
- Bersedia menerima hukuman dan konsekuensi apabila melanggar aturan.</t>
  </si>
  <si>
    <t>Motivasi saya untuk bergabung dalam WGG 2025 ini adalah untuk mengenal lingkungan Universitas Kristen Petra dengan cakupan yang lebih luas karena bisa dibilang WGG ini adalah acara yang besar dari Universitas Kristen Petra. Motivasi utama saya bergabung untuk menjadi panitia WGG karena saya mau menyambut Mahasiswa Baru dan memberikan kesan yang baik terhadap semua Mahasiswa Baru nantinya. Dengan bergabung dalam WGG 2025 saya berharap bisa memberikan kesan yang luar biasa untuk para Mahasiswa Baru. Saya berharap dengan kemampuan yang saya miliki ini bisa membimbing dan membantu Mahasiswa Baru berproses di Universitas Kristen Petra. Motivasi saya untun bergabung dalam WGG 2025 ini juga karena saya mau mengembangkan soft skills dan leadership. Saya berharap dengan bergabung dalam WGG 2025 dapat melatih keterampilan komunikasi, teamwork, problem-solving, dan juga kepemimpinan. Terakhir, motivasi saya mengikuti WGG 2025 ini adalah saya mau menambah relasi dan juga jaringan dalam dunia perkuliahan, baik itu dari teman-teman sesama panitia ataupun dari Mahasiswa Baru.</t>
  </si>
  <si>
    <t>- Memiliki kemampuan berkomunikasi yang baik.
- Bisa mudah bergaul dengan orang lain.
- Ramah
- Sabar dan tenang menghadapi sesuatu.
- Bisa manage waktu dengan baik dan terorganisir.
- Ceria dan suka mencari topik
- Menghargai waktu.</t>
  </si>
  <si>
    <t>- Terlalu keras pada diri sendiri karena mempunyai ekspetasi yang tinggi.
- Perfeksionis
- Sensitif</t>
  </si>
  <si>
    <t>- Panitia SPF (Saint Paul Festival) 2023 SMAK Santo Paulus Jember (Sie Perlengkapan)
- Panitia Classmeeting (Sie Acara Lomba) 2023 SMAK Santo Paulus Jember
- Panitia Retreat Youth GKT Jember 2024 (Sie Acara)
- Ketua Acara Paskah 2022 Gereja Kristus Tuhan Jember
- Panitia COMMUNIPHORIA 2025 (Divisi Acara)
- Panitia Bharatika 2025 (Divisi Hospitality)</t>
  </si>
  <si>
    <t>menjadi salah satu elemen penting sebelum mulai perkuliahan. WGG membantu maba memperkenalkan tentang dunia perkuliahan</t>
  </si>
  <si>
    <t>untuk mengajak maba yang mengalami keraguan walaupun memiliki potensi sehingga bisa berani menggali potensi yang dimiliki</t>
  </si>
  <si>
    <t>mudah bergaul dan gampang akrab
lebih mementingkan kualitas/sesuai dengan kebenarannya
tipe orang yang sabar
orang yang ramah
ekspektasi tinggi jadinya kecewa
orang yang sensitif</t>
  </si>
  <si>
    <t>mudah bergaul
ramah
managament waktu yang baik
terstruktur dan tertata
lebih sensitif(mudah overthinking)
mudah kecewa karna memiliki ekspektasi tinggi</t>
  </si>
  <si>
    <t>yang lemot/nyantai. 
tidak bisa kontrol emosi
bisa lebih fokus ke diri sehingga tidak terpengaruh(fokus ke penyelesaian)
dibilangin tapi dengan cara yang halus</t>
  </si>
  <si>
    <t>tahu dan menyetujui
ngomong dengan baik-baik dan sudah daftar dari awal jadi harus bertanggung jawab. bisa mendapat banyak hal
boleh
tidak ada</t>
  </si>
  <si>
    <t>bersedia
kuliah, dan 1 panitia hospitality(selesai mei)
bersedia</t>
  </si>
  <si>
    <t>tidak
prioritas WGG</t>
  </si>
  <si>
    <t>divisi yang sangat dekat dengan maba. menjadi kakak pendamping di kelompok maba
mendampingi maba dan memperkenalkan dunia perkuliahan ke maba</t>
  </si>
  <si>
    <t>Menjadi Universitas Kristen terkemuka di dunia yang mentransformasi masyarakat untuk Kemuliaan Tuhan
meningkatkan integritas
meningkatkan kredibilitas
meningkatkan civilitas</t>
  </si>
  <si>
    <t>berkualitas
global
berintegritas</t>
  </si>
  <si>
    <t>mendampingi maba bisa tahu tentang PCU 
memberikan pembekalan untuk memulai perkuliahn
memberikan dasar materinya</t>
  </si>
  <si>
    <t>mental karena akan bertemu langsung dengan maba
niat karena kita juga akan belajar dari materi
jiwa pemimpin</t>
  </si>
  <si>
    <t>bisa menjadi lebih fokus dan bisa menambah relasi maba
bisa belajar dan bertumbuh bersama</t>
  </si>
  <si>
    <t>sambutan sehingga bisa memberikan impresi yang baik
kesiapan diri
social energy</t>
  </si>
  <si>
    <t>sambutan 
social energy
kesiapan diri</t>
  </si>
  <si>
    <t>tidak mudah karena prosesnya panjang. 
tidak ada yang instan.
karena punya kebiasaan sehingga tidak mudah untuk mengubahnya</t>
  </si>
  <si>
    <t>niat dan komitmen karena karena akan susah menangkap materi jika tidak ada keduanya.
kalau sudah ada niat dan komitmen maka kita akan melakukannya dan jika sudah ada hasilnya maka akan menjadi suka sehingga menjadi mudah</t>
  </si>
  <si>
    <t>9 aktif, ramah, happy</t>
  </si>
  <si>
    <t>9 friendly, aktif tapi body language kurang</t>
  </si>
  <si>
    <t>9 apresiasi, digali lagi, ramah</t>
  </si>
  <si>
    <t>9 friendly dan ramah,</t>
  </si>
  <si>
    <t>adain games kecil, pembawaan yang semangat</t>
  </si>
  <si>
    <t>materi
menjadi teman
waktu</t>
  </si>
  <si>
    <t>menjadi pemimpin
pembekalan materi
menambah relasi</t>
  </si>
  <si>
    <t>menyambut dengan semangat</t>
  </si>
  <si>
    <t>merasa kecewa
ngajak bicara berdua untuk mencari alasannya secara perlahan tidak to the point
memberitahu apa yang benar dan kosekuensinya</t>
  </si>
  <si>
    <t>mengikuti dan menerima konsekuensi yang sudah ditetapkan</t>
  </si>
  <si>
    <t>feliciabelindaa</t>
  </si>
  <si>
    <t>divisi peran 80% karena sesuai dengan diri
divisi konsumsi 20%
bersedia
IT</t>
  </si>
  <si>
    <t>memiliki ambisi dan semangat yang besar untuk berproses di WGG
relevan dengan apa yang dibutuhkan divisi peran</t>
  </si>
  <si>
    <t>g11230020</t>
  </si>
  <si>
    <t>Melvin Gustin</t>
  </si>
  <si>
    <t>Melvin.gcb</t>
  </si>
  <si>
    <t>Mengikuti seluruh kegiatan yang akan dilaksanakan</t>
  </si>
  <si>
    <t>Bertumbuh bersama mahasiswa baru di WGG 2025</t>
  </si>
  <si>
    <t>Mampu menggunalan komputer dengan baik, bisa melakukan tanggung jawab dengan baik.</t>
  </si>
  <si>
    <t>Kurang dalam publik speaking</t>
  </si>
  <si>
    <t>PPS, Workshop Collab, Momentum, Seminar Internasional, Youth Meaningful Life Event, Blessed to bless.</t>
  </si>
  <si>
    <t>a11220044</t>
  </si>
  <si>
    <t>Steven Calvin</t>
  </si>
  <si>
    <t>Steven091206</t>
  </si>
  <si>
    <t>Aku berusaha untuk menyiapkan diriku dalam mengikuti pelatihan-pelatihan sebelum WGG 2025 secara sungguh-sungguh, serta berani menerima konsekuensi jika melalaikan kewajibanku</t>
  </si>
  <si>
    <t>Motivasiku adalah ingin mendapatkan pengalaman relasi dalam berorganisasi dengan teman-teman lain di divisi tersebut, serta bisa menjalankan tugas dan kewajiban selama WGG 2025 dengan benar</t>
  </si>
  <si>
    <t>Bisa berenang dan badminton</t>
  </si>
  <si>
    <t>Kirang peduli dan bertanggung jawab</t>
  </si>
  <si>
    <t>Aku pernah menjadi anggota divisi perkap saat mengorganisir poster exhibition tahun lalu, serta menjadi pembawa acara di sebuah komunitas gereja sampai sekarang</t>
  </si>
  <si>
    <t>d11240139</t>
  </si>
  <si>
    <t>Faith Caitlynn Susanto</t>
  </si>
  <si>
    <t>this.is_lynn</t>
  </si>
  <si>
    <t>Mau konsisten menjalankan tugas dengan penuh tanggung jawab dan dengan hati melayani</t>
  </si>
  <si>
    <t>Ingin menjadi berkat buat orang lain, ingin mendapat pengalaman baru dan memperluas relasi</t>
  </si>
  <si>
    <t>Suka belajar hal baru, peduli dengan sesama, sabar</t>
  </si>
  <si>
    <t>Overthingking, tidak enakan</t>
  </si>
  <si>
    <t>Panitia divisi konsumsi pada audisi dempo choir
Panitia saat dempo choir competition (menyampaikan briefing di setiap peserta)</t>
  </si>
  <si>
    <t>belajar mengenai kalo kita punya Tuhan.</t>
  </si>
  <si>
    <t>tahu, ga perlu khawatir about things we dont know karena Tuhan dah siapin yg terbaik buat kita.</t>
  </si>
  <si>
    <t>Mengerti,</t>
  </si>
  <si>
    <t>mengerti</t>
  </si>
  <si>
    <t>peduli dengan sesama, pendengar yang baik, suka menciptakan suasana yang cukup nyaman. Di lain sisi cukup overthink dengan sesuatu jadi perlu untuk melakukan hal yang disuka untuk mengurangi dan berusaha positive thinking.</t>
  </si>
  <si>
    <t>kelebihan : suka belajar hal baru, peduli, bisa jadi pendengar yang baik, sabar.
kekurangan : overthink &gt; mengusahakan berpikir positif dan mengalihkan pikiran.</t>
  </si>
  <si>
    <t>ego tinggi, gamau nerima masukan.
Kalo menghadapi akan tetap profesional dan berushaa membuka pembicaraan dengan terbuka seperti memberi masukan-masukan. Kalo semisal nda bisa, baru dinaikkan ke koor.</t>
  </si>
  <si>
    <t>tau, kalau nda diperbolahkan akan nego dan meyakinkan.
dari kosnya, jam 11 tutup. Tapi perlu info ke bu kos kalo lebih malem.</t>
  </si>
  <si>
    <t>bersedia, kesibukannya ada magang oikos PELMA.
bersedia untuk ikut semua acara.</t>
  </si>
  <si>
    <t>menjadi fasilitator dan mengajak mahasiswa baru untuk merefleksikan dan mengenali dunia kampus serta potensi diri.</t>
  </si>
  <si>
    <t>frontline, karena ingin meningkatkan skill komunikasi dan kepemimpinan.</t>
  </si>
  <si>
    <t>sudah disebutkan dan tahu</t>
  </si>
  <si>
    <t>lupa tapi pernah denger.</t>
  </si>
  <si>
    <t>integrity, civilitas, dan kredibilitas.</t>
  </si>
  <si>
    <t>menyampaikan pesan pada mahasiswa baru. Menjadi fasilitator bagi mahasiswa baru sehingga maba menjadi lebih siap untuk dunia perkuliahan.</t>
  </si>
  <si>
    <t>Kemampuan berinteraksi dengan orang. Skill kepemimpinan. Dan mau bertumbuh dan berkomitmen di divisi PERAN.</t>
  </si>
  <si>
    <t>biar lebih mateng dalam melihat tujuan hidup. Lebih personal dalam saling mengerti.</t>
  </si>
  <si>
    <t>kemampuan bersosialisasi, critical thinking, problem solving, kepemimpinan, creative.</t>
  </si>
  <si>
    <t>bersosialisasi &gt; kepemimpinan &gt; critical thinking &gt; problem solving &gt; creative.</t>
  </si>
  <si>
    <t>susah. lebih ke takut cara beradaptasi yang cukup berat dan tekanan yang besar.</t>
  </si>
  <si>
    <t>persiapannya. tidak terbiasa, karena beradaptasi cukup susah.
menyadari bahwa kita bertumbuh nda sendiri, selalu ada pertolongan Tuhan. Mmeinta masukan dari orang lain, karena nda boleh mendem.</t>
  </si>
  <si>
    <t>raut wajah : cukup malu
body language : grogi
intonasi : cukup baik
7</t>
  </si>
  <si>
    <t>raut wajah : cukup malu
body language : baik, cukup luwes
intonasi : cukup baik
7</t>
  </si>
  <si>
    <t>raut wajah :santai, dan terlihat caring
body language : baik, cukup luwes
intonasi : cukup baik
8</t>
  </si>
  <si>
    <t>memberi peraturan dan sanksi yang cukup fun dan bisa merasa jera.
raut wajah :santai, dan terlihat caring
body language : baik, cukup luwes
intonasi : cukup baik
8</t>
  </si>
  <si>
    <t>mengajak ice breaking yang cukup membantu seperti game konsentrasi sehingga memaksa untuk mengurangi rasa kantuk dan bisa fokus
raut wajah :santai, dan terlihat caring
body language : baik, cukup luwes
intonasi : cukup baik
8</t>
  </si>
  <si>
    <t>memberi bingkisan juga untuk membuat maba terasa terwelcome. Memberi semacam saran-saran dan keperluan dunia perkuliahan ke maba</t>
  </si>
  <si>
    <t>sosialisasi, menyadarkan maba bahwa mereka bisa &gt; mengajak untuk mengerti potensi. leadership.</t>
  </si>
  <si>
    <t>kamu merasa lebih ke introvert, sehingga pingin join untuk belajar lebih berani</t>
  </si>
  <si>
    <t>yakin, 7.5</t>
  </si>
  <si>
    <t>fun, banyak cerita cerita</t>
  </si>
  <si>
    <t>nanya ke yang izin palsu, memberi pengarahan yang benar bahwa hal itu tidak baik.
ngasih punishment kalo masih ndamau mendengarkan. Ngasih tugas tambahan seperti menulis refleksi seperti menceritakan tentang diri.</t>
  </si>
  <si>
    <t>bersedia, 90</t>
  </si>
  <si>
    <t>SKKK dikurangi dan diberi tugas tambahan.</t>
  </si>
  <si>
    <t>@faith.caitlynn</t>
  </si>
  <si>
    <t>PERAN : 70%
Konsumsi : 30%
Perlengkapan &gt; suka merancang data data barang.
divisi yang paling anti : acara &gt; karena diluar kemampuan dan tidak punya pengalaman di bidang</t>
  </si>
  <si>
    <t>Karena saya memiliki pribadi yang sabar, dan juga peduli terhadap sesama. Saya mau bertumbuh dan berkomitmen di WGG.
Akan konsisten dan menjalani dengan penuh tanggung jawab serta hati mau melayani.</t>
  </si>
  <si>
    <t>d11240038</t>
  </si>
  <si>
    <t>Luis Vincent</t>
  </si>
  <si>
    <t>Luisv01</t>
  </si>
  <si>
    <t>Saya berkomitmen untuk berkontribusi dalam kelancaran kegiatan dan aktif dalam kegiatan organisasi agar dpt berjalan dengan lancar</t>
  </si>
  <si>
    <t>Saya ingin belajar untuk berkerja dalam sebuah organisasi dan mengenal lebih banyak orang melalui organisasi ini</t>
  </si>
  <si>
    <t>Saya adalah orang yang mau belajar dari setiap kesalahan saya dan juga suka berkerja sama</t>
  </si>
  <si>
    <t>Kekurangan saya adalah tidak peka dengan sekitar</t>
  </si>
  <si>
    <t>c14230062</t>
  </si>
  <si>
    <t>Abigail Fayline Wibowo</t>
  </si>
  <si>
    <t>abigailfayline222</t>
  </si>
  <si>
    <t>Saya akan menjalankan apapun tugas yang diberikan kepada saya dan melaksanakannya semaksimal mungkin dengan rasa tanggung jawab untuk kelancaran kegiatan WGG</t>
  </si>
  <si>
    <t>Saya ingin mendampingi mahasiswa agar mereka dapat terbiasa dengan Universitas Petra sebagai mahasiswa baru dan membuat mereka merasa nyaman dengan lingkungan baru sebagai satu keluarga Universitas Kristen Petra. Saya juga ingin membantu dalam kelancaran kegiatan WGG sehingga dapat terlaksana dengan baik.</t>
  </si>
  <si>
    <t>Fleksibel, konsisten, bertanggung jawab, ceria</t>
  </si>
  <si>
    <t>Ceroboh, mudah tergesa-gesa, overthinking</t>
  </si>
  <si>
    <t>WGG Prodi divisi acara</t>
  </si>
  <si>
    <t>membimbing mahasiswa untuk memasuki lingkungan baru dan biar mereka nyaman</t>
  </si>
  <si>
    <t>beyond &gt; mengajak maasiswa menggali potensi dirinya yang sudah tuhan berikan</t>
  </si>
  <si>
    <t>LIGHT - Love, Integrity, Growth, Humility, Truth</t>
  </si>
  <si>
    <t>kelebihan: fleksibel konsisten bertanggung jawab
kekurangan: tergesa-gesa dan ceroboh mudah ovt
mengatasi &gt; diam sebentar untuk meditasi barumulai melakukan secar abertahap</t>
  </si>
  <si>
    <t>semaunya sendiri &gt; ga bisa kerjasama kelompok dan memojokannya
yg kulakuan: ajak ngomong secar apersonal kenapa alasannya dia seperti itu</t>
  </si>
  <si>
    <t>tau dan se7, aku ttp membicarakannya baik" dgn ortu,  boleh, engga ada</t>
  </si>
  <si>
    <t>aman, ngegym, aman</t>
  </si>
  <si>
    <t>engga, bakal ku search penting yang mana dulu klo aku gas in aja</t>
  </si>
  <si>
    <t>membimbing mahasiswa menemani mahasiswa, karena ini jadi awal buat maba memperkenalkan hal" yang ada di petra jadi peran itu penting</t>
  </si>
  <si>
    <t>sama" menarik</t>
  </si>
  <si>
    <t>sekretariat</t>
  </si>
  <si>
    <t>visi: menjadi universitas kristen di dunia yang mentransformasi masyarakt untuk kemuliaan tuhan
misi: meningkatkan kredibilitas, membangun civilitas, mempertahankan integritas</t>
  </si>
  <si>
    <t>kristen, transformasi global</t>
  </si>
  <si>
    <t>mendampingi maba</t>
  </si>
  <si>
    <t>mental skill komunikasi bagaimana cara menghandle maba</t>
  </si>
  <si>
    <t>untuk saling kenal satu sama lain sebelum ke lingkup yang lebih besar</t>
  </si>
  <si>
    <t>temen
iman
pengetahuan
mental kuat
fisik kuat
hati yang sabar
alat</t>
  </si>
  <si>
    <t>6. temen
1. iman
3. pengetahuan
2. mental kuat
7. fisik kuat
4. hati yang sabar
5. alat</t>
  </si>
  <si>
    <t>engga, karena ternyata kadang di diri kita kadang kita gatau potensi diri, mengenali diri sendiri itu ga segampang itu</t>
  </si>
  <si>
    <t>niat, klo ga punya niat mereka ga mungkin mau bljr</t>
  </si>
  <si>
    <t>9 (kadang kek akward tp i think asik kok anak e klo dah kenal)</t>
  </si>
  <si>
    <t>10 (aman bgus bgt)</t>
  </si>
  <si>
    <t>10 (oke sih singkat padat jelas)</t>
  </si>
  <si>
    <t>teges bgt... takuttt......</t>
  </si>
  <si>
    <t>bisa ngajak ice breaking dan cerita sharing</t>
  </si>
  <si>
    <t>snacks, sharing berbagi pengalaman</t>
  </si>
  <si>
    <t>car auntuk berkomunikasi dengan org lain dan org yg blom kita kenal</t>
  </si>
  <si>
    <t>mungkin</t>
  </si>
  <si>
    <t>ramah menggunakan bahasa yang ga terlalu formal</t>
  </si>
  <si>
    <t>diurus diarahkan ke keamanan &amp; sekret</t>
  </si>
  <si>
    <t>7 (3 nya ga ada manusia yang sempurna)</t>
  </si>
  <si>
    <t>dikeluarin</t>
  </si>
  <si>
    <t>mempersiapkan event untuk pembekalannya frontline</t>
  </si>
  <si>
    <t>bimbingan materi</t>
  </si>
  <si>
    <t>ga ada pengalaman, yang mendata mahasiswa, panitia</t>
  </si>
  <si>
    <t>teliti, 70%</t>
  </si>
  <si>
    <t>pake kode ir</t>
  </si>
  <si>
    <t>bisa dengan menggunakan group untuk announcement</t>
  </si>
  <si>
    <t>iya, 
- if (syarat kondisi)
- sum (penjumlahan)
- sum product (ngaliin 2 data)
- min (mengurangi)???
- div (bagi)</t>
  </si>
  <si>
    <t>agar mereka dpt membimbing mahasiswa lancar dan maba bisa menerima materi dengan baik dan memberi kesan yang baik</t>
  </si>
  <si>
    <t>manage data yng lebih efisien</t>
  </si>
  <si>
    <t>terbuka terhadp hal baru</t>
  </si>
  <si>
    <t>7 (karena ga sempurna manusia)</t>
  </si>
  <si>
    <t>ya (acara)</t>
  </si>
  <si>
    <t>keluarin</t>
  </si>
  <si>
    <t>@ifays.01</t>
  </si>
  <si>
    <t>60% peran, 40% kesehatan 
karena peran saya merasa pede 
bersedia (ga mau: -)</t>
  </si>
  <si>
    <t>saya org nya konsisten dan bertanggung jawab
komitmen: bertanggung jawab atas tugas yang diberikan</t>
  </si>
  <si>
    <t>c14230060</t>
  </si>
  <si>
    <t>Jesslyn Candra</t>
  </si>
  <si>
    <t>Ayamgorengenakrasany</t>
  </si>
  <si>
    <t>Akan melakukan tugas dari divisi yang sudah dipilih dengan baik. Berusaha sebaik mungkin selama bertugas dengan bertanggung jawab agar memperlancar kegiatan WGG.</t>
  </si>
  <si>
    <t>Ingin menambah pengalaman baru dan mencoba untuk bekerja sama dengan banyak orang. Serta ingin membimbing mahasiswa baru agar paham dan nyaman berada di lingkungan Universitas Kristen Petra.</t>
  </si>
  <si>
    <t>Konsisten dan Cepat dalam mengerjakan tugas</t>
  </si>
  <si>
    <t>Suka terburu-buru</t>
  </si>
  <si>
    <t>Belum Punya</t>
  </si>
  <si>
    <t>Wgg tempat membimbing mab asupaya maba tau lbh jauh ttg petra dan bisa adaptasi di petra dengan nyaman</t>
  </si>
  <si>
    <t>Beyond. Mahasiswa diminta untuk menggali potensi karena tuhan sudah menciptakan sebaik mungkin</t>
  </si>
  <si>
    <t>Love, Integrity. Sisanya gatau</t>
  </si>
  <si>
    <t>Org yang pendiem pas awal tp akan ngmg klo diajak ngmg tp tergantung kondisi juga. Kalo kerja hrs tau inti kerjaannya dl baru bisa kerja. Org yang bisa kerja dengan cepat dan tanggung jawab, gasuka nunda-nunda. Time managementnya bavgus tp hrs diperbaiki bbrp saat.</t>
  </si>
  <si>
    <t>Kelebihan: konsisten, tanggung jawab, gasuka nunda waktu\
Kekurangan: terburu-buru. Dengan berenti sebentar dan pikirin mana yg bisa dilakuin dgn baik</t>
  </si>
  <si>
    <t>Pendiem dan suka nunda pekerjaan. Jdi lek diajak ngmg ya ga ngasi interaksi lain.
Sering komunikasi dengan anaknya dan ingatkan anaknya buat kerja</t>
  </si>
  <si>
    <t>Belum kasi tau. Tetap berada si wgg krna sudah komit. Boleh. Gaada</t>
  </si>
  <si>
    <t>Bersedia. Gaada cmn tugas doang. bersedia</t>
  </si>
  <si>
    <t>Maag. ga terlalu parah pkoknya ga makan pedes + telat</t>
  </si>
  <si>
    <t>Bukan. Menolak untuk semntara dan fokus wgg</t>
  </si>
  <si>
    <t>Peran itu membimbing maba untuk berproses di wgg. Penting krena mreka yg jdi contoh pas msuk ke pcu</t>
  </si>
  <si>
    <t>sekret/perkap krna dia biasa olah data. Perkap krna tertarik</t>
  </si>
  <si>
    <t>Untuk menyiapkan materi, membimbing para fl untuk menyampaikan materi ke maba</t>
  </si>
  <si>
    <t>Bonding, pelatihan imanBonding, pelatihan iman</t>
  </si>
  <si>
    <t>Mengola data maba/ anggota panita. Belum ada pengalaman</t>
  </si>
  <si>
    <t>Teliti, cepet tanggap. 70%</t>
  </si>
  <si>
    <t>Dengan QR code dan dicek sesuai dgn data yang ada. Diliat sudah sesuai apa blm</t>
  </si>
  <si>
    <t>Grup fl supaya penyebaran info lbh optimal dan gaada yg miss</t>
  </si>
  <si>
    <t>Familiar. sum=pertambahan, multiply=perkalian, div=pembagian</t>
  </si>
  <si>
    <t>Bisa saling berkomunikasi dengan baik, pkoknya fun</t>
  </si>
  <si>
    <t>Berkomunikasi dengan yang lain dan terapkan hal positif, tanya saran ke temen klo ad yg sulit</t>
  </si>
  <si>
    <t>Bersedia, 8.5</t>
  </si>
  <si>
    <t>Bersedia. bersedia</t>
  </si>
  <si>
    <t>Ditegur dan dieval pas awal, kalo udah kedepannya dihukum</t>
  </si>
  <si>
    <t>Jess_aja_ehe - udah</t>
  </si>
  <si>
    <t>Peran 70, kesehatan 30. Krena tertarik ke peran
Bersedia. Acara</t>
  </si>
  <si>
    <t>Karena anaknya tanggung jawab dan konsisten. Menyelesaikan tugas dengan baik dan sesuai deadline + bertanggung jawab</t>
  </si>
  <si>
    <t>h14240085</t>
  </si>
  <si>
    <t>Gracia Wanda Tjahyani</t>
  </si>
  <si>
    <t>nimaliaw135_30</t>
  </si>
  <si>
    <t>Saya berkomitmen dengan tanggung jawab untuk mengerjakan tugas dan membantu tim dalam kegiatan ini</t>
  </si>
  <si>
    <t>Saya termotivasi untuk mengikuti WGG karena saya mau berkontribusi membantu pada kegiatan wgg dan saya termotivasi untuk belajar kerja sama tim</t>
  </si>
  <si>
    <t>- Sering beradaptasi dengan lingkungan yang baru
- memiliki rasa empati untuk membantu kesulitan dalam kegiatan
- sering mengendalikan self control agar tidak merusak atau membuat masalah dalam kegiatan
- mampu membawa suasana yang ceria</t>
  </si>
  <si>
    <t>Saya harus meningkatkan rasa kegugupan saya dalam berinteraksi untuk pertama kali dengan cara saya bisa mengajak orang baru untuk berkenalan agar bisa membawa suasana yang tenang. Selain itu saya terkadang pelupa sehingga saya harus mencatat informasi yang penting agar tidak menghambat kegiatan</t>
  </si>
  <si>
    <t>Menjadi salah satu member paduan suara di SMA Santo Carolus</t>
  </si>
  <si>
    <t>WGG adalah tempat untuk welcoming mahasiswa baru ke PCU dan mengenalkan mahasiswa baru ke dunia perkuliahan</t>
  </si>
  <si>
    <t>Beyond. Esensinya: mahasiswa baru dapat mengenal dunia perkuliahan dengan baik dan lancar</t>
  </si>
  <si>
    <t>tidak tahu, tapi waktu disebutkan LIGHT bisa menyebutkan satu per satu L, I, G, H, Tnya apa</t>
  </si>
  <si>
    <t>menjadi universitas kristen dikemuka di dunia yang membimbing masyarakat untuk Tuhan</t>
  </si>
  <si>
    <t>dalam relasi, awal-awal pemalu tapi akan berusaha terbuka dengan orang yang baru dikenal (biasa menanyakan hobi agar bisa lebih akrab). dalam bekerja, orang yang profesional dan bisa memanage waktu dengan baik. kalau kerja akan mencari sumber terpercaya, baru mengerjakan tugas yang diberikan secepat mungkin</t>
  </si>
  <si>
    <t>kelebihan: time management, mudah beradaptasi dengan lingkungan yang baru, bisa mengontrol dan mengendalikan emosi dengan baik
kekurangan: pelupa dan diatasi dengan mencatat hal yang penting supaya kalau lupa bisa dicek kembali</t>
  </si>
  <si>
    <t>tidak suka bekerja dengan orang yang keras kepala yang susah diajak untuk bekerja sama dan orang yang emosian. jika harus bekerja dengan orang yang seperti itu, maka akan berusaha dikomunikasikan dengan orang tersebut terkait perilakunya dan akan bertanya ke atasan untuk konfirmasi</t>
  </si>
  <si>
    <t>orang tua setuju. kalau di tengah jalan dilarang dan disuruh berhenti, maka akan berusaha mendiskusikannya dengan orang tua tentang penting atau tidaknya. orang tua memperbolehkan ke kampus, bahkan saat liburan untuk wgg. punya jam malam, maksimal jam 8 malam</t>
  </si>
  <si>
    <t>bersedia untuk meluangkan waktu. kesibukan saat ini hanya kuliah. siap datang secara onsite maupun online untuk workshop, rapat, dan hari H</t>
  </si>
  <si>
    <t>bukan merupakan panitia WGG. WGG merupakan panitia prioritas, jadi kalau ada ditawarkan akan menolak tawaran tersebut</t>
  </si>
  <si>
    <t>divisi peran adalah divisi yang memperkenalkan mahasiswa baru tentang dunia perkuliahan. divisi ini harus ada di wgg karena divisi ini penting untuk menjelaskan tentang dunia perkuliahan karena mahasiswa baru juga perlu adaptasi</t>
  </si>
  <si>
    <t>visi: menjadi universitas kristen terkemuka di dunia dan mengajak masyarakat untuk kemuliaan Tuhan 
misi: lupa jadi tidak disebutkan</t>
  </si>
  <si>
    <t>mengajarkan tentang kepepimpinan, jati diri atau kepribadian, dan belajar untuk berkolaborasi</t>
  </si>
  <si>
    <t>memberitahu mahasiswa baru tentang dunia perkuliahan agar mahasiswa baru bisa beradaptasi dengan membimbing mahasiswa baru</t>
  </si>
  <si>
    <t>time management karena divisi peran membutuhkan banyak waktu, mempersiapkan mental untuk menghadapi mahasiswa baru yang beragam</t>
  </si>
  <si>
    <t>agar mahasiwa baru bisa lebih akrab, beradaptasi, dan mengenal sekitarnya dibandingkan jika mahasiswa baru ditempatkan di kelompok besar</t>
  </si>
  <si>
    <t>waktu, KTM, persiapan baju yang sudah ditentukan</t>
  </si>
  <si>
    <t>waktu, KTM, kemudian baru pakaian</t>
  </si>
  <si>
    <t>yang paling dibutuhkan seseorang untuk bisa belajar adalah kemauan dari diri sendiri. belajar bisa menjadi mudah dengan cara memberikan refleksi/kegiatan yang membuat seseorang mau berubah</t>
  </si>
  <si>
    <t>6, cara perkenalan diri terlihat awkward tetapi raut wajah friendly dan ceria</t>
  </si>
  <si>
    <t>7, intonasi menunjukkan kalau dia semangat mengajak diskusi</t>
  </si>
  <si>
    <t>7, menunjukkan ketertarikan dan kemauan untuk mendengarkan sharing mahasiswa baru</t>
  </si>
  <si>
    <t>8, tegas sehingga terlihat tindakan yang dilakukan mahasiswa baru tersebut kurang sesuai</t>
  </si>
  <si>
    <t>6, terlihat semangat untuk mengajak mahasiswa baru untuk fokus kembali dan mendengarkan materi tetapi raut dan body language terlihat awkward dan mata ke mana-mana</t>
  </si>
  <si>
    <t>memberikan informasi terkait perkuliahan kepada mahasiswa</t>
  </si>
  <si>
    <t>kalau ikut peran, akan mempelajari cara belajar untuk bergaul dan bekerja sama serta berkomunikasi kepada orang baru</t>
  </si>
  <si>
    <t>introvert karena kalau ada masalah, lebih cenderung diam dan kalau capek lebih suka menyendiri</t>
  </si>
  <si>
    <t>akan berkenalan dan saling bertukar asal (SMA), hobi atau kesukaan supaya bisa relate dengan mahasiswa baru</t>
  </si>
  <si>
    <t>menegur, memperingati dan menasehati mereka agar tidak mengulanginya lagi</t>
  </si>
  <si>
    <t>8 karena merasa siap tetapi masih memiliki kesulitan untuk berkomunikasi dengan orang baru</t>
  </si>
  <si>
    <t>menerima semua akibatnya jika kesalahan yang dilakukan benar-benar kesalahannya</t>
  </si>
  <si>
    <t>@g.wanda_03</t>
  </si>
  <si>
    <t>peran: 60% konsumsi: 40%. bersedia dipindah di divisi lain selain acara</t>
  </si>
  <si>
    <t>karena dapat membantu tim yang sedang kesusahan dan bersedia untuk bertanggung jawab di kegiatan WGG 2025. komitmen: bertanggung jawab dan melakukan tugas dengan sungguh-sungguh</t>
  </si>
  <si>
    <t>c14240145</t>
  </si>
  <si>
    <t>Theofilus Halim</t>
  </si>
  <si>
    <t>thl357</t>
  </si>
  <si>
    <t>Saya berkomitmen untuk memberikan yang terbaik dalam kepanitiaan apapun yang akan saya jalani.</t>
  </si>
  <si>
    <t>Motivasi saya mengikuti panitia WGG ini adalah karena saya sangat ingin mengembangkan skill saya dalam perkuliahan salah satunya dengan join panitia. saya dapat melatih skill sosial, teamwork, dll yang akan berguna di masa depan</t>
  </si>
  <si>
    <t>bisa melakukan problem solving dan berfikir tenang :)</t>
  </si>
  <si>
    <t>Kurang bisa mengungkapkan pendapat, dan kadang panik jika dalam tekanan :(</t>
  </si>
  <si>
    <t>Hima,Pelma.</t>
  </si>
  <si>
    <t>Divisi peran yang akan pimpin maba saat orientasi. Kita akan membantu mereka beradaptasi dan memahami dunia perkuliahan. Karena maba gapunya sosok yang bimbing, pasti bingung. Peran penting membantu mahasiswa agar lebih cepat beradaptasi.</t>
  </si>
  <si>
    <t>Tugas subdiv pertama adalah leader yang memberi materi, satu lagi yang support. Lebih tertarik frontline.</t>
  </si>
  <si>
    <t>Visi: Menjadi kampus kristen yang membuat mahasiswa tumbuh dalam nilai kristiani dan punya jiwa leadership
Misi: Membuat mahasiswa petra untuk tumbuh di dalam Tuhan dan bisa memimpin orang lain.</t>
  </si>
  <si>
    <t>Memiliki jiwa leadership</t>
  </si>
  <si>
    <t>Berintegritas, Jujur, Rohani</t>
  </si>
  <si>
    <t>Bukan hanya menyampaikan materi, tetapi membantu maba untuk memahami dunia perkuliahan dan membantu adaptasi agar maba tidak bingung</t>
  </si>
  <si>
    <t>Menyiapkan mental menghadapi anak baru, menyiapkan cara kita approach anak anak, menyiapkan profil yang bagus agar anak anak maba bisa dengerin dan respect sama kita.</t>
  </si>
  <si>
    <t>Kelompok kecil membuat kita semakin mengenal perkuliahan, dan hidup secara luas. Membantu untuk berteman dengan orang baru juga.</t>
  </si>
  <si>
    <t>1. mindset yang benar
2. motivasi yang benar
3. bimbingan yang bagus dari FL
4. perlu FL yang bisa menyatukan dan menaikkan kepercayaan diri para maba
5. Persiapan yang matang (alat, koneksi, skill)</t>
  </si>
  <si>
    <t>1. Mindset yang benar
2. Motivasi yang benar
3. Persiapan yang matang (alat, koneksi, skill)
4. perlu FL yang bisa menyatukan dan menaikkan kepercayaan diri para maba
5. bimbingan yang bagus dari FL</t>
  </si>
  <si>
    <t>Susah. Karena manusia punya ego dan kita manusia berdosa. Butuh bimbingan dan pengalaman dari orang lain yang lebih senior agar kita bisa berkembang.</t>
  </si>
  <si>
    <t>Mindset dan motivasi, lingkungan yang mendukung dia untuk semangat belajar. refleksi mindset dan motivasi, membangun pola pikir.</t>
  </si>
  <si>
    <t>6. Intonasi agak flat, suara pelan, eye contact tidak dijaga.</t>
  </si>
  <si>
    <t>6. Eye contact tidak dijaga, intonasi ga menarik, cenderung lemes. Agak bingung dan terbata bata.</t>
  </si>
  <si>
    <t>8. Lebih personal, menjaga eye contact, bisa menjelaskan dengan baik dan lebih luwes.</t>
  </si>
  <si>
    <t>4. Menegur dengan keras dan nada tinggi, setengah membentak</t>
  </si>
  <si>
    <t>5. Peragaan main game tapi di awal, terkesan ga terima kalau ga didengerin. Beberapa kali intonasi kurang enak didengar.</t>
  </si>
  <si>
    <t>Beri insight, wejangan, pengalaman, pengertian</t>
  </si>
  <si>
    <t>Cara berkomunikasi dengan orang lain, cara membuat presentasi yang menarik, belajar cara hadapi anak yang ga ideal dan dari latar belakang berbeda.</t>
  </si>
  <si>
    <t>Dulu waktu kecil ekstrovert, bisa bikin video depan banyak orang. Sejak covid di rumah aja, jarang berinteraksi. Di sekolah juga agak dikucilkan. Sehingga sekarang mulai cuek dan introvert. kalau sama orang bisa introvert tapi aslinya suka bercerita dan ngobrol.</t>
  </si>
  <si>
    <t>bisa memberi tempat cerita kalau ada maba yang butuh curhat, dan aku bisa memberi insight</t>
  </si>
  <si>
    <t>Sok asik</t>
  </si>
  <si>
    <t>Akan ditegur, kenapa kok bohong, kok malah ke mal, memperlakukan seperti teman yang tanya kenapa. Bukan seperti Kakak yang menghakimi.</t>
  </si>
  <si>
    <t>Ditegur dan dinasehati dan diberi pengertian.</t>
  </si>
  <si>
    <t>d11240044</t>
  </si>
  <si>
    <t>Cheryl Alexa Ottong</t>
  </si>
  <si>
    <t>cheryl_alexa</t>
  </si>
  <si>
    <t>menjalani wgg dan mengikuti segala kegiatan divisi peran dengan baik mulai dari persiapan hingga wgg berakhir</t>
  </si>
  <si>
    <t>karena saya ingin melayani, saya ingin bertemu dan berkenalan dengan banyak maba, selain itu saya juga ingin menjadi sosok yang bisa membimbing orang lain dan menjadi tempat cerita untuk mereka</t>
  </si>
  <si>
    <t>menjadi pendengar yang baik bagi orang lain, suka membantu, disiplin</t>
  </si>
  <si>
    <t>kurang percaya diri, overthinking, perfeksionis</t>
  </si>
  <si>
    <t>panitia yearbook</t>
  </si>
  <si>
    <t>b12240048</t>
  </si>
  <si>
    <t>Nicole Kelly</t>
  </si>
  <si>
    <t>box. nicole</t>
  </si>
  <si>
    <t>Menjalankan tugas dan kerangkaian acara dengan baik.</t>
  </si>
  <si>
    <t>Dapat bertumbuh bersama dan memberi dampak postif kepada sekitar.</t>
  </si>
  <si>
    <t>Pribadi yang antusias, positif, dan kreatif</t>
  </si>
  <si>
    <t>Terkadang ceroboh dan juga merupakan pribadi yang perfeksionis</t>
  </si>
  <si>
    <t>- intern Creative BEM
- Panitia PDD Asia Summer Program (ASP) 2025
- panitia PDD Architecture Sketch Fair (ASF) 2025
-Panitia PDD Internship Fair 2025
-Pelayanan PDD di Gloria
-Magang di kantor arsitek Spasi
-OSIS SMA MDC Art and Sports</t>
  </si>
  <si>
    <t>h14230180</t>
  </si>
  <si>
    <t>Frederic Shaun Barlett</t>
  </si>
  <si>
    <t>f.shaun</t>
  </si>
  <si>
    <t>Ketika saya sudah bergabung di kepanitiaan, saya akan menjalankan tugas saya sebagaimana yang diberikan. Saya akan berusaha semaksimal mungkin untuk mendukung jalannya divisi PERAN. Jika ada kesalahan yang disebabkan oleh saya, saya akan bertanggung jawab agar kegiatan tetap berjalan dengan baik.</t>
  </si>
  <si>
    <t>Saya ingin bergabung di kepanitiaan karena saya ingin belajar dan menambah pengalaman yang berguna bagi kedepannya. Dengan adanya kepanitiaan ini saya berharap dapat menjalin relasi dengan banyak orang.  Saya juga ingin terlibat aktif lagi dalam mendukung divisi PERAN.</t>
  </si>
  <si>
    <t>- Saya dapat mengerjakan tugas dengan baik dan dapat mengerjakannya tepat waktu
- Saya dapat beradaptasi dengan banyak orang
- Saya dapat bekerja secara individu maupun kelompok dengan baik
- Saya dapat dihubungi dengan mudah dan cepat dalam membalas pesan maupun telepon</t>
  </si>
  <si>
    <t>- Saya perlu waktu lebih untuk berpikir atau mengambil tindakan.</t>
  </si>
  <si>
    <t>- Panitia Artmosphere 2024 Divisi perlengkapan
- Panitia Bharatika CDF 2024 Divisi perlengkapan
- Panitia Festive 2024 Divisi PDD Multimedia
- Panitia WGG 2024 Divisi PERAN
- Panitia Pameran Xdibition 2024 Divisi Perlengkapan
- Panitia Talkshow Introducing Artsubs 2024 Divisi Perlengkapan
- Panitia Idesember 2024 Divisi Perlengkapan
- Panitia Immersion 2025 Divisi Perlengkapan</t>
  </si>
  <si>
    <t>acara untuk membimbing mahasiswa baru dalam pengenalan dunia kampus</t>
  </si>
  <si>
    <t>melampaui yang ada di dalam diri sendiri. Belajar untuk terus mau belajar lebih</t>
  </si>
  <si>
    <t>Love 
Integrity
Growth
Humility
Truth</t>
  </si>
  <si>
    <t>tidak memilih" teman, meskipun nda suka. Tetep mengusahakan terbaik.
Sistem kerja yang tepat waktu dan tetap benar. Teliti dan sebaik mungkin</t>
  </si>
  <si>
    <t>kekurangan : perlu waktu lebih untuk memproses. Perlu perhatian lebih dalam memproses dan mendengarkan
kelebihan : cukup disiplin dalam mengerjakan tugas, easy going, fast respon.</t>
  </si>
  <si>
    <t>egois, karena akan kesulitan kerja sama karena sesuai kemauannya sendiri.
coba diobrolin sama yang egois, karena kita berjalan bersama.</t>
  </si>
  <si>
    <t>Tau kalo WGG tahun ini.</t>
  </si>
  <si>
    <t>maag, ga boleh telat makan.</t>
  </si>
  <si>
    <t>engga.</t>
  </si>
  <si>
    <t>PERAN penting sebagai garda terdepan terhadap mahasiswa baru. PERAN yang adalah divisi Persiapan penting untuk mempersiapkan diri dalam menyambut dan membimbing mahasiswa baru.</t>
  </si>
  <si>
    <t>Background.</t>
  </si>
  <si>
    <t>Equipment dan Creative. Karena punya pengalaman di equipment dan sedikit di creative.</t>
  </si>
  <si>
    <t>Mempersiapkan kebutuhan frontline dalam mendukung pembinaan frontline.</t>
  </si>
  <si>
    <t>Memiliki banyak kegiatan praktek yang membuat frontline terbiasa dan tidak bosan.
Ada kegiatan berkelompok yang tujuannya untuk mengenal satu sama lain.
FGD yang diperpanjang sehingga bisa pengenalan sesama frontline lebih baik.</t>
  </si>
  <si>
    <t>Divisi yang berfokus ke publikasi dan dokumentasi.
Pernah di bagian dokumentasi. Jadi, lebih bekerja di bagian dokumentasi dan merekam video.</t>
  </si>
  <si>
    <t>kreatif, orang yang tepat waktu &gt; karena kreatif selalu berurusan dengan deadline, fast respon karena masalah waktu yg perlu dikejar.
80%, karena belum expert dan kurang banyak pengalaman.</t>
  </si>
  <si>
    <t>mengusahakan untuk recover data dulu, karena ada beberapa kasus dimana bisa di recover (cuma gambling karena bisa jadi ke backup atau cuma ada setengah atau bahkan nda ada). Kalo sampe ga ada harus gercep retake lagi dan editing.
Untuk preventif adalah backup data di tempat lain, jadi 2 orang punya 2 file yang sama.</t>
  </si>
  <si>
    <t>perlu ada orang yg punya backup dengan kata lain, ada dua orang yg mendokumentasi. Karena kalau error ya sudah tidak bisa ngapa"in. Kalau semisal sampe nda ada, bisa buat reka adegan buat keperluan laporan.</t>
  </si>
  <si>
    <t>divisi yang mempersiapkan barang, ruang, dan menjadi operator. Pernah melakukan hampir semua hal yang ada di divisi perlengkapan. Memerlukan kemampuan untuk berlogika dengan baik. Pernah menjadi perkap tunggal di acara talkshow.</t>
  </si>
  <si>
    <t>kuat, gercep, jago negosiasi. Punya kemampuan di semua bagian perkap, bisa operator, pinjem" barang dan ruang, dan yang lain.
100% cukup yakin karena hampir semua panit jadi perkap.</t>
  </si>
  <si>
    <t>Perlu mencari tahu dulu apakah kegiatannya terkelompok atau random.
Kalo berkelompok, ditentukan tempat duduknya berkelompok sehingga memudahkan dan bisa ditandai. Kalo berkelompok nanti rotasinya lebih mudah karena sudah terkelompok abis gitu diberi jeda waktu. Cukup memikirkan dengan baik untuk keperluan rotasi yang efektif gimana.
Kalo random, akan dikondisikan untuk keluar sesuai kelompok yang keluar dahulu. Dibuat untuk baris dahulu baru jalan.</t>
  </si>
  <si>
    <t>kalo semisal problem ga cukup. Bisa harus tau dan antisipasi, bisa pinjem lebih sebagai jaga-jaga kalau dikurangi. Dan kalau untuk divisi yang penting dikasih, dan yang lain akan dikurangi jika kekurangan barang seperti HT.</t>
  </si>
  <si>
    <t>jauh lebih baik dalam penyampaian materi dan pembinaan yang baik dan benar.</t>
  </si>
  <si>
    <t>pingin belajar di balik layar, dan di satu sisi ingin memahami materi</t>
  </si>
  <si>
    <t>belajar dengan maksimal</t>
  </si>
  <si>
    <t>sulit. kurang bersedia untuk menjadi frontline lagi.</t>
  </si>
  <si>
    <t>dikeluarkan dari WGG. karena tidak bertanggung jawab. Dalam konteks yang malas dan tidak mau</t>
  </si>
  <si>
    <t>@f.shaun.b</t>
  </si>
  <si>
    <t>100%. tertarik sama sekret WGG (mau belajar hal baru).</t>
  </si>
  <si>
    <t>Karena punya pengalaman yang cukup untuk tergabung di PERAN WGG. Motivasi yang tinggi dalam menyukseskan PERAN.</t>
  </si>
  <si>
    <t>d11230348</t>
  </si>
  <si>
    <t>Esther Yoan</t>
  </si>
  <si>
    <t>Teriiyy_</t>
  </si>
  <si>
    <t>Bertanggung jawab akan kewajiban yang diberikan serta mau menerima konsekuensi bila melakukan pelanggaran</t>
  </si>
  <si>
    <t>Ingin meningkatkan interpersonal skill, serta membantu dan menyambut maba yang mulai masuk ke dalam kegiatan perkuliahan</t>
  </si>
  <si>
    <t>Mampu beradaptasi, bertanggung jawab, bisa diajak bekerja sama</t>
  </si>
  <si>
    <t>Sedikit lupaan dan ceroboh, sedikit pesimis</t>
  </si>
  <si>
    <t>Panitia Divisi Acara Scavenger Odyssey 2024
Panitia Divisi Peran WGG 2023
Astor 2024</t>
  </si>
  <si>
    <t>d11240030</t>
  </si>
  <si>
    <t>Catherine Jane Christanto</t>
  </si>
  <si>
    <t>catherine_jane_ch</t>
  </si>
  <si>
    <t>Saya akan bertanggung jawab terhadap tugas yang diberikan dan memastikan untuk menyelesaikannya dengan baik dan tepat waktu, saya akan berusaha memberikan hasil yang terbaik/semaksimal mungkin, serta berusaha untuk cepat beradapasi dengan situasi dan tantangan yang dihadapi serta mengutamakan kerja sama tim.</t>
  </si>
  <si>
    <t>Mau menambah pengalaman; mau belajar dan meningkatkan keterampilan dalam hal komunikasi, tanggung jawab, kerja sama tim, cara menyelesaikan masalah; mau menambah relasi; ingin melayani mahasiswa/siswi baru sehingga mereka merasa ter welcome dan melalui kepanitian ini saya bisa memberikan kesan pertama yang baik untuk para maba tentang dunia perkuliahan</t>
  </si>
  <si>
    <t>Disiplin, tanggung jawab, pekerja keras, rajin, mampu bekerja sam dengan baik dalam tim, mau belajar dan diajar, cukup terorganisir (bisa mengatur prioritas)</t>
  </si>
  <si>
    <t>- Kurang tegas terutama dalam mengambil keputusan karena cenderung menimbang-nimbang dan agak perfeksionis namun saya ingin menghasilkan keputusan yang terbaik
- people pleaser (cenderung memikirkan perasaan orang lain) 
- Overthinking</t>
  </si>
  <si>
    <t>- Panitia camp saat SMA menjadi sekretaris bendahara dan sie konsumsi 
- Panitia kunjungan ke panti asuhan saat SMA sebagai sie konsumsi</t>
  </si>
  <si>
    <t>panitia menyambut maba baru dan membimbing mereka tentang dunia perkuliahan</t>
  </si>
  <si>
    <t>Beyond, mau menggali potensi yang mereka miliki supaya mereka bisa bertumbuh dan berproses dari makna diri mereka</t>
  </si>
  <si>
    <t>tidak tahu, jawab misinya</t>
  </si>
  <si>
    <t>menjadi universitas kristen yang terkemuka di dunia  yang mentransformasi masyarakat untuk Kemuliaan Tuhan</t>
  </si>
  <si>
    <t>bertanggung jawab, pekerja keras, disiplin dan rajin</t>
  </si>
  <si>
    <t>kelebihan: bertanggung jawab, pekerja keras, rajin
kekurangan: overthinking, tidak tegas, perfeksionis; belajar supaya perfeksionis tdk terlalu mengulur waktu</t>
  </si>
  <si>
    <t>tidak bertanggung jawab, hanya pandai berbicara
menegur dengan memberitahu dengan baik</t>
  </si>
  <si>
    <t>menyetujui dan selalu terbuka dengan orang tua
diperbolehkan
tidak ada jam malam</t>
  </si>
  <si>
    <t>bersedia, karena sudah komitmen untuk menyelesaikan dari awal hingga akhir.
gereja pelayanan, part time job 
bersedia</t>
  </si>
  <si>
    <t>belum</t>
  </si>
  <si>
    <t>tidak
menyelesaikan sampai akhir dan bertanggung jawab</t>
  </si>
  <si>
    <t>menjebatani mahasiswa baru.
Karena frontline cukup membantu dalam mengenalkan dunia perkuliahan. Dapat memberi value value baru kepada mahasiswa.</t>
  </si>
  <si>
    <t>frontline.
Karena punya pengalaman di gereja untuk menjadi perpanjangan tangan untuk memberkati</t>
  </si>
  <si>
    <t>visi : menjadi universitas kristen yang terkemuka di dunia yang mentransofrmasi masayarakat untuk kemuliaan Tuhan.
misi hafal.</t>
  </si>
  <si>
    <t>Cukup mengerti</t>
  </si>
  <si>
    <t>berproses, bertumbuh, interaktif</t>
  </si>
  <si>
    <t>membimbing dan mempersiapkan mahasiswa baru untuk siap di dunia perkuliahan.</t>
  </si>
  <si>
    <t>mempersiapkan materi
mempersiapkan diri untuk bisa memiliki karakter yang baik.</t>
  </si>
  <si>
    <t>lebih bisa berinteraksi dan konek dibanding dengan kelompok besar. Lebih bisa sharing dan mengungkapkan dan mengenal.</t>
  </si>
  <si>
    <t>cara pandang yang benar terhadap perkuliahan, informasi teknis perkuliahan, support,  karakter.</t>
  </si>
  <si>
    <t>karakter, support, cara pandang, informasi teknis</t>
  </si>
  <si>
    <t>susah, karena harus ada kemauan dari diri untuk belajar dan berkomitmen.</t>
  </si>
  <si>
    <t>ngebreakdown jadi hal hal yang lebih kecil. Perlu support dari lingkungan yang bisa membantu kita untuk terus bertumbuh dan berkomitmen.</t>
  </si>
  <si>
    <t>cukup bisa menyambut dengan warm
raut wajah : ekspresif
intonasi : sangat baik
body language : baik
SKALA : 9</t>
  </si>
  <si>
    <t>cukup smooth buat perpindahan dari games ke materi
raut wajah : ekspresif
intonasi : sangat baik
body language : baik
SKALA : 9</t>
  </si>
  <si>
    <t>kurang afirmasi, langsung memberi solusi (jangan takut, harus interaktif). Cukup mampu membaca ketakutan orang.
raut wajah : ekspresif
intonasi : sangat baik
body language : baik
SKALA : 9</t>
  </si>
  <si>
    <t>cukup bisa menarik perhatian ke mahasiswa yang tidak mau mendengarkan. Cukup mampu memberi alasan pentingnya mendengarkan
raut wajah : ekspresif
intonasi : sangat baik
body language : baik
SKALA : 9</t>
  </si>
  <si>
    <t>sangat caring
raut wajah : ekspresif
intonasi : sangat baik
body language : baik
SKALA : 9</t>
  </si>
  <si>
    <t>value, memberi informasi tentang dunia perkuliahan, dapat memberikan bantuan untuk mereka (support mensupport).</t>
  </si>
  <si>
    <t>social skill, interpersonal skill (untuk memahami dan menggali informasi), belajar tanggung jawab dan komitmen.</t>
  </si>
  <si>
    <t>introvert, tapi sebagais eorang pemimpin, perlu bisa membawa suasana</t>
  </si>
  <si>
    <t>yakin, cukup melihat sebagai sebuah pelayanan yang harus dilakukan dengan terbaik.</t>
  </si>
  <si>
    <t>tidak ada yg pasti, melihat situasi mahasiswanya.</t>
  </si>
  <si>
    <t>cukup caring, dan tetep perlu tau informasi yang benar dan menanyakan ke maba kenapa begitu.</t>
  </si>
  <si>
    <t>9, karena kesempuraan milik Tuhan. 
Yakin diterima di PERAN 9 dari 10.</t>
  </si>
  <si>
    <t>mundur atau dikeluarkan
kalau semisal tidak bisa, mencoba buat mengejar ketertinggalan dulu.</t>
  </si>
  <si>
    <t>catherinejane31, sudah</t>
  </si>
  <si>
    <t>Divisi konsum: 40%, belum terlalu punya pengalaman
Divisi peran: 60%
bersedia, divisi acara</t>
  </si>
  <si>
    <t>bertanggung jawab dan mau belajar, memakai kesempatan yang ada untuk mengembangkan potensi
bertanggung jawab akan tugas yang diberikan, mengerjakan dengan tepat waktu, berusaha untuk beradaptasi</t>
  </si>
  <si>
    <t>d11240112</t>
  </si>
  <si>
    <t>Jessie Aulia Sutanto</t>
  </si>
  <si>
    <t>jessie.25</t>
  </si>
  <si>
    <t>saya akan menyelesaikan tugas hingga akhir</t>
  </si>
  <si>
    <t>Saya ingin mengikuti wgg agar saya dapat menambah relasi</t>
  </si>
  <si>
    <t>Saya dapat menyesuaikan diri dengan keadaan dan saya orang yang cukup gamoabg berteman</t>
  </si>
  <si>
    <t>saya suka menunda</t>
  </si>
  <si>
    <t>osis, panitia yudisium dan panitia asfs.</t>
  </si>
  <si>
    <t>d11240225</t>
  </si>
  <si>
    <t>Grace Nefrit Boenardi</t>
  </si>
  <si>
    <t>grace99927</t>
  </si>
  <si>
    <t>Jika saya diterima sebagai panitia, saya berkomitmen untuk menjalankan tugas dengan penuh tanggung jawab (dengan cara belajar dan melatih skill yang dibutuhkan sesuai dengan divisi yang akan diterima nantinya). Saya akan berusaha terus belajar dan menjaga semangat positif sehingga maba merasa nyaman dan dapat menangkap maksud dari tema "beyond".</t>
  </si>
  <si>
    <t>Saya ingin berkontribusi bergabung sebagai panitia WGG karena ingin berkontribusi dalam menyambut dan membimbing mereka agar dapat beradaptasi dengan lingkungan kampus dengan baik. Selain itu dengan mengikuti WGG, saya bisa belajar untuk makin mengembangkan  kemampuan berelasi dengan orang baru. 
Menjadi bagian dari panitia WGG, tentunya akan meningkatkan softskill dan hardskill saya.</t>
  </si>
  <si>
    <t>- Memiliki kemampuan dasar manajemen waktu
- Disiplin dan bertanggung jawab
- Jika dikaitkan dengan 2 divisi yang dipilih, saya mampu bekerja sama dalam tim dan mudah beradaptasi dengan orang baru. Selain itu, saya juga memiliki kemampuan mengatur waktu dengan baik. Saya juga memiliki semangat belajar yang tinggi, sehingga selalu berusaha memberikan yang terbaik dalam setiap tanggung jawab yang diberikan. 
- Memiliki pengalaman di divisi konsumsi (menyusun kebutuhan konsumsi, berupa pemesanan dan distribusi dengan efefisien).</t>
  </si>
  <si>
    <t>- Mudah lupa
- Tidak mudah sabaran, jika harus bekerja dengan orang yang lambat.</t>
  </si>
  <si>
    <t>Pengalaman dalam bidang konsumsi dan pernah ikut serta menjadi ketua (pemimpin) di komsel gereja.</t>
  </si>
  <si>
    <t>WGG menjadi wadah untuk mahasiswa baru mengerti bahwa bagaimana dunia perkuliahan penting dan bagaimana harus menghadapinya.</t>
  </si>
  <si>
    <t>berani untuk menggali potensi diri yang mungkin kita belum ketahui. Mengajak maba untuk melihat bahwa mungkin nda semua kita mengerti sekarang tapi itu bisa kita lakukan.</t>
  </si>
  <si>
    <t>tahu.</t>
  </si>
  <si>
    <t>cukup perfeksionis, lebih suka dengan orang yang nyambung untuk diajak ngobrol dan bertukar pikiran.</t>
  </si>
  <si>
    <t>kelebihan : melakukan sesuatu yang sesuai dengan tujuan, 
kekurang : gampang overthink, mencari tahu seperti sharing rangkuman, tanya temen, dan mencari informasi. 
Mudah lupa, jadi solusinya adalah memakai alarm</t>
  </si>
  <si>
    <t>banyak ngeluh, dan tidak mau belajar.</t>
  </si>
  <si>
    <t>tahu, orang tua cukup mensupport buat ikut panitia. Jam malam 12.</t>
  </si>
  <si>
    <t>Mau untuk meluangkan waktu.
Oikos.</t>
  </si>
  <si>
    <t>belom</t>
  </si>
  <si>
    <t>Mmembantu mahasiswa baru untuk menyampaikan esensi dari setiap kelas. Peran berfungsi jadi fasilitatos bagi maba yang masih bingung.</t>
  </si>
  <si>
    <t>frontline, karena suka berhubungan langsung sama mahasiswa baru di kelompok kecil</t>
  </si>
  <si>
    <t>kurang mengerti.</t>
  </si>
  <si>
    <t>leadership, iman, ilmu.</t>
  </si>
  <si>
    <t>membimbing dan membantu mahasiswa baru untuk menyampaikan pesan yang ingin disampaikan oleh WGG.</t>
  </si>
  <si>
    <t>belajar berbicara, belajar memahami, belajar membawa suasana sehingga tidak mengantuk.</t>
  </si>
  <si>
    <t>lebih bisa menyampaikan pendapat dan sharing.</t>
  </si>
  <si>
    <t>kedisiplinan, informasi lingkungan dan belajar di kampus.</t>
  </si>
  <si>
    <t>informasi lingkungan</t>
  </si>
  <si>
    <t>mungkin, bisa dengan menggunakan cara lain. Merubah cara belajar, bisa berdiskusi dengan ahli.</t>
  </si>
  <si>
    <t>Cukup singkat
raut wajah : grogi
intonasi : cukup baik
body language : grogi
SKALA : 6</t>
  </si>
  <si>
    <t>raut wajah : grogi, dan datar
intonasi : cukup baik
body language : grogi
SKALA : 7</t>
  </si>
  <si>
    <t>cukup memberikan afirmasi, bisa mengajak buat berani
raut wajah : grogi, dan datar
intonasi : cukup baik
body language : cukup baik
SKALA : 8</t>
  </si>
  <si>
    <t>raut wajah : grogi, dan datar
intonasi : cukup baik
body language : grogi
SKALA : 8</t>
  </si>
  <si>
    <t>raut wajah : cukup
intonasi : cukup baik
body language : grogi
SKALA : 7</t>
  </si>
  <si>
    <t>pengalaman di WGG, memberikan something yang memorable, memberikan esensi dari WGG.</t>
  </si>
  <si>
    <t>Mencari temen temen maba untuk mengerti suatu potensi dan esensi. Belajar penyampaian sehingga maba mengerti</t>
  </si>
  <si>
    <t>introvert, karena memang merasa kalau cukup introvert dari mbti.</t>
  </si>
  <si>
    <t>mampu, 8</t>
  </si>
  <si>
    <t>ada, cara penyampaian sehingga maba nyaman selama WGG.</t>
  </si>
  <si>
    <t>meminta kejelasan dahulu, dan memberi peringatan.</t>
  </si>
  <si>
    <t>berkomitmen, 9</t>
  </si>
  <si>
    <t>SKKK tidak cair dan siap menerima semua kritikan.</t>
  </si>
  <si>
    <t>@graceboenardi</t>
  </si>
  <si>
    <t>60% PERAN dan 40% Konsumsi
Karena lebih menekankan di PERAN, karena merasa lebih bisa di PERAN.</t>
  </si>
  <si>
    <t>Punya keinginan untuk membantu mahasiswa baru di Petra. Perlu berpartisipasi di PERAN untuk memenuhi visiku (menggunakan keinginan dan passionku untuk membantu orang lain).
Komitmen, berharap di PERAN</t>
  </si>
  <si>
    <t>c14240028</t>
  </si>
  <si>
    <t>Alexandra Evelyn Pang</t>
  </si>
  <si>
    <t>amingpang14</t>
  </si>
  <si>
    <t>Saya berkomitmen untuk melaksanakan setiap tugas yang diberikan dengan penuh tanggung jawab. Selain itu, saya juga akan berupaya menciptakan citra positif bagi acara ini melalui kerja keras dan kontribusi terbaik yang dapat saya berikan.</t>
  </si>
  <si>
    <t>Melalui WGG 2025, saya ingin belajar banyak hal, terutama dalam mengembangkan kemampuan berorganisasi. Saya juga dapat memperoleh pengetahuan dan pengalaman berharga. Selain itu, saya ingin bertumbuh dan berproses bersama maba;. Dengan bergabung dalam divisi ini, saya termotivasi untuk ikut berkontribusi dan menjadi bagian dari kesuksesan acara ini.</t>
  </si>
  <si>
    <t>Saya mampu untuk memahami dengan cepat dan mau untuk mempelajari hal-hal baru. Dengan belajar hal-hal baru, saya bisa mendapatkan wawasan sekaligus keinginan untuk mau berusaha menguasai hal tersebut. Hal ini juga dapat menambah dan mengasah skill baru melalui jenis-jenis tugas yang belum pernah saya dapatkan sebelumnya.</t>
  </si>
  <si>
    <t>Saya adalah orang yang terlalu perfeksionis ketika mengerjakan suatu pekerjaan dan hal ini berpengaruh dalam kemampuan management waktu yang saya miliki. Setiap tugas yang saya miliki harus dikerjakan dengan teliti supaya bisa mencapai hasil yang bagus dan memuaskan.</t>
  </si>
  <si>
    <t>b12240017</t>
  </si>
  <si>
    <t>Caitlin Francis Nauli Siregar</t>
  </si>
  <si>
    <t>cfnaulisiregar</t>
  </si>
  <si>
    <t>Saya berkomitmen untuk ikut serta dalam mempersiapkan dan melaksanakan WGG dari awal hingga akhir, serta menyelesaikan segala tanggung jawab yang diberikan dengan proses dan hasil yang maksimal tanpa mengabaikan tanggung jawab lainnya. Saya berkomitmen untuk menjadi panitia yang aktif, sopan, dapat dipercaya, dan mematuhi segala aturan yang ada. Terakhir, saya berkomitmen untuk berusaha dengan maksimal dalam menciptakan acara WGG yang berkesan bagi para mahasiswa baru.</t>
  </si>
  <si>
    <t>Motivasi saya untuk mengikuti WGG adalah keinginan saya untuk mengembangkan minat dan bakat yang saya miliki untuk berkontribusi dan memberikan dampak positif dalam acara WGG, serta ingin memberi penyambutan yang baik kepada para mahasiswa baru melalui kegiatan/karya yang akan saya beri. Saya juga ingin bertumbuh menjadi pribadi yang lebih baik, meningkatkan pengetahuan, pengalaman, dan komunikasi melalui WGG.</t>
  </si>
  <si>
    <t>Mudah beradaptasi dengan sekitar, serta kreatif dan detail-oriented dalam menjalankan segala kegiatan</t>
  </si>
  <si>
    <t>Mudah gelisah saat mengambil keputusan dan kurang percaya diri</t>
  </si>
  <si>
    <t>- Anggota illustrator majalah SMA "Inri Magazine" (2022-2024)
- Anggota digital design art club SMA "Psalms Production" (2022-2024)
- Anggota PDD Architecture in Digital (2025)
- Intern batch 2 illustrasi dan tata letak majalah Pers Mahasiswa (2025)
- Anggota PDD Architectural Sketch Fair (2025)</t>
  </si>
  <si>
    <t>wgg adalah acara menyambut mahasiswa baru dan pengembangan dan mempersiapkan diri mereka</t>
  </si>
  <si>
    <t>Beyond. Tuhan sudah menciptakan kita dengan banyak potensi dan diarahkan digali dan mengembangkannya untuk memuliakan Tuhan dan berdampak</t>
  </si>
  <si>
    <t>LIGHT, bener</t>
  </si>
  <si>
    <t>Bener</t>
  </si>
  <si>
    <t>Persoality pendiam namun punya niat menjadi pribadi yang terbuka karena suka berinteraksi dengan orang lain. Berusaha di kuliah lebih terbuka dan interaksi dengan orang lain dengan beradaptasi sehingga kerja sama dengan baik. Tekun berusaha mengerjakan tugas dengan tepat waktu. Hasil akhir bukan utama tapi proses juga penting untuk pertumbuhan.</t>
  </si>
  <si>
    <t>Kelebihan mudah beradaptasi dengan sekitar, memiliki keniatan berinteraksi, tekun. Kekurangan mudah gelisah terutama kalau harus mengambil keputusan dan tidak percaya diri. Kalau gelisah akan membuat list pro dan cons dari setiap opsi dan mempertimbangkan semuanya, lalu milih untuk kebaikan bersama. Percaya diri dengan memperbaiki mindset, setiap orang punya kelebihan dan kekurangan. Kalau kelebihan dikembangkan kalau kekurangan di perbaiki</t>
  </si>
  <si>
    <t>Tidak suka bekerja sama dengan orang yang tidak komunikatif, slow respon, tidak aktif membuat kesal. Mengingatkan online dan offline dan dimohon menyelesaikan tepat waktu setidaknya respon. Kalau masih gabisa akan konsul ke atasan</t>
  </si>
  <si>
    <t>Iya. Jam 9 malam- set 10</t>
  </si>
  <si>
    <t>bersedia. Panitia achi dari maret-mei, intern persma batch 2. bersedia</t>
  </si>
  <si>
    <t>engga. tidak menerima panitia lainnya</t>
  </si>
  <si>
    <t>divisa yang menyambut maba dan mendampingi dan membantu dalam mempersiapkan dalam menghadapi kuliah</t>
  </si>
  <si>
    <t>frontline, karena bisa bertemu langsung dengan maba</t>
  </si>
  <si>
    <t>univ petra menjadi univ kristen terkemuka didunia untuk mentransformasi masyarakat untuk kemuliaan Tuhan
to be a christianity university</t>
  </si>
  <si>
    <t>global university christianity</t>
  </si>
  <si>
    <t>light, leadership, transform</t>
  </si>
  <si>
    <t>menyiapkan materi untuk maba, memberikan materi, menyambut maba, membantu mempersiapkan maba untuk kuliah yang akan datang</t>
  </si>
  <si>
    <t>materi yang berhubungan perkembangan diri maba(cara berkuliah, mengembangkan diri, cara berinteraksi)</t>
  </si>
  <si>
    <t>membantu meningkatkan hubungan, mempererat hubungan, memudahkan penyampaian materi</t>
  </si>
  <si>
    <t>penyambutan yang hangat dan baik  sehingga merasa nyaman, solusi dan cara menghadapi kemajuan zaman</t>
  </si>
  <si>
    <t>penyambutan yang hangat dan baik</t>
  </si>
  <si>
    <t>susah, butuh proses yang lama dan harus benar. mengembangkan diri sangat dibutuhkan. yang penting adalah keinginan untuk berkembang</t>
  </si>
  <si>
    <t>resource, arahan. keinginan dari diri untuk berubah.</t>
  </si>
  <si>
    <t>8 friendly, ramah, mencari topik</t>
  </si>
  <si>
    <t>8,</t>
  </si>
  <si>
    <t>7 apresiasi</t>
  </si>
  <si>
    <t>8, to the point tapi dengan lembut dan ramah</t>
  </si>
  <si>
    <t>9 langsung di call out dan ditanyain kondisinya maba</t>
  </si>
  <si>
    <t>bantuan sebanyak mungkin
mendengarkan, memberikan masukan
menjadi teman mereka</t>
  </si>
  <si>
    <t>lebih komunikatif
cara interaksi dengan orang lain
belajar dari materi</t>
  </si>
  <si>
    <t>ambivert</t>
  </si>
  <si>
    <t>merasa mampu karena memiliki pengalaman untuk membantu mereka yang membutuhkan.</t>
  </si>
  <si>
    <t>small talk, sehingga maba merasa nyaman</t>
  </si>
  <si>
    <t>ingatkan bahwa itu salah, dan memberikan bantuan ke maba jika lagi membutuhkan</t>
  </si>
  <si>
    <t>menadapat konsekuensi berdasarkan pelanggaran yang dilakukan</t>
  </si>
  <si>
    <t>@caitlinnauu</t>
  </si>
  <si>
    <t>creative: 60 persen. peran: 40 persen. Creative daftarnya banyak, gapapa kalau ga diterima akan diambil kedalam hati untuk belajar kedepannya. Kalau diterima akan memaksimalkan wgg. Peran karena secara pribadi cocok di peran tapi banyak juga yang daftar di peran. DIvisi sekretariat tidak ingin karena merasa kurang mampu</t>
  </si>
  <si>
    <t>Bersedia untuk mengerjakan segala jobdesc yang diberikan dari awal hingga akhir dan bekerja sama dengan orang lain bersedia bertumbuh</t>
  </si>
  <si>
    <t>d11240253</t>
  </si>
  <si>
    <t>Mavella Angelia</t>
  </si>
  <si>
    <t>@mavell18</t>
  </si>
  <si>
    <t>Mengikuti aturan yang ditetapkan panitia, hadir tepat waktu dan menjalankan tugas dengan baik 
Memberikan informasi, arahan, serta dukungan kepada mahasiswa baru, agar merasa nyaman dan terbantu beradaptasi dengan lingkungan kampus.</t>
  </si>
  <si>
    <t>Sebagai castor saya ingin mengenal maba sejak mereka mengikuti WGG, saya ingin menyambut mereka dengan baik juga sebagai bentuk pelayanan saya. Terinspirasi dari FL saya yang membuat saya merasa punya keluarga baru ketika hari hari pertama saya merantau jauh dari rumah.</t>
  </si>
  <si>
    <t>- lumayan mudah bergaul di lingkungan yang baru
- ⁠punya ide-ide kreatif
- ⁠suka mencoba hal baru</t>
  </si>
  <si>
    <t>Sering mengerjakan tugas saat mendekati deadline. Saya sadar hal ini kurang benar, karena apa yang saya kerjakan menjadi tidak totalitas karena waktu yang ada menjadi lebih singkat. Maka dari itu saya berusaha langsung mengerjakan tugas setelah tugas tersebut diberikan. Apabila terkendala karena ada tugas yang belum selesai, maka saya akan mengerjakan tugas yang pertama saya dapatkan terlebih dahulu.</t>
  </si>
  <si>
    <t>- Anggota Intern Reportase Cetak Pers Mahasiswa Universitas Kristen Petra Surabaya 2024/2025
- ⁠Anggota panitia divisi acara Festival Hut Genta ke-61</t>
  </si>
  <si>
    <t>d11240014</t>
  </si>
  <si>
    <t>David David</t>
  </si>
  <si>
    <t>davidgui3</t>
  </si>
  <si>
    <t>Saya akan melaksanakan semua tugas dengan penuh tanggung jawab</t>
  </si>
  <si>
    <t>Saya ingin mengikuti kepanitiaan dan aktif dalam kepanitiaan</t>
  </si>
  <si>
    <t>friendly , easygoing, suka olahraga</t>
  </si>
  <si>
    <t>kurang bisa multi tasking jadi harus fokus dalam 1 hal</t>
  </si>
  <si>
    <t>belum pernah</t>
  </si>
  <si>
    <t>pengenalan mahasiswa baru</t>
  </si>
  <si>
    <t>bermanfaat untuk orang lain juga</t>
  </si>
  <si>
    <t>bertummbuh dalam Tuhan</t>
  </si>
  <si>
    <t>menjadi univ yang maji dan bertumbuh dalam Tuhan</t>
  </si>
  <si>
    <t>mudah beradaptasi
gampang diajak berbicara
mudah untuk berkenalan
fokus dalam bekerja
suka olahraga
orangnya suka bercanda, asik, ceria
ga gampang capek dan marah</t>
  </si>
  <si>
    <t>mudah beradaptasi
mau belajar
tidak bisa multitasking
kerja dengan cepat tapi tetap fokus</t>
  </si>
  <si>
    <t>tidak bisa bercandan dan tidak sabaran dan gampang marah
menjadi lebih sabar dan pengertian</t>
  </si>
  <si>
    <t>tahu dan setuju
dibicarain dengan baik-baik dan tetap lanjut
boleh
jam 11-12 malam</t>
  </si>
  <si>
    <t>bersedia
hanya kuliah
bersedia</t>
  </si>
  <si>
    <t>tidak
akan menolak</t>
  </si>
  <si>
    <t>membantu dan membimbing maba dan memperkenalkan PCU ke maba
membantu bonding di kelompok kecil dan membantu memperkenalkan PCU ke maba</t>
  </si>
  <si>
    <t>berkembang untuk kemuliaan Tuhan
menjadi salah satu universitas terkemuka di dunia</t>
  </si>
  <si>
    <t>universitas kristen
seru</t>
  </si>
  <si>
    <t>menyampaikan materi ke maba dan membimbing</t>
  </si>
  <si>
    <t>materi</t>
  </si>
  <si>
    <t>agar tambah dekat dan mengenal satu sama lain</t>
  </si>
  <si>
    <t>teman</t>
  </si>
  <si>
    <t>mungkin
cari alasan kenapa harus belajar lagi</t>
  </si>
  <si>
    <t>6 malu,</t>
  </si>
  <si>
    <t>7 to the point</t>
  </si>
  <si>
    <t>8 apresiasi dan digali lagi</t>
  </si>
  <si>
    <t>7 langsung ditegur,</t>
  </si>
  <si>
    <t>diajak ngomong</t>
  </si>
  <si>
    <t>pelayanan yang terbaik</t>
  </si>
  <si>
    <t>kepanitiaan
mengenal orang lain</t>
  </si>
  <si>
    <t>extrovert
mudah untuk mengajak orang baru kenalan</t>
  </si>
  <si>
    <t>nyapa dengan ceria</t>
  </si>
  <si>
    <t>ditegur dan berikan sanksi</t>
  </si>
  <si>
    <t>siap dihukum sesuai ketentuan</t>
  </si>
  <si>
    <t>@davidtokkk</t>
  </si>
  <si>
    <t>60 dan 40 lebih yakin diterima di peran karena lebih cocok
bersedia
acara dan kreatif</t>
  </si>
  <si>
    <t>karena merupakan orang yang bertanggung jawab
bertanggung jawab atas semua tugas yang diberikan sesuai dengan kemampuan</t>
  </si>
  <si>
    <t>c14240154</t>
  </si>
  <si>
    <t>Nataniel Joshe</t>
  </si>
  <si>
    <t>natanieljoshe0120560</t>
  </si>
  <si>
    <t>Saya berkomitmen untuk memberi kemampuan terbaik dan menyediakan Waktu, pikiran serta tenaga untuk mengikuti seluruh rangkaian acara WGG, mulai dari rapat hingga hari pelaksanaan. Saya juga berkomitmen untuk membuka pikiran dan terus belajar dari teman-teman panitia yang lainnya, sehingga saya dapat bertumbuh dan memberikan kemampuan terbaik saya.</t>
  </si>
  <si>
    <t>Saya ingin bergabung dengan kepanitiaan WGG karena saya ingin memperdalam skill bergorganisasi, terutama dalam bekerja sama dan berkomunikasi dengan orang yang latar belakangnya berbeda. WGG adalah salah satu kepanitiaan terbesar di PCU dan bisa diikuti seluruh mahasiswa PCU, sehingga dengan banyaknya ,mahasiswa yang ikut, artinya saya pun akan bekerja sama dengan mahasiswa yang beragam latar belakangnya.
Selain itu, di tahun 2024, saya mengikuti WGG sebagai peserta dan saya merasa terberkati. Di tahun ini, saya juga ingin mengikuti WGG sebagai bentuk balas budi dan komitmen  supaya WGG selalu menjadi berkat bagi mahasiswa baru selanjutnya.</t>
  </si>
  <si>
    <t>Pekerja keras, memiliki jiwa kepemimpinan, terbiasa bekerja sama dalam tim, mampu melakukan problem solving untuk berbagai masalah, inovatif dan kreatif</t>
  </si>
  <si>
    <t>Kurang teliti pada hal kecil</t>
  </si>
  <si>
    <t>Tim Multimedia GBI Narwastu Mujizat - Koordinator (2018-Sekarang)
Tim Persekutuan Doa SMP Kristen Petra 5 - Anggota (2018-2019)
Tim Persekutuan Doa SMP Kristen Petra 5 - Ketua (2019-2020)
Tim Sosial Media GBI Narwastu Mujizat - Koordinator (2020-Sekarang)
OSIS SMA Kristen Petra 5 - Anggota (2021-2022)
OSIS SMA Kristen Petra 5 - Wakil Ketua 1 (2022-2023)
Petra Civil Expo 2025 - Anggota divisi acara (2024-2025)
Mingle With SooChow University Student 2025 - Koordinator acara (2025)
Petra Cantare International Choral Festival 2025 - Ticketing (2025)</t>
  </si>
  <si>
    <t>WGG itu adalah tempat di mana mahasisa baru berprose untguk meneganli erkuliahan dlm lingkungan dan pengeathuan relasi, bgmn bersikap, masa sma ke kuliah itu beda, gmn carany berkembang diri &amp; lingkungnagn baru.</t>
  </si>
  <si>
    <t>Beyond: diri kita mengalami ketakutan biasanya, takut gagl ini atau itu. sebenearnya tuhan ounya rencana yg beyond. tmpt bisa bertumnuh.</t>
  </si>
  <si>
    <t>LIGHT. Love, Integrituy, growth, Humility, truth.</t>
  </si>
  <si>
    <t>To be the world leading scoritt forn the glory of god.</t>
  </si>
  <si>
    <t>Dalam berelasi, orangnya easy going, bisa beradaptasi, banyak penglaman, biasa dengan orang yang bgnya macem2. kalok kerja harus mode serius.Bikin website butuh keseriusan, harus terstkrtur. Dalam berteman bolhe banyak guyon. Harus bisa membedakan kapan kerja kapan berelasi.</t>
  </si>
  <si>
    <t>Kelebihan: Pekerja keras, ulet, g mudah menyerah, mudauh bertanggung jawab, ad aleadershipnya. Kekurangan: Kurang teliti dengan hal kecil. Mengatasi dengan take notes sampe ke mikro2.</t>
  </si>
  <si>
    <t>Orang yang suka menunda-nunda. Karena kalau bekerja tugas ada porsinya masing-masing. pasti ada deadlinenya. kalok blm kerja, takutnya yg lain terganggu. ketika ada yg nunda, mengganggu keselurhan tim.</t>
  </si>
  <si>
    <t>ortu udah setuju. Pertimbangkan alasan ortu. ada komitmen dgn wgg. tp tergantung knp. kalok ada meninggal, harus ijin di tengah-tengah. 12 malem. boleh ke kampus waktu liburan.</t>
  </si>
  <si>
    <t>bersedia. mei-juni: gereja. pce habis mei. saat wgg mulai persiapan, pce sudah selesai. magang hima mei-juni. bersedia.</t>
  </si>
  <si>
    <t>wgg dulu. selesaiin dulu. setelah selesai, baru kepanitaan lain.</t>
  </si>
  <si>
    <t>yang bertugas untuk mendampingi maba selama proses WGG.</t>
  </si>
  <si>
    <t>menjadi universitas kristen terkemuka didunia yang mentransformasi masyarakat untuk kemuliaan Tuhan
meningkatkan integritas
meningkatkan civilitas</t>
  </si>
  <si>
    <t>christian
berkarakter
berilmu</t>
  </si>
  <si>
    <t>mendampingi maba, membantu mengenal kehidupan kampus, mengenalkan kampus</t>
  </si>
  <si>
    <t>materi
diri untuk bertemu orang lain
comunication skill</t>
  </si>
  <si>
    <t>membantu maba untuk saling mengenal
bisa lebih dekat dengan maba</t>
  </si>
  <si>
    <t>kenal lingkungan kampus
pengetahuan (apa yang perlu disiapkan apa aja sebelum kuliah)</t>
  </si>
  <si>
    <t>pengetahuan untuk jangka panjang</t>
  </si>
  <si>
    <t>tidak susah karena apapun yang dipelajari akan mengembangkan diri kita</t>
  </si>
  <si>
    <t>mungkin
take a break</t>
  </si>
  <si>
    <t>9, body language oke dan penuh senyum</t>
  </si>
  <si>
    <t>9 guidingnya bagus, intonasi juga pas</t>
  </si>
  <si>
    <t>9 apresiasi, body language bagus, tetap ramah dan full senyum</t>
  </si>
  <si>
    <t>8 body language yang bagus dengan pendekatan yang to the point dengan ramah</t>
  </si>
  <si>
    <t>take a break dengan menanyakan pertanyaan tentang WGG</t>
  </si>
  <si>
    <t>waktu</t>
  </si>
  <si>
    <t>komunikasi
mengenal orang lain</t>
  </si>
  <si>
    <t>extrovert karena cara refreshingnya dengan ketemu orang</t>
  </si>
  <si>
    <t>penuh semangat dan ramah</t>
  </si>
  <si>
    <t>tanya alasannya
coba diajak ngobrol</t>
  </si>
  <si>
    <t>yang ringan bisa mendapat teguran
yang sedang bisa mendapat sanksi
yang berat dikeluarkan</t>
  </si>
  <si>
    <t>natanieljoshe</t>
  </si>
  <si>
    <t>IT 90%, PERAN 10%. Sedih kalok g masuk IT. Paling gmw dimasukin: kesehatan karena kurang tau ttg kesehatan.</t>
  </si>
  <si>
    <t>Karena sudah belajar dasar2 web dev. Jadi proses buatnya lbh cepet &amp; mudah. Karena orangnya suka bljr, akan segera bljr kalok gtw. sebelumnya sudah pernah join kepanitaan di sma dan kuliah. jadi ok kerja sama sam org lain. Komitmen untuk menyediakan waktu yg terbaik, menyediakan tenaga dan kesediaan untuk belajar. Kalok ada masalah atau kendala berusaha diselesaikan. Kasih ide yang terbaik juga.</t>
  </si>
  <si>
    <t>h11240021</t>
  </si>
  <si>
    <t>Ian Sebastian Haryanto</t>
  </si>
  <si>
    <t>iansebastians</t>
  </si>
  <si>
    <t>Saya berjanji akan mengikuti kegiatan kepanitiaan ini dengan sungguh sungguh dan bertanggung jawab.</t>
  </si>
  <si>
    <t>Saya memiliki kemampuan dalam bersosialisasi dan beradaptasi dengan orang baru, sehingga saya merasa saya cocok masuk kedalam bidang ini. Sekaligus saya ingin menambah relasi dengan para Mahasiswa Baru</t>
  </si>
  <si>
    <t>Mudah bersosialisasi dan beradaptasi dengan lingkungan baru, Disiplin</t>
  </si>
  <si>
    <t>Pelupa, namun sudah teratasi dengan mencatat hal hal penting di notes hp</t>
  </si>
  <si>
    <t>menjadi anggota PAW di Gereja Isa Almasih Kudus dari tahun 2022 sampai tahun 2024</t>
  </si>
  <si>
    <t>c11240011</t>
  </si>
  <si>
    <t>Wesley Steve Theodoros</t>
  </si>
  <si>
    <t>wesleystevet</t>
  </si>
  <si>
    <t>Saya akan bertanggung jawab atas segala hal yang terjadi atas kelibatan saya</t>
  </si>
  <si>
    <t>Saya ingin membimbing mahasiswa angkatan 2025, sehingga saya dapat pengalaman dalam membimbing</t>
  </si>
  <si>
    <t>Saya bertanggung jawab, taat peraturan, dan peduli terhadap sesama</t>
  </si>
  <si>
    <t>Saya sedikit susah untuk bersoliasi dengan orang baru, namun saya sudah mencoba untuk beradaptasi untuk bersosialisasi terhadap sesama waktu wgg tahun kemarin</t>
  </si>
  <si>
    <t>Makna WGG untuk maba bisa mendapat penerangan dan bisa tahu dunia perkuliahan seperti apa. Membantu transisi dari SMA ke kuliah.</t>
  </si>
  <si>
    <t>Beyond. Melampaui/melebihi. Mahasiswa harus melampaui keinginan. Karena Tuhan punya rencana jauh melebihi/beyond yang kita pikirkan.</t>
  </si>
  <si>
    <t>LIGHT. Love, Integrity, growth, humility, truth</t>
  </si>
  <si>
    <t>menjadi universitas kristen yang unggul untuk mentransformasi masyarakat untuk kemuliaan Tuhan.</t>
  </si>
  <si>
    <t>Saya sebenarnya orang yang introvert. Tapi di depan orang yang saya kenal saya bisa ekstrovert. Sejak kuliah saya introvert banget, tapi sekarang saya bisa mulai bersosialisasi. Saya bertanggung jawab akan apapun. Konsekuen dan tanggung jawab pada masalah.</t>
  </si>
  <si>
    <t>kelebihan bertanggung jawab, disiplin, berusaha beradaptasi
kekurangan: kemampuan sosial kurang</t>
  </si>
  <si>
    <t>Gasuka kerja sama ornag yang ga niat kerja. gamau coba, gamau ambil langkah. Malas. Menasehati.</t>
  </si>
  <si>
    <t>Coba komunikasikan dengan orang tua dengan bilang bahwa ini adalah kesempatan saya untuk berkembang.
boleh. paling malam jam 12 malam.</t>
  </si>
  <si>
    <t>Bersedia. kuliah. Ada panitia peserta petra mengajar.</t>
  </si>
  <si>
    <t>Bukan. Mungkin menolak dan mengutamakan WGG</t>
  </si>
  <si>
    <t>Membimbing kelompok kecil maba atau frontline, menyampaikan materi. Untuk membimbing maba agar bisa membimbing maba</t>
  </si>
  <si>
    <t>Visi: Menjadi universitas kristen termuka di dunia untuk mentransformasi masyarakat untuk kemuliaan Tuhan
misi: Mempertahankan integritas, meningkatkan kredibilitas, membangun civilitas</t>
  </si>
  <si>
    <t>akan menjadi orang yang memimpin, memandu, membimbing, sesuai dengan global socio leader.</t>
  </si>
  <si>
    <t>integritas, keren, pemimpin</t>
  </si>
  <si>
    <t>membimbing maba dalam kelompok kecil</t>
  </si>
  <si>
    <t>Menyiapkan materi yang akan diberi kepada kelompok maba, keberanian untuk bertemu maba agar tidak canggung.</t>
  </si>
  <si>
    <t>Biar mempermudah jalannya acara untuk membimbing maba, kalau langsung besar pasti ada yang tidak mendengarkan dan lainnya. Kalau dalam kelompok kecil bisa lebih dekat dan masuk</t>
  </si>
  <si>
    <t>1. Niat
2. berintegritas
3. tertib aturan
4. menghargai sesama
5. saling berteman tanpa membeda bedakan
6. pribadi dewasa.</t>
  </si>
  <si>
    <t>1. menghargai sesama
2. Niat
3. pribadi dewasa.
4. berintegritas
5. tertib aturan
6. saling berteman tanpa membeda bedakan</t>
  </si>
  <si>
    <t>Pengalaman. Dengan adanya niat. Kalau ada niat kerja pasti mudah.</t>
  </si>
  <si>
    <t>5. Canggung, bingung, suara pelan, eye contact cukup terjaga.</t>
  </si>
  <si>
    <t>5. Bingung, gugup, gelisah</t>
  </si>
  <si>
    <t>5. Menjaga eye contact, suara pelan, intonasi datar</t>
  </si>
  <si>
    <t>6. Suara lebih keras, tapi masih gugup</t>
  </si>
  <si>
    <t>4. Mengajak main game kecil, dengan suara pelan dan intonasi datar</t>
  </si>
  <si>
    <t>Berikan pengalaman dan insight.</t>
  </si>
  <si>
    <t>Saya akan belajar meningkatkan keahlian sosial dengan mendampingi maba dan orang baru.</t>
  </si>
  <si>
    <t>Saya orangnya introvert jadi susah saat ketemu orang baru. Kalau orang itu sudah kenal baru bisa berkomunikasi. Sekarang sya mulai belajar percya diri dan bisa berkomunikasi dengan orang baru.</t>
  </si>
  <si>
    <t>Mampu memberi informasi dan motivasi</t>
  </si>
  <si>
    <t>Metode sapaan dan mengenal lebih dalam dan mencoba untuk interaksi</t>
  </si>
  <si>
    <t>Saya akan bilang bahwa WGG penting buat kalian. WGG tempat kalian dibentuk di awal kuliah. Kalau kalian gaikut WGG pasti kesussahan saat kuliah.</t>
  </si>
  <si>
    <t>Tidak dapat SKKK</t>
  </si>
  <si>
    <t>@wesley_tidakbiasa</t>
  </si>
  <si>
    <t>70% karena gaada panit atau organisasi jadi kurang pengalaman.
Peran: 50%
Sekret: 50%
Bersedia. Acara</t>
  </si>
  <si>
    <t>Karena saya ingin mencari pengalaman untuk membimbing maba. Komitmen untuk bertanggung jawab atas apa yang saya lakukan.</t>
  </si>
  <si>
    <t>c11240027</t>
  </si>
  <si>
    <t>Lucius Justin Setiabudi</t>
  </si>
  <si>
    <t>Justin SB</t>
  </si>
  <si>
    <t>Saya Akan melaksanakan setiap tugas dengan rajin dan tepat.</t>
  </si>
  <si>
    <t>Saya ingin mencari pengalaman lebih melalui kegiatan panitia WGG dan ingin membantu penerimaan mahasiswa baru serta membantu mereka untuk berintegrasi ke kehidupan kuliah Dan merasa Nyaman Dan senang selama WGG</t>
  </si>
  <si>
    <t>Teliti dan rajin</t>
  </si>
  <si>
    <t>Terlalu perfeksionis</t>
  </si>
  <si>
    <t>Ekofilia dan Petra me ngajar serta panitia Festive fotografi</t>
  </si>
  <si>
    <t>c14240052</t>
  </si>
  <si>
    <t>Yunita Wijaya</t>
  </si>
  <si>
    <t>nita_223</t>
  </si>
  <si>
    <t>Saya berkomitmen untuk aktif dalam koordinasi tim serta menjaga komunikasi yang baik dengan mentor, sesama panitia, dan mahasiswa baru. Selain itu, saya siap untuk belajar hal-hal baru, menjalankan tugas dengan penuh tanggung jawab, serta membantu teman panitia lain jika diperlukan.
Sebagai Frontline, saya ingin memastikan bahwa mahasiswa baru tidak hanya mengenal dunia perkuliahan dari sisi akademik, tetapi juga mendapatkan pendampingan dalam membangun hidup yang bermakna, serta membentuk karakter yang baik sebagai bagian dari komunitas PCU.
Saya percaya bahwa sebagai Frontline, bukan hanya sekadar mendampingi, tetapi juga menjadi proses bertumbuh bersama untuk menjadi pribadi yang lebih baik dengan dasar hidup yang benar di dalam Kristus. Oleh karena itu, saya akan menjalankan tanggung jawab ini dengan sepenuh hati dan semangat melayani.</t>
  </si>
  <si>
    <t>Saya ingin berkontribusi dalam kegiatan penyambutan mahasiswa baru serta membantu mereka beradaptasi dengan lingkungan kampus. Melalui peran sebagai Frontline, saya juga memiliki kesempatan untuk mengenal mahasiswa baru lebih awal sebelum nantinya menjalankan tugas sebagai astor.
Selain itu, saya ingin belajar bagaimana cara berkomunikasi, membimbing orang lain, serta membangun relasi yang baik dengan sesama panitia. Saya percaya bahwa dengan bergabung dalam kepanitiaan ini, saya tidak hanya dapat memberikan dampak positif bagi mahasiswa baru, tetapi juga bertumbuh secara pribadi dalam menemukan makna hidup.</t>
  </si>
  <si>
    <t>- Mudah beradaptasi dengan lingkungan baru dan menyesuaikan diri
- Fast Learner namun terkadang hilang fokus
- Menyukai komunitas, sehingga mudah untuk bekerjasama dan berkolaborasi dalam tim
- Inisiatif</t>
  </si>
  <si>
    <t>- Perfeksionis, mudah terganggu jika ada hal yang janggal di mata dan cenderung membuang waktu lama karena terfokus untuk menyelesaikan satu hal secara presisi. Positifnya, sangat teliti dengan detail-detail kecil yang terkadang terlewat. 
- Time Management yang kurang, untuk mengatasinya saya terbiasa membuat/mencatat schedule dan deadline hal-hal yang perlu saya kerjakan
- Mudah terdistraksi untuk mengerjakan hal lain sekaligus, positifnya jika terdesak waktu bisa melakukan multitasking</t>
  </si>
  <si>
    <t>SMA:
- Panitia Student Camp 2023 - divisi Konsumsi
- KOMEDSOS Sekolah (Komisi Media Sosial) - divisi Kreatif Visualisasi
Universitas:
- Panitia Wisuda ke-86
- Panitia Event Natal 3 UKM(Menwa, Matrapala, EMR) - divisi Perkapman
- Panitia Upacara 17 Agustus - Keamanan
- Paskibra Upacara 28 Oktober - Pembaca</t>
  </si>
  <si>
    <t>k11240004</t>
  </si>
  <si>
    <t>Sophia Alice Ho</t>
  </si>
  <si>
    <t>KEDOKTERAN</t>
  </si>
  <si>
    <t>bodobongki</t>
  </si>
  <si>
    <t>Saya akan bekerja keras untuk setiap tanggung jawab yang diberikan kepada saya. Saya akan bersikap terbuka terhadap semua kritik dan pendapat yang berbeda dalam diskusi/meeting divisi serta bersikap aktif dan kooperatif ketika bekerja sama dengan anggota divisi lain. Saya akan selalu membantu jika seorang anggota divisi atau mahasiswa baru saya sedang menghadapi masalah.</t>
  </si>
  <si>
    <t>Saya ingin terlibat dalam membantu dan membimbing -mahasiswa baru untuk beradaptasi dan mengenali lingkungan yang baru. Selain membimbing mahasiswa-mahasiswa baru, saya ingin memperluas relasi saya dengan anggota-anggota panitia lain dan adik-adik tingkat tersebut, mendapatkan pengalaman baru dalam bekerja sama dengan banyak orang yang berbeda, serta melatih skill public speaking saya.</t>
  </si>
  <si>
    <t>Bertanggung jawab, Berempati, terorganisir</t>
  </si>
  <si>
    <t>Kurang fleksibel terhadap perubahan yang tiba-tiba</t>
  </si>
  <si>
    <t>SMA
- Sebagai ketua mentor untuk siswa-siswi kelas 10 baru. 
- Sebagai pengajar materi bagi anak-anak TK hingga remaja di panti asuhan (Jember dan Yogyakarta)
- Sebagai peer counselor SMA selama setahun.
- Sebagai usher pada beberapa acara sekolah
- Sebagai PIC acara dalam beberapa kegiatan pelayanan masyarakat
KULIAH
- Membangun program kerja fakultas kedokteran</t>
  </si>
  <si>
    <t>perkenalan universitas agar maba mengenal petra</t>
  </si>
  <si>
    <t>orang yang introvert sehingga lagi mencoba untuk mencoba join panitia untuk meningkatkan skill komunikasi. 
orang yang mau belajar</t>
  </si>
  <si>
    <t>orang yang bertanggung jawab
terstruktur
kurang fleksibel terhadap perubahan yang tiba tiba. yang pertama melakukan evaluasi alasan perubahannya lalu memikirkan solusinya dengan tenang</t>
  </si>
  <si>
    <t>tidak ada motivasi. 
akan mengajak bicara sehingga bisa mengetahui akar masalahnya sehingga bisa memiliki motivasi lagi</t>
  </si>
  <si>
    <t>iya, menyetujui
ngomong dengan baik dan beritahu alasan kenapa join PERAN
boleh
tidak ada</t>
  </si>
  <si>
    <t>bersedia
kuliah
bersedia</t>
  </si>
  <si>
    <t>tidak 
masih memprioritaskan WGG</t>
  </si>
  <si>
    <t>membimbing maba untuk beradaptasi di univ.
menjadi perantara untuk mengajarkan maba apa yang akan dilakukan dan dikerjakan, seperti menjadi mentor</t>
  </si>
  <si>
    <t>Menjadi Universitas Kristen terkemuka di dunia yang mentransformasi masyarakat untuk Kemuliaan Tuhan
mempertahankan integritas
meningkatkan kredibilitas
membangun civilitas</t>
  </si>
  <si>
    <t>univ kristen
pengembangan diri
persiapan untuk masa depan</t>
  </si>
  <si>
    <t>menemani maba, membimbing mereka, mengajarkan materi</t>
  </si>
  <si>
    <t>cara menyampaikan materi</t>
  </si>
  <si>
    <t>mempermudah sharing dan membangun hubungan agar menjadi lebih dekat dan lebih personal</t>
  </si>
  <si>
    <t>rasa terbuka</t>
  </si>
  <si>
    <t>susah</t>
  </si>
  <si>
    <t>kemauan untuk belajar, karena kalau ga ada motivasi maka tidak akan mendapat apapun
belajar dilingkungan yang mendukung</t>
  </si>
  <si>
    <t>mengubah cara menyampaikan materi</t>
  </si>
  <si>
    <t>first impresion petra ke mereka</t>
  </si>
  <si>
    <t>cara berkomunikasi yang efektif</t>
  </si>
  <si>
    <t>iya, akan berusaha untuk membantu maba</t>
  </si>
  <si>
    <t>friendly dan terbuka sehingga mereka bisa merasa nyaman</t>
  </si>
  <si>
    <t>cari tahu alasan
memberitahu yang benar secara pelan-pelan</t>
  </si>
  <si>
    <t>sesuai ketentuan yang ada
jika menghambat kelancaran acara bisa dikeluarkan</t>
  </si>
  <si>
    <t>sopaialice</t>
  </si>
  <si>
    <t>50%
ada beberapa pertanyaan ga bisa dijawab 
merasa belum cukup bisa
boleh
keamanan, IT</t>
  </si>
  <si>
    <t>orang yang bertanggung jawab, punya pengalaman sebagai mentor dan memiliki pengalaman dalam mengajar dan membimbing orang lain.</t>
  </si>
  <si>
    <t>c14240083</t>
  </si>
  <si>
    <t>Felix Fernando</t>
  </si>
  <si>
    <t>felixf16</t>
  </si>
  <si>
    <t>Saya akan bekerja maksimal</t>
  </si>
  <si>
    <t>Dengan menjadi bagian dari tim panitia, saya ingin berkontribusi dalam menciptakan pengalaman yang inspiratif, menyenangkan, dan menambah koneksi. Selain itu, melalui kepanitiaan ini, saya juga ingin mengembangkan keterampilan kepemimpinan, kerja sama tim, dan manajemen acara yang akan berguna di masa depan.</t>
  </si>
  <si>
    <t>Sabar
Rajin
Bertanggung jawab
Pekerja keras
Mudah adaptasi</t>
  </si>
  <si>
    <t>Sulit menolak permintaan
Gampang khawatir
Kurang pd ketemu orang banyak
Malas di waktu tertentu</t>
  </si>
  <si>
    <t>anggota OSIS SMP 2018/19
sekretaris OSIS SMP 2019/2020
-paskibraka 17 Agustus 2018,2019
-panitia Lomba 17 Agustus 
-panitia Acara kelulusan untuk kelas 9(sebagai pengatur acara/eo)</t>
  </si>
  <si>
    <t>makna wgg menurutku sebagai tempat mahasiswa baru untuk mengenal petra lebih dalam, karena kita kan dikasi pengenalan visi misi jadi wgg itu untuk perkenalan</t>
  </si>
  <si>
    <t>tidak tahu.</t>
  </si>
  <si>
    <t>kalau berelasi easy going, cuman lebih prefer orang ngajak kenalan. Aku lebih memilih diajak kenalan dari pada ngajak kenalan
kalau bekerja tanggung jawab, apa yang ada diotak ku tak kluarin semua</t>
  </si>
  <si>
    <t>kelebihan = sabar, relax, lmayan percaya diri, berusaha selalu kompeten kalau dikasi tugas
kekurangan = kurang pede omong di depan banyak orang kadang overthinking</t>
  </si>
  <si>
    <t>- yang nyuruh2 tok tapi gak kerja
- yang pertama karna ini sebuah tim, maka saya omong dulu dan diberi tugas yang gampang kalau gak bisa bakal omong ke atasan</t>
  </si>
  <si>
    <t>- tau dan stuju
- gak bakal soale ortu gabakl nyuruh berenti dan gabisa soale wes komitmen ndek tim
- gak masalah
- tidak ada</t>
  </si>
  <si>
    <t>- bersedia
- belajar buat tes uts uas, les mandarin, inggris
- bersedia</t>
  </si>
  <si>
    <t>- bukan
- tetep wgg</t>
  </si>
  <si>
    <t>@felixf07</t>
  </si>
  <si>
    <t>keamanan : 60%
peran : 40%
bersedia 
IT</t>
  </si>
  <si>
    <t>- gabisa ngasi janji banyak tapi kalau dikasi tugas bakal dikerjain secara kompeten dan profesional
- bakal secara profesional dan kerja maksimal (AREK E KEPINGIN POL KOYOKE MLEBU KEAMANAN), rela ngluangno waktu buat kepentingan acara ini
soale nde icc kemarin tertarik keamanan, seng peran sbenere juga pengen bonding ke mahasiswa baru.</t>
  </si>
  <si>
    <t>g11240010</t>
  </si>
  <si>
    <t>Jeremy Handy Johanes</t>
  </si>
  <si>
    <t>jexxx1z</t>
  </si>
  <si>
    <t>Saya berkomitmen untuk menjadi anggota panitia yang sungguh-sungguh mengikuti proses persiapannya.</t>
  </si>
  <si>
    <t>Merasa terbantu dan terberkati acara WGG tahun lalu</t>
  </si>
  <si>
    <t>Detil dan rapih</t>
  </si>
  <si>
    <t>Perfeksionis, kurang bisa menghargai proses</t>
  </si>
  <si>
    <t>Panitia wisuda, panitia upacara, panitia natal 3 UKM, panitia pengabdian masyarakat</t>
  </si>
  <si>
    <t>c14230046</t>
  </si>
  <si>
    <t>Richie Daryl</t>
  </si>
  <si>
    <t>richiekwee7</t>
  </si>
  <si>
    <t>Saya berjanji akan mengikuti keseluruhan kegiatan dengan sungguh-sungguh dan melakukan tanggung jawab saya dengan sebaik mungkin</t>
  </si>
  <si>
    <t>Ingin bertumbuh melalui WGG 2025 dan ingin menyambut maba dengan baik</t>
  </si>
  <si>
    <t>mampu bekerjasama dalam tim, disiplin, teliti</t>
  </si>
  <si>
    <t>sulit menggunakan waktu untuk hal-hal produktif</t>
  </si>
  <si>
    <t>tim TPS periode 2024/2025, panitia WGG 2024 divisi PERAN, panitia KAMA 2025 divisi sekret</t>
  </si>
  <si>
    <t>d11240068</t>
  </si>
  <si>
    <t>Gracious Matthew Takaweyan</t>
  </si>
  <si>
    <t>gracious33</t>
  </si>
  <si>
    <t>memberikan 100% kemampuan saya yg saya bisa agar acara wgg ini bisa berjalan dengan baik dan mulus</t>
  </si>
  <si>
    <t>ingin menambah relasi baru dan mendapatkan pengalamn baru, serta ingin menajdi bagian penting untuk acara wgg</t>
  </si>
  <si>
    <t>bisa bekerja dalam tim dan bekerja dalam tekanan, serta mau menerima smua kritikan dan saran</t>
  </si>
  <si>
    <t>karena terlalu fokus terhadap 1 hal, jadi saya kurang dapat multitasking dan perlu waktu untuk beradaptasi</t>
  </si>
  <si>
    <t>OSIS (SMP)
SPARK2025 (PERKAPMAN)</t>
  </si>
  <si>
    <t>makna wgg mnurutny saya adalah acara yang sngat penting karena itu adalah acara itu maba agar memberikan kesan kepada maba. serta makna wgg itu adalah untuk menambah relasi dan pengalaman</t>
  </si>
  <si>
    <t>tema: beyond
esensi nya adalah melebihi batas diri kita agar menjadi pribadi yg lbh baik</t>
  </si>
  <si>
    <t>Light:  Love Integritiy Growth humility truth</t>
  </si>
  <si>
    <t>iya, menjadi universitas kristen yg terkemuka di dunia unutk mentranfromasi masyarakat untuk kemuliaan Tuhan</t>
  </si>
  <si>
    <t>saya adalah orang yang suka bekerja di dalam tim, dimana kerjasama adalah hal yang saya sukai karena bs berinteraksi dengan orang-orang untuk tujuan yang sama. saya adalah orang yg cukup pendiam. kemudian saya suka bekerja dalam tekanan agar mendapat hasil yg maksimal. kemudian saya suka berelasi dengan siapa aja tetapi perlu waktu untuk beradaptasi. kemudian saya juga gemar untuk bekerja di luar ruangan</t>
  </si>
  <si>
    <t>kelebihan saya adalah dapat bekerja dalam tim dan mau mendengar kritik dan saran dri org lain serta selalu berusaha untuk memberikan yang terbaik
sedangkan kekurangannya adalah perlu waktu untuk beradaptasi dan karena terlalu fokus trhadsp 1 hal/tujuan jadi saya kurang bs untuk multitasking</t>
  </si>
  <si>
    <t>dengan orang yang tidak sejalan/1 tujuan serta orang yang suka menunda nunda pekerjaan, jika bekerja dgn org itu, maka saya akan mencoba untuk berdiskusi trlebih dahulu tetapi jika tetap tdk berubah maka saya akan mencari solusi dan berbicara kepada koor agar dapat di peringatkan</t>
  </si>
  <si>
    <t>iya stuju. saya akan berdiskusi terlebih dahulu untuk mengetahui alasan dibalik itu smua. boleh. tidak ada jam malam.</t>
  </si>
  <si>
    <t>iya, ada yaitu pelayanan di gereja sebagai divisi perkap untuk acara ke panti asuhan dan pelayanan musik tiap minggu. IYA BERSEDIA</t>
  </si>
  <si>
    <t>100k bersedia mentok 150k bersedia tetapi utk 200 sedikit keberatan</t>
  </si>
  <si>
    <t>tidak. saya akan menolak karena wgg ini adalah acara terbesar dan impian smua org</t>
  </si>
  <si>
    <t>menjadi pendamping maba. penting supaya bisa nyalurin pesan wgg ke mana</t>
  </si>
  <si>
    <t>visi: menjadi univ kristen terkemuka untuk memuliakan tuhan
misi: gatau</t>
  </si>
  <si>
    <t>global socio leade</t>
  </si>
  <si>
    <t>terbaik
seru
asik</t>
  </si>
  <si>
    <t>menjadi pendamping maba dan memberikan gambaran" buat maba nantinya</t>
  </si>
  <si>
    <t>skill leadership untuk atur maba, komunikasi, fisik</t>
  </si>
  <si>
    <t>bisa sharing dan kenal 1 sama lain</t>
  </si>
  <si>
    <t>attitude
berpakaian rapi dan sopan
ktm
alat tulis
fisik yang sehat
rambut rapi (untuk cowo)
rambut tidak dicat berwarna (cewek)
lanyard
ketepatan waktu</t>
  </si>
  <si>
    <t>attitude
berpakaian rapi dan sopan
ketepatan waktu
fisik yang sehat
rambut rapi (untuk cowo)
rambut tidak dicat berwarna (cewek)
ktm
alat tulis
lanyard</t>
  </si>
  <si>
    <t>tergantung ornya</t>
  </si>
  <si>
    <t>perlu motivasi supaya ga males</t>
  </si>
  <si>
    <t>mungkin. dengan cara crita ke org terdekat/ dekat ke tuhan</t>
  </si>
  <si>
    <t>nyapa anaknya, kenalan
5- anaknya malu-malu</t>
  </si>
  <si>
    <t>ingetin buat ga main hp
6- malu-malu se anake trs kek dont have smiling voice</t>
  </si>
  <si>
    <t>5- suara e dee kecil</t>
  </si>
  <si>
    <t>6 - tegas</t>
  </si>
  <si>
    <t>7- ws aga mendingan trs intonasie ws aga naik</t>
  </si>
  <si>
    <t>pengalaman yang seru semoga berkesan</t>
  </si>
  <si>
    <t>belajar untuk time management, mengatur maba, menyampaikan agar materi bisa masuk ke maba</t>
  </si>
  <si>
    <t>introvert tp trgntung lingkungan. klo nyaman, dia bisa ambivert yang rame. kalo ga nyaman, dia intro</t>
  </si>
  <si>
    <t>bisa</t>
  </si>
  <si>
    <t>metode yang asik supaya mereka nyaman</t>
  </si>
  <si>
    <t>akan sedikit kesal/kecewa dan dia akan chat pc tanyain knp bohong dan lapor ke ketua.</t>
  </si>
  <si>
    <t>dikeluarkan dr wgg</t>
  </si>
  <si>
    <t>@gracious.matt</t>
  </si>
  <si>
    <t>divisi konsumsi 90%, ya saya bersedia</t>
  </si>
  <si>
    <t>karena saya adalah orang yang mau bekerja dalam tim dan ingin memberikan 100% kemampuan saya untuk kampus ini</t>
  </si>
  <si>
    <t>g11240009</t>
  </si>
  <si>
    <t>Welhelmina Lodia Selan</t>
  </si>
  <si>
    <t>inaselan20012016</t>
  </si>
  <si>
    <t>Komitmen saya dalam mengikuti panitia WGG 2025 yaitu saya akan mengikuti segala peraturan yang berlaku sebagai panitia, dan menjalankan tugas saya sebagai panitia dengan baik.</t>
  </si>
  <si>
    <t>Motivasi saya dalam mengikuti panitia WGG 2025 adalah untuk menambah pengalaman, untuk berbagi, dan belajar hal yang baru sebagai panitia.</t>
  </si>
  <si>
    <t>Kelebihan saya yaitu saya mampu untuk bergaul dan membangun hubungan dengan orang baru, cekatan, dan juga mampu berkoordinasi dengan sesama teman jika bekerja dalam tim.</t>
  </si>
  <si>
    <t>Kekurangan saya yaitu saya adalah orang yang pelupa dan sedikit ceroboh. Oleh karena itu, saya selalu membuat catatan tentang kegiatan apa saja yang akan saya lakukan dan menandakan di kalender. Saya juga meminta tolong kepada teman saya untuk membantu mengingatkan saya dan menegur saya jika saya melakukan tindakan yang ceroboh.</t>
  </si>
  <si>
    <t>Saya mempunyai pengalaman menjadi panitia pada saat Natal dan Peneguhan Guru Pelayanan Sulung FKIP 2024, sebagai anggota divisi PDD (Publikasi dan Komunikasi).</t>
  </si>
  <si>
    <t>k11240009</t>
  </si>
  <si>
    <t>Paulet Christine Laly</t>
  </si>
  <si>
    <t>pauletchristine</t>
  </si>
  <si>
    <t>Komitmen saya adalah untuk menjalankan tugas/peran saya dengan penuh tanggung jawab dan kedisiplinan. Saya juga berkomitmen untuk memberikan pelayanan yang terbaik dalam menjaga para peserta. Selalu siap sedia jika dibutuhkan.  Saya juga berkomitmen untuk menjaga keberlangsungan acara dengan baik.</t>
  </si>
  <si>
    <t>Motivasi saya dalam mengikuti  WGG adalah saya ingin melatih soft skill saya dan mencari pengalaman. Selain itu  juga sebagai mahasiswa kedokteran, saya ingin ikut dalam kepanitiaan divisi kesehatan karena ini adalah kesempatan saya untuk langsung menerapkan ilmu yang saya pelajari sekaligus untuk membantu orang lain. Saya merasa divisi ini cocok karena saya bisa belajar lebih banyak tentang penanganan kesehatan dasar/pertolongan pertama,  mengasah kemampuan komunikasi saat berinteraksi dengan peserta, dan juga bekerja sama dengan tim. Pengalaman ini sangat penting bagi saya untuk memahami tanggung jawab saya sebagai calon dokter, di mana saya harus siap siaga dan peduli terhadap kebutuhan orang lain. Dengan ikut divisi kesehatan, saya bisa berkontribusi sambil belajar hal-hal baru yang akan berguna di masa depan. Selain divisi kesehatan saya juga termotivasi dalam divisi peran, dimana saya ingin mendampingi mahasiswa baru secara langsung agar mereka dapat siap menghadapi dunia perkuliahan. Saya juga ingin belajar menjadi leader dan melatih skill komunikasi saya di group kecil dan bertukar pikiran bersama para maba.</t>
  </si>
  <si>
    <t>Saya adalah orang memiliki empati tinggi, disiplin dan bertanggung jawab pada tugas saya. Selain itu saya memiliki pengetahuan pengetahuan dasar tentang penanganan keshetan yang nantinya akan berguna dalam divisi kesehatan.</t>
  </si>
  <si>
    <t>Kekurangan saya adalah meskipun saya belajar kedokteran, pengalaman praktek belum terlalu banyak terutama di acara besar ini. Selain itu kadang kadang saya terlalau banyak berpikir untuk mengambil keputusan karena saya ingin semua berjalan dengan sempurna.</t>
  </si>
  <si>
    <t>Saya pernah mengikuti osis dan mendapat kan tugas sebagai pengawas dan memastikan kelancaran acara berjalan dengan baik dan memastikan aturan tetap ditaati. Selain itu saya juga pernah terlibat dalam kegiatan bakti sosial yaitu pergi ke panti asuhan, diamana saya juga ikut menysun run down acara dan kemudian ikut serta dalam kegiatan bakti sosial tersebut. Dalam kegiatan bakti sosial tersebut saya ikut bermain dan bertukar pikiran bersama2 anak-anak yang di panti asuhan itu. Selain itu kami juga meberikan materi-materi. Saya juga pernah ikut kepanitiaan dalam menyambut siswa baru di asrama. Saya mendapatkan peran sebagai divisi kesehatan dimana saya bertugas mengawasi dan menjaga siswa-siswa baru. Kebetulan saat sedang games, salah satu siswa disana mengeluhkan kesakitan dan saya memang tahu bahwa dia barusan selsai menjalani operasi jadi saya memberikan perhatian ekstra kepada dia. Pada saat games dia merasa kesakitan di area perutnya dan saya bersama patner saya sigap lari mencari obat pribadinya yang dia simpan di dalam kamar sehingga obatnya tepat waktu diberikan dan dia sudah merasa membaik. Hal ini sangat memberikan saya pelajaran yang begitu berharga dimana saya harus tetap tenang dan selalu sigap dan bekerja cepat agar memastikan orang-orang mendapatkan perawatan yang terbaik.</t>
  </si>
  <si>
    <t>wgg bagi saya adalah suatu wadah utk memperkenalkn sy ttg dunia perkuliahan dan juga membimbing sy utnuk mempersipakan mentall dan juga doro utk menghafapai masalah masalah yang ada di perkuliahan</t>
  </si>
  <si>
    <t>tema nya beyond, utk mencari potensi potesni yang ada diri kita karena tuhan sudah memebrikan potensi untuk kita scr makasmial dan tuhan menciptakn kita dgn tangan nya sndrii yg dia menginginkan kita utk mejnadi garam dan terang yg dmn kita memaksimalkan potensi yang kita punya daaan berdampak bagi org lain</t>
  </si>
  <si>
    <t>L.I.G.H.T – Love, Integrity, Growth, Humanity, Truth  (udh sy bnrin kok)</t>
  </si>
  <si>
    <t>saya orgnya suka ngobrol sm org lain trs cari informasi sbnyk bnyknya, dlm berelasi...... sy ingin membangun komunikasi yang baik agar mengurangi kesalahpahaman dlmm membangun hubungan dgn seseorang slnjtnya jg sy mendengar org yg membicrkn pendapatnya dan sy juga suka bertukar pendapat dan dlm relaasi sy menghormati apa yang disampaikan dlm org tsb dgn bgn koneksi dan relasi dgn org lain....membangun kerja sama yang baik. (ga sampai 3 menit)</t>
  </si>
  <si>
    <t>kelebihan sy memiliki empati yang tinggi, bertanggumg jwb apalagi kedisiplinan dan waktu, dpt bekerja sm dlm tim, 
kekurangan kdg terlalu banyak mengaambil waktu utk mikir krna terlalu perfeksionis, contohny klo ada deaddline tugas itu sy mematsikan bhw tugasnya udh sesuai kriteria dan juga mastiin agar tugas tsb dpt terkumpul dgn baik dgn nilai yg baik.</t>
  </si>
  <si>
    <t>tdk suka bekerja dengan org yang tdk mendengarkan pendapat org lain karena bagi saya utk bekerja sm dlm suatu tim kita hrs memiliki pandangan yg sama dan menghormati stiap pendapat satu sm lain
dan jika sy bekerja sm dgn org sprti itu akan sy ajak komunikasi trlbh dhulu, trs mncri jln tengah klo mislanya dia tdk mau berubah dan omongan dgn kepala divisi atau teman agar dianya mau bekerja sm dgn baik</t>
  </si>
  <si>
    <t>org tua sudah mengetahui dan mengijinkan
pertanyaan lanjutan: diperbolehkan 
tidak ada jam malam</t>
  </si>
  <si>
    <t>bersedia
kesibukkan: di fakultas kedokteran lg mngurus organisasi kedokteran dr situ sering melakukan rapat dan membahas tugas tugas atau proyek untuk kedepannya (ky pengmas, isu-isu kesehatan yg ada di masyarakat) 
bersedia</t>
  </si>
  <si>
    <t>tdk ada</t>
  </si>
  <si>
    <t>karena sy udh daftar wgg dan wgg ini menjadi prioritas utama jadi sy akan menolak tawaran tsb</t>
  </si>
  <si>
    <t>usn: pauletchristinee</t>
  </si>
  <si>
    <t>kesehatan: 60%
peran: 40% 
bersedia, yg tdk ingin dimasuki itu acara karena perlu banyak waktu dan tenaga</t>
  </si>
  <si>
    <t>alasannya krn sy adalah org yg bertggung jwb dn jg disipilin trhdp tugas yg sy miliki dan jg mampu bekerja dlm tim, memiliki dasr dsr medis dikit krn jurusan kedokteran dan bersedia utk diprosess dan diberi masukkan dr org atau para tim  
komitmen sy ini adalah utk trs btrggung jwb sm tugas, disiplin waktu, komitmen utk bkrja sm dgn tim(menerima dan memberikan pndpt dgn baik), aktif dlm divisi, memastikan acara berjalan dgn lancar</t>
  </si>
  <si>
    <t>k11240011</t>
  </si>
  <si>
    <t>Paula Nasya Laly</t>
  </si>
  <si>
    <t>paulanasya</t>
  </si>
  <si>
    <t>Saya berkomitmen untuk memberikan yang terbaik jika diberikan kesempatan bergabung di divisi kesehatan atau divisi peran. Di divisi kesehatan, saya akan siap siaga membantu peserta yang membutuhkan pertolongan medis, menyediakan obat-obatan yang diperlukan, dan memastikan acara berjalan aman dan lancar. Saya juga akan terus belajar dan meningkatkan kemampuan saya dalam menangani situasi darurat. Sementara itu, jika ditempatkan di divisi peran, saya akan berusaha menyambut dan membimbing mahasiswa baru dengan ramah dan penuh semangat, membantu mereka beradaptasi dengan lingkungan kampus, serta memberikan arahan yang jelas dan mendukung. Saya siap bekerja sama dengan tim, menjalankan tugas dengan tanggung jawab penuh, dan berkontribusi agar acara sukses dan bermanfaat bagi semua orang.</t>
  </si>
  <si>
    <t>Saya ingin bergabung divisi kesehatan di acara WGG karena sebagai mahasiswa kedokteran, saya bisa langsung mempraktikkan ilmu yang sudah dipelajari, seperti membantu peserta yang sakit atau memberikan informasi tentang kesehatan. Ini juga jadi kesempatan untuk belajar bertanggung jawab, bekerja sama dengan tim, dan melatih kemampuan komunikasi, yang semuanya penting untuk jadi dokter nanti. Selain itu, saya ingin berkontribusi agar acara berjalan lancar dan aman untuk semua orang. Dengan ikut panitia, saya juga bisa kenal lebih banyak orang, belajar mengatasi situasi darurat, dan merasa lebih dekat dengan lingkungan kampus. Jika tidak masuk divisi kesehatan, saya ingin mencoba divisi peran yang bertugas menyambut dan membimbing mahasiswa baru. Saya ingin membantu mereka agar lebih siap menghadapi dunia perkuliahan dengan memberikan dasar yang kokoh dan benar, serta membagikan pengalaman saya agar mereka bisa lebih percaya diri dan terarah dalam menjalani kehidupan kampus</t>
  </si>
  <si>
    <t>Saya memiliki beberapa kelebihan yang bisa mendukung peran saya baik di divisi kesehatan maupun divisi peran. Sebagai mahasiswa kedokteran, saya memiliki dasar pengetahuan medis yang memadai, seperti pertolongan pertama dan penanganan dasar masalah kesehatan, sehingga saya bisa merespons situasi darurat dengan lebih baik. Selain itu, saya memiliki kemampuan komunikasi yang baik dan empati tinggi, yang sangat penting dalam memberikan informasi kesehatankepada peserta baru. Saya juga terbiasa bekerja dalam tim, disiplin, dan mampu mengatur waktu dengan baik, sehingga bisa menjalankan tugas dengan efektif. Di divisi peran, saya bisa memanfaatkan pengalaman saya untuk menyambut dan membimbing mahasiswa baru, membantu mereka beradaptasi dengan lingkungan kampus, serta memberikan arahan yang jelas dan mendukung. Kelebihan-kelebihan ini akan membantu saya berkontribusi maksimal dalam memastikan acara berjalan lancar dan bermanfaat bagi semua pihak. Semua ini akan membuat saya siap menjalankan tugas dengan baik.</t>
  </si>
  <si>
    <t>Sebagai mahasiswa kedokteran, saya masih dalam proses belajar, sehingga pengalaman praktis saya dalam menangani situasi kesehatan yang kompleks mungkin masih terbatas. Terkadang, saya juga merasa kurang percaya diri ketika harus mengambil keputusan cepat dalam situasi darurat karena khawatir membuat kesalahan.  Saya juga masih perku untuk meningkatkan kemampuan saya dalam mencairkan suasana agar teman-teman yang lain tidak merasa bosan. Meskipun begitu, saya selalu berusaha untuk terus belajar dan meningkatkan diri, serta terbuka untuk menerima masukan dan bimbingan dari orang yang lebih berpengalaman.</t>
  </si>
  <si>
    <t>Saya pernah menjadi panitia dalam acara penyambutan anak asrama baru saat SMA, di mana saya bertugas di sesi kesehatan. Tugas saya adalah menyediakan obat-obatan yang dibutuhkan selama acara berlangsung. Saat itu, ada seorang peserta yang baru selesai dioperasi usus buntu dan membutuhkan obat karena merasa tidak nyaman. Saya dan tim harus bergerak cepat untuk mengambil obat yang tepat dan memastikan tindakan yang kami lakukan tidak memperparah rasa sakitnya. Pengalaman ini sangat berharga karena mengajarkan saya untuk tetap tenang, berpikir cepat, dan mengambil keputusan yang tepat dalam situasi darurat. Hal ini juga melatih saya untuk lebih siap menghadapi tantangan serupa di masa depan. Selain itu saya juga tergabung dalam HIMA kedokteran di divisi kreatif, khususnya dalam tim dokumentasi dan pengeditan profil anggota. Tugas saya termasuk mengumpulkan dan mengedit foto serta video kegiatan, mengelola konten Instagram, dan memastikan informasi yang dibagikan akurat serta menarik. Pengalaman ini melatih saya dalam hal kerjasama tim, kreativitas, dan manajemen waktu. Keterampilan ini bisa saya bawa di acara WGG, di mana komunikasi yang efektif dan penyampaian informasi yang jelas sangat penting, terutama dalam memberikan edukasi kesehatan atau menyebarkan informasi penting terkait kesehatan peserta selama acara.</t>
  </si>
  <si>
    <t>h15240034</t>
  </si>
  <si>
    <t>Destria Girlie Natalani</t>
  </si>
  <si>
    <t>dngie</t>
  </si>
  <si>
    <t>Saya ingin bertanggung jawab dan berkontribusi secara aktif dalam setiap kegiatan WGG 2025.</t>
  </si>
  <si>
    <t>Saya ingin menambah pengalaman baru dalam kepanitiaan, ingin menambah relasi, dan saya memiliki harapan dalam WGG 2025 ini saya mendapatkan banyak pelajaran dan wawasan baru.</t>
  </si>
  <si>
    <t>Fleksibel, senang mempelajari hal baru, dan bertanggung jawab.</t>
  </si>
  <si>
    <t>Pelupa, sulit mengambil keputusan sendirian, mudah terdistraksi, terkadang tidak percaya diri, dan mudah panik.</t>
  </si>
  <si>
    <t>Ketika SMA, saya bergabung dalam OSIS sebagai Koordinator divisi Prestasi Non Akademik. Lalu selama bergabung dalam OSIS, saya mengikuti beberapa kepanitiaan. Saya pernah menjadi panitia HUT sekolah 2023 divisi acara, panitia paskah sekolah 2023 sebagai sekretaris, panitia class meeting divisi perlombaan, panitia MPLS sebagai koordinator salah satu kelompok gugus, panitia 17 Agustus 2023 divisi lomba, panitia perpisahan siswa/i 2023 divisi konsumsi, dan panitia Pentas Seni sekolah 2023 divisi usaha dana. Saat kuliah, saya mengikuti salah satu program OIKOS, yaitu Movement, dan saya mendapatkan divisi acara. Selain itu, saya juga menjadi salah satu panitia divisi acara di acara COMMUNIPHORIA 2025.</t>
  </si>
  <si>
    <t>welcome grateful generation kegiatan yang menyambut mahasiswa baru untuk mengenal dan beradaptasi di jenjang kuliah</t>
  </si>
  <si>
    <t>beyond, kita galih potensi yang ada di dlm diri, diartikan sebagai diatas, ketika menemukan potensi diri kita bisa menjadi orang yang diatas diri kita, dan di dalam proses itu kita bersama dengan Tuhan</t>
  </si>
  <si>
    <t>menjadi universitas kristen terkemuka di dunia yang mentransformasi masyarakat ke dlm kemuliaan Tuhan</t>
  </si>
  <si>
    <t>diawal agak susah adaptasi karena gatau orang" gimana, tapi time goes by bisa nyatu sama orang sekitar, bisa menyeimbangkan diri</t>
  </si>
  <si>
    <t>kelebihan: bertanggung jawab, fleksibel, konsisten
kekurangan: mudah panik, pelupa (mencatat), mudah terdistrak (tetap fokus), kurang pd</t>
  </si>
  <si>
    <t>susah dihubungi, ga kerja tugas</t>
  </si>
  <si>
    <t>asam lambung, kalo kambuh pingsan</t>
  </si>
  <si>
    <t>Peran adalah singkatan dari persiapan, berperan sebagai divisi yang mendampingi dan juga membimbing maba. Peran juga akan dibagi ke beberapa kelompok kecil untuk memimpin maba dalam kelompok tersebut. Karena WGG untuk menyambut maba. Peran berperan besar sebagai pendamping yang membekali maba.</t>
  </si>
  <si>
    <t>Visi: Menjadi universitas kristen terkemuka di dunia yang mentransformasikan masyarakat dalam kemuliaan Tuhan.
Misi: Berintegrasi, lupa</t>
  </si>
  <si>
    <t>Growth, Love, Integrity</t>
  </si>
  <si>
    <t>Mendampingi maba agar bisa beradaptasi dengan lingkungan baru</t>
  </si>
  <si>
    <t>Mempersiapkan rasa untuk melayani, tanggung jawab, dan mengasihi</t>
  </si>
  <si>
    <t>Supaya pembekalan materi bisa reach out ke maba. Kelompok kecil memungkinkan kita untuk memperhatikan masing masing maba</t>
  </si>
  <si>
    <t>1. Mempersiapkan diri untuk berada di lingkungan baru
2. mempersiapkan kebutuhan perkuliahan</t>
  </si>
  <si>
    <t>Susah kalau gaada niat</t>
  </si>
  <si>
    <t>Niat, keinginan untuk bertumbuh, kesadaran diri untuk berkembang. Susah jadi mudah dengan mengubah pola pikir kita.</t>
  </si>
  <si>
    <t>9. Senyum, eye contact, intonasi bervariasi, interaktif</t>
  </si>
  <si>
    <t>8. Intonasi engage, eye contact</t>
  </si>
  <si>
    <t>9. Eye contact, senyum, pengertian, memberi solusi, intonasi lembut</t>
  </si>
  <si>
    <t>6. Memberi solusi break, berbicara dengan menaikkan volume tapi mempertahankan nada bicara.</t>
  </si>
  <si>
    <t>5. Solusi sama seperti sebelumnya.</t>
  </si>
  <si>
    <t>Bisa kasih tips and trick berdasarkan pengalaman</t>
  </si>
  <si>
    <t>Yang akan dipelajari yang pasti adalah pembekalan materi yang relate dengan tema WGG</t>
  </si>
  <si>
    <t>Introvert, tapi berdasarkan tes, sebenarnya 50 50. Untuk yang baru kenal aku orangnya pendiam, buat yang sudah dekat aku akan banyak omong. Di antara orang introvert aku akan jadi yang paling rame. Sekarang mencoba untuk bisa lebih terbuka terhadap orang baru</t>
  </si>
  <si>
    <t>Tergantung. Kalau apa yang dibutuhkan pernah kualami atau kupahami, aku mampu untuk memberikannya.</t>
  </si>
  <si>
    <t>basa basi agar maba tidak dibiarkan diam. Agar ke depannya memudahkan interaksi dengan maba</t>
  </si>
  <si>
    <t>Bakal follow up melalui chat pribadi agar tidak terintimidasi. Kalau tidak respon dengan baik, aku akan coba telepon atau ketemu langsung secara pribadi juga</t>
  </si>
  <si>
    <t>mendapat evaluasi dari SC BPH dan Mentor.</t>
  </si>
  <si>
    <t>@ntalaniii__ aman</t>
  </si>
  <si>
    <t>85%, 50% semua</t>
  </si>
  <si>
    <t>bersedia untuk belajar dan meneriwa wawasan baru, berkomitmen untuk siap tanggung jawab dan berpartisipasi secara aktif di setiap proses wgg 2025</t>
  </si>
  <si>
    <t>d11240186</t>
  </si>
  <si>
    <t>Febby Ivana Rumuy</t>
  </si>
  <si>
    <t>Febbyivana</t>
  </si>
  <si>
    <t>Berkomitmen untuk bekerja keras dan bertanggung jawab atas segala tugas yang diberikan dan juga berkomitmen untuk menyelesaikan setiap tugas dengan baik dan memastikan acara dapat berjalan dengan lancar</t>
  </si>
  <si>
    <t>Ingin mendaptkan pengalaman dan juga belajar mengenai hal baru seperti belajar bagaiamana cara menjalankan WGG</t>
  </si>
  <si>
    <t>Kelebihan saya yaitu saya merupakan orang yang fokus dan juga teliti pada saat mengerjakan tugas dan juga saya dapat beradaptasi dengan baik</t>
  </si>
  <si>
    <t>kekurangan saya yaitu saya membuthkan lebih banyak waktu untuk mengerjakan suatu hal sehingga menghabiskan banyak waktu tetapi saya berusahan untuk mengatur waktu agar tugas dapat diselesaikan tepat waktu</t>
  </si>
  <si>
    <t>saya pernah menjadi panitia Exhit PEC :MAN 2025 dan masuk ke dalam divisi PR</t>
  </si>
  <si>
    <t>Orientasi maba agar maba agar dapat mengenal lingkungan perkuliahan, agar maba dpat mencari relasi untuk memulai perkuliahan</t>
  </si>
  <si>
    <t>beyond, mengajak kita untuk menggali potensi yang ada di dalam kit ayang telah diciptakan Tuhan</t>
  </si>
  <si>
    <t>Light, love integrity growth humilty truth</t>
  </si>
  <si>
    <t>menjadi univ kristen terkemuka di dunia dan mentransformasi masyarakat untuk kemuliaan Tuhan</t>
  </si>
  <si>
    <t>orang yang bertanggung jawab dan juga orang yang dapat berelasi dengan baik karena suka berbicara dengan orang2 yang baru dan juga suka untuk bekerja sama dengan orang2 yang ada disekitar</t>
  </si>
  <si>
    <t>orang yang teliti, dapat bekerja keras, bisa bekerja sama dalam tim, dapat menyelesaikan tugas dengan baik
kekurangan terlalu fokus ke 1 tugas hingga bisa menghabiskan waktu yang banyak(berusaha mengelola waktu agar dapat menyelesaikan tugas dengan waktu yang tepat)</t>
  </si>
  <si>
    <t>Sombong, tidak bisa mendengarkan pendapat orang lain suka marah2
berusaha untuk berkomunikasi dengan orang tsb, mencoba menjelaskan apa yang tidak disukai dan bilang kalau merasa tidak nyaman dan berusaha mencari solusi</t>
  </si>
  <si>
    <t>Iya
Berusaha menjelaskan ke orang tua tentang kenapa harus ikut wgg dan juga apa saja yang membuat ingin ikut wgg dan juga jika orang tua tetap tidak menerima akan berusaha berbicara ke koor untuk mencari solusi yang terbaik dan tetap menjelaskan ke orang tua
Boleh
Jam 11</t>
  </si>
  <si>
    <t>Bersedia karena sudah berkomitmen untuk mengikuti WGG
Kuliah, kelas, jurusan memiliki banyak acara, sekarang sibuk untuk menyiapkan wisuda(panitia wisuda)
Bersedia</t>
  </si>
  <si>
    <t>bersedia karena merupakan hal yang wajib dilakukan</t>
  </si>
  <si>
    <t>Bukan
akan memprioritaskan WGG terlebih dahulu karena sudah daftar WGG terlebih dahulu karena lebih penting, menolak panitia yang lain karena belum terlalu bisa mengelola waktu degan baik</t>
  </si>
  <si>
    <t>divisi yang membantu maba dalam masa perkenalan perkuliahan 
membimbing dan menemani selama masa wgg</t>
  </si>
  <si>
    <t>menjadi univ</t>
  </si>
  <si>
    <t>global sosial leader</t>
  </si>
  <si>
    <t>integrity
sosial
smart</t>
  </si>
  <si>
    <t>membimbing maba
mengajari materi ke maba
menemani selama wgg</t>
  </si>
  <si>
    <t>diri, harus bisa menghadapi maba
menjadi contoh bagi maba</t>
  </si>
  <si>
    <t>bisa mengenal dengan yang lain
lebih gampang untuk menjelasin ke maba</t>
  </si>
  <si>
    <t>motivasi, bisa takut dan panik sehingga FL bisa memotivasi mereka kalau semuanya baik-baik aja
informasi</t>
  </si>
  <si>
    <t>sulit. kalau ada kemauan pasti bisa</t>
  </si>
  <si>
    <t>kemauan, tujuan, akses belajar</t>
  </si>
  <si>
    <t>8 tapi masih sedikit malu</t>
  </si>
  <si>
    <t>7 masih kurang percaya diri</t>
  </si>
  <si>
    <t>8 cukup percaya diri dan penyampaian yang baik</t>
  </si>
  <si>
    <t>9, lebih baik dari sebelumnya</t>
  </si>
  <si>
    <t>8 diajak games bentar</t>
  </si>
  <si>
    <t>hadiah kecil</t>
  </si>
  <si>
    <t>cara menghadapi maba
menjaga kesabaran
komunikasi yang baik</t>
  </si>
  <si>
    <t>ramah, full senyum, friendly</t>
  </si>
  <si>
    <t>memastikan kebenarannya
mencari alasannya
tanya apakah ada hal yang mendesak yang mengakibatkan hal itu
teguran</t>
  </si>
  <si>
    <t>ditegur
dikeluarin jika kesalahan fatal</t>
  </si>
  <si>
    <t>febbyivana_</t>
  </si>
  <si>
    <t>Konsum 80% peran 30%. karena lebih bisa di divisi konsumsi dan juga belum pernah menjadi divisi peran dan ingin mencobanya
bersedia karena berkomitmen untuk bergabung dengan wgg karena pengalaman pertama jadi bersedia
Kesehatan</t>
  </si>
  <si>
    <t>orang yang bertanggung jawab dan pekerja keras, mempunyai kelebihan2 lain yang dibutuhkan panitia WGG sehingga harus diterima
berkomitmen untuk bekerja keras dan akan menjalankan tugas dengan baik, selalu mengerjakan tugas dengan tepat waktu dan tepat</t>
  </si>
  <si>
    <t>c14240086</t>
  </si>
  <si>
    <t>Jason Antonio</t>
  </si>
  <si>
    <t>qlouni</t>
  </si>
  <si>
    <t>Saya berkomitmen agar selalu melaksanakan setiap tugas yang telah diberikan kepada saya semaksimal mungkin</t>
  </si>
  <si>
    <t>Karena saya ingin mengembangkan diri saya menjadi yang lebih baik kedepannya dan saya percaya dengan mengikuti WGG dapat mengembangkan diri saya</t>
  </si>
  <si>
    <t>Cepat belajar dan mudah mengerti, Mempunyai problem-solving yang baik, Mampu berpikir kritis, Mampu bekerja di bawah tekanan</t>
  </si>
  <si>
    <t>Kurang percaya diri berbicara di depan banyak orang, Kurang dalam time management, Kurang peduli terhadap sekitar</t>
  </si>
  <si>
    <t>wgg itu persiapan buat maba agar bisa beradaptai masuk ke perkuliahan</t>
  </si>
  <si>
    <t>socio leader</t>
  </si>
  <si>
    <t>orang yang bekerja sama orang bisa bekerja sendiri, bisa bekerja di bawah tekanan, kerja agak mepet, sama orang dikenal kerja lebi cpet.</t>
  </si>
  <si>
    <t>kelebihan. problem solvingnya bagus, bisa bekerja di bawah tekanan dan berfikir kritis, kekurangan kurang mengatur manage waktu dan lupa, solusi nya kerja lebih awal.</t>
  </si>
  <si>
    <t>yang tidak bisa diajak komunikasi. tidak bisa dihubungi yang kurang peduli dengan sekitarnya. mencoba di ajak ngobrol supaya mau di ajak kerja sama</t>
  </si>
  <si>
    <t>iya. kalo sudah ketrima harus tetap jalan.</t>
  </si>
  <si>
    <t>berseedia. kuliah, kereja tugas, magang hima.</t>
  </si>
  <si>
    <t>bukan, memprioritaskan yang lebih penting</t>
  </si>
  <si>
    <t>@jasonantonioo_</t>
  </si>
  <si>
    <t>keamanan; 45% peran 55%. bersedia. creative</t>
  </si>
  <si>
    <t>bertanggung jawab bisa diajak kerjasama bisa di ajak komunikasi dan bisa kerja lebih enak dengan tim. akan bertanggung jawab dan menyelesaikan semua tugas yang sudah diberikan ke saya dengan tepat waktu</t>
  </si>
  <si>
    <t>d11230410</t>
  </si>
  <si>
    <t>Jose Andreas</t>
  </si>
  <si>
    <t>joseandreas__</t>
  </si>
  <si>
    <t>berkomitmen pada acara dari awal dimulai sampai selesai dengan penuh tanggung jawab</t>
  </si>
  <si>
    <t>ingin mencari pengalaman menjadi panitia pada acara universitas, serta mengisi waktu dengan kegiatan positif</t>
  </si>
  <si>
    <t>mudah beradaptasi, mudah bergaul, sabar dalam menghadapi situasi sulit, percaya diri</t>
  </si>
  <si>
    <t>kurang berani mengambil resiko</t>
  </si>
  <si>
    <t>c11240031</t>
  </si>
  <si>
    <t>Dante Marciano Santoso</t>
  </si>
  <si>
    <t>dante.m.s</t>
  </si>
  <si>
    <t>saya berkomitmen untuk mengikuti acara sampai akhir dengan tepat waktu</t>
  </si>
  <si>
    <t>saya ingin mempelajari hal baru, dan meningkatkan skill saya</t>
  </si>
  <si>
    <t>pekerja keras, kreatif</t>
  </si>
  <si>
    <t>mudah mengantuk, tetapi akan saya atasi dengan tidur lebih awal dan meminum kopi</t>
  </si>
  <si>
    <t>- panitia studi ekskursi "PT. avia avian"
- pengabdian masyarakat GKI Emaus</t>
  </si>
  <si>
    <t>Pengenalan maba tentang PCU, pengenalan sama teman teman sejurusan.</t>
  </si>
  <si>
    <t>Beyond. Artinya melampaui, bukan berarti kita melampaui diri sendiri, tapi Tuhan punya rencana yang melampaui dari apa yang kita pikirkan. Tuhan punya rencana buat masing masing diri kita</t>
  </si>
  <si>
    <t>LIGHT. Love Integrity Growth H(lupa) Truth</t>
  </si>
  <si>
    <t>Menjadikan Universitas Kristen Petra terkemuka di dunia yang mentransformasi masyarakat untuk Kemuliaan Tuhan</t>
  </si>
  <si>
    <t>Jadi saya dalam berelasi termasuk mudah bergaul dan beradaptasi. Saya juga tidak menutup diri untuk menambah teman. Mudah beradaptasi. Tidak terlalu serius, cenderung humoris. dalam pekerjaan, saya orangnya bertanggung jawab dan tepat waktu, fleksibel dan mudah beradaptasi, ga gampang stres</t>
  </si>
  <si>
    <t>kelebihan: bertanggung jawab dan tepat waktu, fleksibel dan mudah beradaptasi, ga gampang stres
kelemahan: Kalau berkomunikasi dengan orang baru kurang lancar, gampang ngantuk, gampang marah
diatasi dengan tidur lebih awal, bawa kopi menghela nafaas, hitung 1-10</t>
  </si>
  <si>
    <t>Yang susah diomongin. yang gamau nerima masukkan. Mungkin tergantung situasi. Kalau lagi kepepet atau emosi, berusaha diomongi baik baik</t>
  </si>
  <si>
    <t>sudah, dan setuju. Berusaha negosiasi kenapa kok tiba tiba gabole. Kalau ada sesuatu utamakan WGG. 
tidak ada jam malam.</t>
  </si>
  <si>
    <t>bersedia. les dan olahraga.</t>
  </si>
  <si>
    <t>Bukan. Tetap nmengikuti WGG. akan menolak yang lain</t>
  </si>
  <si>
    <t>Peran menjadi pemipin maba dalam kelompok kecil. Maba dengan orang baru susah komunikasi, peran yang membantu. Peran juga membantu mengenalkan kampus.</t>
  </si>
  <si>
    <t>visi: Membuat universitas kristen petra terkemuka di dunia yang mentransformasi masyarakat untuk kemuliaan Tuhan
misi: mempertahankan Integritas sebagai perguruan tinggi kristen, meningkatkan kredibilitas menjadi PT yang mendunia, membangun civilitas dalam bernegara dan bermasyarakat.</t>
  </si>
  <si>
    <t>memiliki nilai nilai LIGHT</t>
  </si>
  <si>
    <t>beragama, berintegritas, bermoral</t>
  </si>
  <si>
    <t>Mengajari dasar dasar visi misi Petra, di kampus ini ada apa aja, menumbuhkan keagamaan.</t>
  </si>
  <si>
    <t>Materi, persiapan topik bicara, jadwal yang jelas, papan</t>
  </si>
  <si>
    <t>Agar lebih bisa mengenal satu sama lain</t>
  </si>
  <si>
    <t>1. Pengertian perkuliahan
2. pengenalan masuk perkuliahan
3. persiapan mental dan rohani
4. letak tempat krusial
5. perlu teman yang mendukung
6. minum 
7. lingkungan tidak monoton
8. moral yang jelas</t>
  </si>
  <si>
    <t>1. moral yang jelas 
2. persiapan mental dan rohani
3. pengenalan masuk perkuliahan
4. Pengertian perkuliahan
5. letak tempat krusial
6. teman yang mendukung
7. minum
8. lingkungan yang tidak monoton</t>
  </si>
  <si>
    <t>disiplin, kegigihan, perlu membuka diri untuk kemungkinan baru, tidak keraas kepala</t>
  </si>
  <si>
    <t>5. intonasi datar, singkat, cepat, pelan suaranya</t>
  </si>
  <si>
    <t>6. Interaktif, intonasi datar</t>
  </si>
  <si>
    <t>7. Lebih PD dan maintain eye contact, suara lebih  keras dan jelas</t>
  </si>
  <si>
    <t>6. Nada cukup tinggi, memanggil orang, dan menunjuk langsung</t>
  </si>
  <si>
    <t>5. mengalihkan topik dengan nada datar dan cepat.</t>
  </si>
  <si>
    <t>Informasi, permen kalau ngantuk, kasi bingkisan di akhir</t>
  </si>
  <si>
    <t>Komunikasi dan cara menjelaskan di depan orang, mmengatasi orang yang berbagai macam, membuka topik, memimipin kelompok kecil, belajar mendengarkan keluh kesah orang</t>
  </si>
  <si>
    <t>Ekstrovert tapi ga se ekstrovert itu. Kalau terlalu sering ngomong sama orang bisa drop (ga pengen ngomong sama orang)</t>
  </si>
  <si>
    <t>Sebisa mungkin kuusahakan</t>
  </si>
  <si>
    <t>bersama sama dan mengenal personal individu serta diajak ngomong</t>
  </si>
  <si>
    <t>Akan kuceramahi untuk memberi pengertian</t>
  </si>
  <si>
    <t>SKKK tidak cair</t>
  </si>
  <si>
    <t>@dantemarciano</t>
  </si>
  <si>
    <t>70% karena di wawancara nyandet nyandet
peran: 40%
perkap: 60%
bersedia, paling gamau acara.</t>
  </si>
  <si>
    <t>Aku termasuk orang yang gaul dan untuk mengenal maba perlu orang yang ceria dan ga kehabisan topik serta dapat membimbing maba
aku berkomitmen agar mengikuti acara WGG dengan tepat waktu dan tidak melanggar peraturan</t>
  </si>
  <si>
    <t>d11240130</t>
  </si>
  <si>
    <t>Ryan Stuart</t>
  </si>
  <si>
    <t>ryanst.06</t>
  </si>
  <si>
    <t>saya akan memberikan pengalaman terbaik untuk mahasiswa baru dan bertanggung jawab dalam semua tugas</t>
  </si>
  <si>
    <t>ingin lebih berkembang dan belajar dalam team</t>
  </si>
  <si>
    <t>easy going, mudah beradaptasi, mau belajar</t>
  </si>
  <si>
    <t>tidak bisa multi tasking</t>
  </si>
  <si>
    <t>k11240015</t>
  </si>
  <si>
    <t>Victoria Graciella Budiono</t>
  </si>
  <si>
    <t>victoriagrc</t>
  </si>
  <si>
    <t>Saya berkomitmen akan melaksakan tugas dan tanggung jawab yang diberikan. Mengesampingkan kepentingan pribadi dan mengutamakan sikap profesional</t>
  </si>
  <si>
    <t>Motivasi saya dalam menjadi panitia WGG untuk bertumbuh dalam bidang leadership dikarenakan bidang yang akan saya tekuni di masa depan sangat membutuhkan jiwa leadership yang dapat berkomunikasi dengan baik, dapat menpersuasif banyak orang. Selain itu dengan menjadi panitia saya juga dapat menambah relasi dan pengalaman di lingkungan kampus.</t>
  </si>
  <si>
    <t>Saya adalah orang yang tanggap, suka mempersuasif, senang berkomunikasi dengan orang. Saya juga sudah memiliki pengalaman dalam beorganisasi</t>
  </si>
  <si>
    <t>saya ceroboh dan gampang lupa</t>
  </si>
  <si>
    <t>2021-2023 Anggota Organisasi Intra Sekolah
2024-sekarang Wakil Ketua Pokjadoktra
Kepanitiaan:
2022-Artist Manager Kosayu Musikal
2022 Anggota seksi konsumsi Christmas Voice
2023 Anggota seksi kesekretariatan Diklat HT
2023 Anggota seksi konsumsi Kosayu Artfest
2023 Anggota seksi acara &amp; lomba Diklat Sispala
2023 Koordinator seksi konsumsi Rappling Prusiking
2023 Anggota seksi acara Latihan Dasar Kepemimpinan (LDK)</t>
  </si>
  <si>
    <t>c14240060</t>
  </si>
  <si>
    <t>Jonathan Matthew Suharyono</t>
  </si>
  <si>
    <t>jomets</t>
  </si>
  <si>
    <t>Saya berkomitmen untuk mengikuti seluruh rangkaian kegiatan WGG dengan penuh semangat dan tanggung jawab. Saya siap meluangkan waktu, tenaga, dan pikiran secara penuh untuk terlibat aktif dalam setiap kegiatan yang diadakan. Saya juga siap untuk mengembangkan kemampuan saya dalam berproses bersama WGG 2025.</t>
  </si>
  <si>
    <t>Saya tertarik untuk mengikuti kepanitiaan WGG karena saya ingin memiliki kesempatan untuk dapat mengembangkan diri saya. Saya percaya bahwa WGG dapat menjadi wadah untuk mengembangkan kemampuan saya seperti kerja sama, kedisiplinan, dan tanggung jawab. Saya yakin pengalaman ini dapat menjadi fondasi awal yang kuat untuk aktif dalam menjalani kehidupan di kuliah.</t>
  </si>
  <si>
    <t>Disiplin, bertanggung jawab, dapat berkomunikasi dengan baik, dapat mengatur waktu dengan baik, dan memiliki semangat yang tinggi untuk berkembang.</t>
  </si>
  <si>
    <t>Kurang dapat melakukan multitasking, terlalu perfeksionis, dan belum memiliki pengalaman kepanitaan.</t>
  </si>
  <si>
    <t>memperkenakan dan memperiapkan mahasiswa dunia perkuliahan</t>
  </si>
  <si>
    <t>Beyond --&gt; dikehidupan ini banyak ketidakpastian yang ada, mahaisswa sering tersesat dan Tuhan menyediakan jalan untuk bisa maju</t>
  </si>
  <si>
    <t>LIGHT --&gt; LOve,  integrity, growth, humility, turth</t>
  </si>
  <si>
    <t>Untuk menjadi universitas kristen didunia, global dan menstranformasikan kemuliaan tuahn</t>
  </si>
  <si>
    <t>sering berinisitif, buak topik, pendapatan lain, menjadi pendnegar, komunkasi bisa bisa beradaptasi dari latar belakang jadi perlu penyesuaian</t>
  </si>
  <si>
    <t>klebihan = memiliki semanagt terus bejaa dan berproses, tanggung  jawabm dsiisplin, kemampuan komnkasi yang baik, bisa bekerja sama dalam kelompok
kekurangan = terllau perfeksionis (memperlama waktu), kurang pengalaman pantia
bisa diatasi untuk tida berhenti terus mengambangkan sedangkan kekuarangn terus menmbah dengan kelebihan yag lain, misal beljaar meneysuikan waktu (perfeksionis), minim pengalamaan dengan mencari pengalaman bis aberkembang dengan lebih baik</t>
  </si>
  <si>
    <t>seperti cenderung pasif daan kurang ada niat berpartisipasi, tidak mendengarkanpendpatan orang lain.
tetap berjalana lebih baik, komunikasi diperbaiki.</t>
  </si>
  <si>
    <t>Ya, tetpa memberi pengertian tetap menjalanakan kewajiban karena sudah berkomitmen selama kewajiban untuk kebaikan diri sendiri.
Boleh</t>
  </si>
  <si>
    <t>Bersedia
kuliah, fleksibel
Bersedia</t>
  </si>
  <si>
    <t>Tidak pernah ikut kepanitiaan
Tentu saja menolak dan memprioritaskan wgg</t>
  </si>
  <si>
    <t>Divisi dimana panitia mendampingi maba selama proses wgg berlangsung</t>
  </si>
  <si>
    <t>Visi = memajukan universitas kristen Petra secara global dan mentransformasi masyarakat
Misi = integritas, kredibilitas, civilitas</t>
  </si>
  <si>
    <t>keren, berkembang, hebat</t>
  </si>
  <si>
    <t>mendampingi maba secara langsung mulai dari proses wgg berlangsung hingga diskusi dan memimpin pada saat dikusi berlangsung</t>
  </si>
  <si>
    <t>mempersiapkan skill berkomunikasi, mental untuk memimpin dan bisa membagi informasi mengenai materi wgg kepada maba</t>
  </si>
  <si>
    <t>bertujuan agar setiap anak bisa sharing secara lansgung dan mengenal  dekat satu sama lain, dan punya teman untuk berkembang bersama</t>
  </si>
  <si>
    <t>prinsip dasar yang kuat untuk menjalankan kehidupan perkuliahan, tau tujuan berkuliah agar tidak hilang arah</t>
  </si>
  <si>
    <t>semuanya sama pentingnya</t>
  </si>
  <si>
    <t>tidak mudah</t>
  </si>
  <si>
    <t>harus meyadari apa sih tujuan dan makna dari perkuliahan,perlu refleksi apa yang selama ini mereka cari dan  pegang untuk bisa tau mana yang baik</t>
  </si>
  <si>
    <t>raut = 8 (semangat, ceria, happy face)
body = 8 (bagus)
intonasi = 9 (intonasi bagus, sangat sesuai dengan konteks dia ini sedang membicarakan apa dan enak didengar untuk penyambutan maba)</t>
  </si>
  <si>
    <t>raut = 8 (cheerfull, ceria, ramah, hangat)
body = 9  (bahasa tubuhnya bagus dan tidak berlebihan)
intonasi = 8 (intonasinya bagus, mudah di pahami apa yang diomongin)</t>
  </si>
  <si>
    <t>raut = 8 (ramah, ceria, semangat)
body = 9 (bagus, tidak berlebihan)
intonasi = 9 (intonasi bagus, terkesan friendly, dan ceria menanggapi)</t>
  </si>
  <si>
    <t>raut = 8 (terlihat tetap stabil dengan raut yang ramah dan tetap ceria)
body = 9 (bagus, tidak kaku)
intonasi = 9 (sangat bagus, bisa tetap terdengar lembut + tegas walaupun lagi dalam konteks menegur)</t>
  </si>
  <si>
    <t>ajak sharing dan ngobrol satu persatu atau butuh ice breaking</t>
  </si>
  <si>
    <t>pengalaman selama saya berkuliah, apa yang dipelajari dan tips - tipsnya dan kasih tuntunan bagi mereka yang membutuhkan bantuan misal ada masalah dalam dunia perkuliahan yang mungkin akan di hadapi</t>
  </si>
  <si>
    <t>skill berkomunikasi dalam kelompok, mengatur waktu, pengalaman kepanitian, bekerja sama, berbagi pendapat, dan cara memimpin kelompok</t>
  </si>
  <si>
    <t>dulu introvert namun sejak masuk di jurusan infor lebih ekstrovert karena mau tidak mau beradaptasi dilingkungannya yang cenderung banyak introvert</t>
  </si>
  <si>
    <t>welcome, tidak judging sehingga bisa diterima, bisa lebih chill, dan lebih terbuka</t>
  </si>
  <si>
    <t>reach out, menanyakan secara peribadi dan menanyakan alasannya dan tidak mengekspos kesalahannya</t>
  </si>
  <si>
    <t>denda, dikeluarkan dari kepanitiaan, sanksi (tugas)</t>
  </si>
  <si>
    <t>jomet_06
sudah follow</t>
  </si>
  <si>
    <t>- Divisi peran dan konsumsi = 90%
- Bersedia
- Perkap</t>
  </si>
  <si>
    <t>karena bisa berkomunikasi, teribat aktif, mau terus belajar, menerima masukan, berkomitmen dalam melakukan sesuatu
berkomitmen untuk menjalanakn semua tugas atau sesi dengan penuh kemampuan yang dimiliki (meluangkan waktu, tenaga dan pikirna ) untuk kelancaran wgg.</t>
  </si>
  <si>
    <t>c14240036</t>
  </si>
  <si>
    <t>Feliciano Vincenzo Hawani</t>
  </si>
  <si>
    <t>felicianovh</t>
  </si>
  <si>
    <t>Saya berjanji akan melaksanakan setiap tanggung jawab yang diberikan kepada saya dan saya bersedia untuk menerima konsekuensi dari kesalahan yang telah saya lakukan.</t>
  </si>
  <si>
    <t>Motivasi saya untuk mendaftar kepanitiaan WGG adalah untuk mengembangkan kemampuan saya baik dalam segi soft skill maupun hard skill. Melalui WGG, saya juga dapat memperluas relasi saya dengan mahasiswa lain. Dengan keterlibatan saya dalam kepanitiaan ini, saya berharap acara WGG ini dapat berjalan dengan lancar dan membantu para mahasiswa baru untuk menjalani WGG dengan baik.</t>
  </si>
  <si>
    <t>Tepat waktu, pekerja keras, pantang menyerah, dapat bekerja sama dengan kelompok dengan baik, mau mempelajari hal baru.</t>
  </si>
  <si>
    <t>Kurang pandai memimpin, pendiam, terkadang ragu-ragu dalam mengambil keputusan.</t>
  </si>
  <si>
    <t>Sie acara camp gereja, Sie perkap gathering gereja.</t>
  </si>
  <si>
    <t>WGG adalah ospek untuk memperkenalkan maba yang baru saja masuk ke ukp</t>
  </si>
  <si>
    <t>Untuk menunjukkan kpd maba bahwa kita tidak perlu takut dengan yang diberikan kepada kita. karena tuhan mampu menolong kita dalam kesulitan kita</t>
  </si>
  <si>
    <t>LIGHT, love, Integrity, growth, humility, truth</t>
  </si>
  <si>
    <t>Bekerja, tipe yang berusaha yang memulai, aku bakal coba mencari tau gimana cara kerjainnya. Mengedepankan komunikasi spy proses ngerjainnya lebih gampang lebih cepat. Tipe yang ngedorong org lain spy kerja tugas masing" klo g dikerjain, bisa bantu ngerjain.</t>
  </si>
  <si>
    <t>Kelebihan: tepat waktu, pekerja keras, mau bljr hal" baru, pantang kmenyerah, bisa bekerja sama dalam tim dengan baik. Kekurangan: terlalu lama berpikir jadi ambil keputusan ragu", sedikit pendiam. Kelebihan bakal dijaga dengan terus memegang motivasi agar terus bekermbang dan menjadi orang yang lebih baik, salah satu alasannya makanya masuk ke wgg spy bisa menjaga kelebihan tsb dan memperbaiki kekurangan. Berharap agar bisa diperbaiki sedikit -demi sedikit</t>
  </si>
  <si>
    <t>Nunda-nunda. Karena klo ditunda" otomatis kan bakal numpuk, yang harusnya penting dikerjakan dari lama, jadinya teledor dan hasilnya tidak memuaskan. Tipe orang kyk gt menganggap remeh tugas yang ada jadinya kerjanya tidak maksimal. Kalau ada kesalahan kemungkinan utk diperbaiki itu kecil karna waktu habis ditunda-tunda. S
sebisa mungkin ajak dia diskusi dari awal spy tidak diundur", ajak kerja dan diskusi bareng spy kerjaannya tetap selesai</t>
  </si>
  <si>
    <t>Tau dan setuju. Bakal berusaha meyakinkan mereka karena kepanitiaan untuk berkembang dan berdoa smg mrk jg bs menyetujui. boleh. Ada jam malam, jam 7 maksimal</t>
  </si>
  <si>
    <t>Bersedia. Kuliah sama ukm. bersedia</t>
  </si>
  <si>
    <t>bukan. menolak tawaran tsb dan prioritaskan wgg</t>
  </si>
  <si>
    <t>PERAN berlaku sebagai mentor bagi para kelompok maba
harus ada dalam WGG sebagai pengarah bagi kelompok maba dan juga memberikan materi seperti dalam KTB</t>
  </si>
  <si>
    <t>visi dan misi lupa</t>
  </si>
  <si>
    <t>- bagus
- teratur
- berintegritas</t>
  </si>
  <si>
    <t>membimbing para maba selama proses WGG</t>
  </si>
  <si>
    <t>waktu untuk mempersiapkan materi dll
materi yang akan disampaikan
mengerti alur jalannya acara supaya tidak salah dalam memberi info/membimbing</t>
  </si>
  <si>
    <t>untuk mempermudah menjangkau tiap-tiap pribadi maba, lebih gampang memperhatikan maba
materi yang disampaikan jg lebih ditangkap oleh maba</t>
  </si>
  <si>
    <t>1. Letak gedung dan kelas-kelasnya
2. ada ukm apa aja
3. penilaian skkk secara rinci
4. fasilitas yg disediakan oleh kampus
5. perkenalan dosen</t>
  </si>
  <si>
    <t>mudah asalkan mau</t>
  </si>
  <si>
    <t>keinginan dari diri sendiri, motivasinya belajar ini untuk apa semakin kamu tertarik maka akan semakin mudah mempelajari hal tersebut</t>
  </si>
  <si>
    <t>mungkin
solusi = berusaha mencari kembali apa yang menjadi motivasi awalnya, kalau motivasinya penting pasti seseorang bisa menemukan kembali keinginan untuk mempelajari hal trsebut. mencari bantuan dari org luar</t>
  </si>
  <si>
    <t>masih agak kaku tp ok lah, ada eye contact dan juga ngomong e jelas (8/10)</t>
  </si>
  <si>
    <t>ngga bisa spontan jawab, banyak mikirnya, tp responnya oke 7/10</t>
  </si>
  <si>
    <t>dee negur tapi kek gaada muka serius (6/10)</t>
  </si>
  <si>
    <t>responnya basic (6/10)</t>
  </si>
  <si>
    <t>- sharing pengalaman mengenai kenapa WGG bisa membantu aku semasa kuliah
- open terhadap pertanyaan maba misal terkait dengan matkul</t>
  </si>
  <si>
    <t>skill komunikasi dan kepemimpinan</t>
  </si>
  <si>
    <t>introvert dalam lingkungan yang baru</t>
  </si>
  <si>
    <t>berusaha untuk friendly dan sksd supaya bisa membangun vibes yang enak di kelompok</t>
  </si>
  <si>
    <t>bakal tanya alasannya kenapa
memperingati mengenai wgg itu penting</t>
  </si>
  <si>
    <t>dihukum</t>
  </si>
  <si>
    <t>feliciano.v.h, udh follow</t>
  </si>
  <si>
    <t>IT:80%,  35% (kloo misal 0-50%), alasannya karena dia org yg mau berusaha untuk mempelajari hal-hal yang baru dan merasa bisa mengasih kontribusi yang besar untuk IT. GA bersedia</t>
  </si>
  <si>
    <t>Karena akan menjadikan WGG sebagai prioritas, dan akan berfokus pada proses persiapan wgg sampai hari h. Akan berkontribusi, juga bakal bertanggung jawab dengan tugas" yang diberikan, dan bertanggung jawab atas kesalahan yang misalanya akan dibuat. Komitmen seperti yng dibilang, bakal jadiin prioritas dan bertanggun jwb atas kslhan, bertanggung jwb sebaik mungkin dan memastikan bisa bekerja sama dengan baik, sehingga proses mempersiapkan tugas" tsb dpt berjalan dengan baik dan menghasilkan website yang baik.</t>
  </si>
  <si>
    <t>k11240017</t>
  </si>
  <si>
    <t>Jessica Patricia Saputra</t>
  </si>
  <si>
    <t>jessicapsaputra</t>
  </si>
  <si>
    <t>Saya berkomitmen untuk bekerja keras dalam melakukan tugas saya di dalam divisi dimana saya ditempatkan agar acara ini bisa berjalan dengan lancar. Saya juga berkomitmen untuk menjaga kekeluargaan di antara panitia dan mahasiswa sehingga  setiap orang yang terlibat di WGG bisa mendapatkan hikmah dan rasa kekeluargaan dari kegiatan ini.</t>
  </si>
  <si>
    <t>Sebagai seorang calon dokter, memiliki koneksi yang luas adalah suatu faktor kesuksesan yang penting dimiliki. Dengan menjadi panitia WGG 2025, saya berharap saya bisa memperluas koneksi saya dengan berkenalan dengan mahasiswa-mahasiswa prodi lain dan mahasiswa dari angkatan lain. Selain itu, dokter juga memerlukan kemampuan leadership dan social skills yang tinggi untuk mengatur tenaga kesehatan lainnya serta membantu pasien sesuai dengan tugas dokter. Maka dari itu, saya mau mengembangkan kemampuan sosial, leadership, dan berorganisasi saya sebagai bekal dikedepannya lewat kesempatan menjadi panitia WGG.</t>
  </si>
  <si>
    <t>pekerja keras, ambisius, friendly, bisa bekerja sama dengan baik, disiplin, semangat juang yang tinggi, mau mempelajari hal baru</t>
  </si>
  <si>
    <t>cemas, sibuk dengan kedokteran, stubborn, idealis, overworking, indecisive</t>
  </si>
  <si>
    <t>Vice Leader of Internal Affairs Observer CIMSA UKP, Koor Sie Acara Camp komunitas remaja gereja tahunan, pengurus komunitas remaja gereja sebagai tim pemerhati, anggota POKJADOKTRA sebagai departemen Student Development</t>
  </si>
  <si>
    <t>wadah dimana maba bisa mengenal petra lebih baik, membangun maba secara holistic dan journey mereka di PCU</t>
  </si>
  <si>
    <t>beyond, masa depan itu gaada yang tahu makanya ada Tuhan di sisi kita, kita tidak perlu ragu karena Dia ada bersama kita, ada jalan Tuhan</t>
  </si>
  <si>
    <t>LIGHT, love intergrity growth humility truth</t>
  </si>
  <si>
    <t>menjadi universitas terkemuka di dunia yang mentransformasi masyarakat untuk kemuliaan Tuhan</t>
  </si>
  <si>
    <t>dalam berteman lebih loyalty karena itu sangat penting, pekerja keras, pembuat rencana dan schedule dengan benar dan tertata, kalau memang ada hal yang jadi ga berjalan dengan baik, bisa belajar berusaha dan bersabar, improve diri dan tidak putus asa
kekurangan, pin plan susah memilih keputusan, tapi ada cara untuk mengatasinya dengan terus berjalan dan berusaha mencari jalan yang baik, friendly dalam berkoneksi, semua bisa ikut tertular kalau mereka lagi down, dalam organisasi juga suka menuangkan ide-ide dan advice ke semua orang, kalau butuh bantuan juga bisa bantuin</t>
  </si>
  <si>
    <t>kelebihan: cepet memahami sesuatu, semangat, mencoba hal baru, pekerja keras, ambisius
kekurangan: anxious, berusaha mencari cara untuk tidak panik, indencision susah untuk berpikir dengan cepat tapi bisa memikirkan dengan cepat dan memilih solusi, introvert</t>
  </si>
  <si>
    <t>melakukan sesuatu yang tidak dikerjakan dan membebani orang lain, tidak serius padahal memiliki komitmen soalnya kamu harus berkontribusi dalam hal itu, kalau gabisa harus mau bekerja jangan langsung patah semangat dan ganggu hal lain
tidak langsung marah, tapi mencari tahu hal kenapa dia kayak gitu, kasih masukan dan memberikan peringatan yang tegas</t>
  </si>
  <si>
    <t>ya, aku sudah membuat keputusan jadi tetep mencoba mengconfidence orang tua karena itu juga bagus untuk masa depannya yaitu menjadi dokter
ya 
jam malam ada sekitar jam 10</t>
  </si>
  <si>
    <t>ya, kerjain tugas ujian kedokteran yang tertulis dan blok juga, organisasi eksternal CIMPSA pengurus vice leader, ukm</t>
  </si>
  <si>
    <t>ada, maag</t>
  </si>
  <si>
    <t>kalau kedokteran harus HIMA jadi harus ikut wgg prodi
bisa diatur sama HIMA juga
organisasi di luar kedokteran ga pernah ikut jadi tetep maksimal untuk wgg
kalau CIMPSA ga seberapa jadi tetep prioritaskan yang paling butuh, tapi tetep bantu dikit di CIMPSA</t>
  </si>
  <si>
    <t>PERAN = divisi yang menyambut pertama maba, memperkenalkan pcu secara intensif ke maba
Soalnya kalau gaada divisi PERAN, acaranya cuma besar"an aja... jadi kalau gaada PERAN nantinya pesan yang ingin disampaikan krg bagus, ngga menyebar secara merata</t>
  </si>
  <si>
    <t>FL soalnya aku orangnya pgn bisa berkenalan dengan maba" baru terutama bagi maba FK</t>
  </si>
  <si>
    <t>Visi = menjadi universitas kristen terkemuka di dunia untuk  mentransformasikan dunia demi kemuliaan Tuhan
misi
- mempertahankan integritas
- membangun civilitas</t>
  </si>
  <si>
    <t>- holistik
- membangun
- caring</t>
  </si>
  <si>
    <t>buat mempersiapkan maba di petra supaya mereka bisa siap dalam menjalani perkuliahan</t>
  </si>
  <si>
    <t>harus mempersiapkan personality yang baik, mental, materi</t>
  </si>
  <si>
    <t>biar nantinya maba bisa lebih fokus dalam mengikuti wgg (berinteraksi, mengerti materi), FL juga bisa secara intens mengawasi maba</t>
  </si>
  <si>
    <t>1. harus punya tujuan hidup
2. mental karena kuliah udh ga sama kyk sma
3. good attitude dan kedewasaan
4. kemandirian
5. respobility
6. social skills</t>
  </si>
  <si>
    <t>bakal mudah kalau mereka punya kemauan</t>
  </si>
  <si>
    <t>harus meluangkan waktu untuk belajar
dilakukan secara konsisten
coba cari cara supaya belajar itu jadi menyenangkan</t>
  </si>
  <si>
    <t>mungkin
solusi = istirahat dan dorongan dr orang lain</t>
  </si>
  <si>
    <t>suaranya kecil banget, agak nervous jd kurang eye contact. tp ok nya dee ini smiling voice (7/10)</t>
  </si>
  <si>
    <t>dee nda kaku, dee pakai banyak gesture tangan (8/10)</t>
  </si>
  <si>
    <t>malu-malu banget wkwkwk, tp respon e oke pol (8/10)</t>
  </si>
  <si>
    <t>tegur secara tegas, dee tahu kapan serius kapan santai (7/10)</t>
  </si>
  <si>
    <t>ngingetin secara halus (7/10)</t>
  </si>
  <si>
    <t>- hadiah
- sharing pengalaman selama kuliah + kasih tips
- kasih positive vibes</t>
  </si>
  <si>
    <t>- meningkatkan social skills
- relasi yang baru</t>
  </si>
  <si>
    <t>ambivert
kdg ekstro, klo social battery udh habis jd intro</t>
  </si>
  <si>
    <t>friendly dan kenal-kenalan sama maba</t>
  </si>
  <si>
    <t>- chat tanyain alasannya
- cari solusi
- kasih peringatan</t>
  </si>
  <si>
    <t>ditegur dan dimarahin, kalau parah pasti harus dikeluarin</t>
  </si>
  <si>
    <t>jp_3926</t>
  </si>
  <si>
    <t>kesehatan 75%, peran 25%
siap, IT karena tidak bisa</t>
  </si>
  <si>
    <t>pekerja keras, ga main-main karena kalau udah join tetep berusaha maksimal dan membangun WGG ini untuk lancar dan maksimal nantinya
memberikan pengetahuan yang cukup untuk orang lain dalam hal kesehatan dan belajar dari orang lain juga, menjaga relasi dan membangun dengan yang lain juga</t>
  </si>
  <si>
    <t>h15230076</t>
  </si>
  <si>
    <t>Kathelyn Valensia Wijaya</t>
  </si>
  <si>
    <t>kathxkyy</t>
  </si>
  <si>
    <t>Saya siap memberikan waktu, tenaga, dan ide-ide kreatif untuk menjalankan tugas di divisi peran dengan penuh tanggung jawab dan dedikasi.</t>
  </si>
  <si>
    <t>Saya ingin berkontribusi secara aktif dalam organisasi ini, tidak hanya untuk mengembangkan diri tetapi juga untuk bersama-sama membangun WGG 2025 agar semakin solid dan berkembang</t>
  </si>
  <si>
    <t>Mudah beradaptasi, mampu bekerja dalam tim, serta memiliki semangat belajar dan berkembang.</t>
  </si>
  <si>
    <t>Belum memiliki pengalaman di organisasi kampus.</t>
  </si>
  <si>
    <t>OSIS SMA Katolik St. Louis 2</t>
  </si>
  <si>
    <t>h14240088</t>
  </si>
  <si>
    <t>Jessica Tandaya</t>
  </si>
  <si>
    <t>Chiikizuu_</t>
  </si>
  <si>
    <t>Saya akan rajin untuk datang meeting dan berusaha mengajarkan hal-hal yang baik kepada maba</t>
  </si>
  <si>
    <t>Ingin berguna bagi para mabaaa</t>
  </si>
  <si>
    <t>Friendlyyy</t>
  </si>
  <si>
    <t>c14240113</t>
  </si>
  <si>
    <t>Edbert Nathaniel Christian Yapar</t>
  </si>
  <si>
    <t>eyracraneel</t>
  </si>
  <si>
    <t>Sebagai panitia WGG, komitmen utama saya meliputi dedikasi waktu, kerja sama tim, tanggung jawab, kreativitas, sikap proaktif, dan menjadi teladan bagi mahasiswa baru. Dengan komitmen ini, WGG dapat berjalan lancar dan berkesan.</t>
  </si>
  <si>
    <t>Menjadi saya menjadi panitia WGG adalah untuk berkontribusi, mengembangkan soft skills, memperluas relasi, serta menciptakan perubahan positif. Pengalaman ini juga menumbuhkan kepedulian dan memberikan kepuasan bagi saya saat melihat mahasiswa baru beradaptasi dengan baik. Selain itu, keterampilan yang didapat akan berguna di masa depan.</t>
  </si>
  <si>
    <t>Percaya diri, Fleksibel, Kreatif, Sabar</t>
  </si>
  <si>
    <t>Perfeksionis, Multitasking</t>
  </si>
  <si>
    <t>Edebert, data science, umur 19, WGG sbg buakn sebagasopek biasa, ngga buat maba canggung masuk kuliah</t>
  </si>
  <si>
    <t>blm cek</t>
  </si>
  <si>
    <t>humble, friendy, fleksibel</t>
  </si>
  <si>
    <t>+ fleksibel, komunikasi antar personal baik, kreatif, rapi, - perfeksionis, ngga mood swing</t>
  </si>
  <si>
    <t>gasuka orng yg terllu pendiem, dajak obrol diawal</t>
  </si>
  <si>
    <t>tau asal bisa manage waktu, ga mungkin ortu larang, gaada jam malem, surabaya rumah</t>
  </si>
  <si>
    <t>bersedia, nganggur, belom ada, sedia</t>
  </si>
  <si>
    <t>sehat walafiat</t>
  </si>
  <si>
    <t>wgg aja, ga wggp</t>
  </si>
  <si>
    <t>mengurus anak maba saat wgg</t>
  </si>
  <si>
    <t>bagus
keTuhanan
Baik</t>
  </si>
  <si>
    <t>membimbing maba selama WGG</t>
  </si>
  <si>
    <t>mental</t>
  </si>
  <si>
    <t>sehingga maba tidak kaget dan bisa mengenal dengan yang lain dan FL bisa memberikan gambaran tentang dunia perkuliahan</t>
  </si>
  <si>
    <t>susah, tergantung kondisi orangnya ada motivasi atau tidak</t>
  </si>
  <si>
    <t>kemauan, dicicil. semua proses itu susah</t>
  </si>
  <si>
    <t>7 diajak seru-seruan</t>
  </si>
  <si>
    <t>akan berikan waktu untuk break/have fun</t>
  </si>
  <si>
    <t>waktu
pengalaman</t>
  </si>
  <si>
    <t>gimana menjadi contoh untuk maba</t>
  </si>
  <si>
    <t>tergantung kemampuan jika bisa dibantu pasti akan dibantu</t>
  </si>
  <si>
    <t>friendly, dan ramah</t>
  </si>
  <si>
    <t>diingati, cari alasanya, melaporkan</t>
  </si>
  <si>
    <t>skkk tidak cair</t>
  </si>
  <si>
    <t>edbertnatcy</t>
  </si>
  <si>
    <t>50 50, ga ketima coba lagi</t>
  </si>
  <si>
    <t>buat wgg meriah, buat wgg lebih bgus</t>
  </si>
  <si>
    <t>c11240022</t>
  </si>
  <si>
    <t>William Albert Halim</t>
  </si>
  <si>
    <t>wiliamalbert</t>
  </si>
  <si>
    <t>Dalam persiapan dan pelaksanaan kegiatan, saya bersedia untuk berkontribusi secara maksimal, bekerja sama dalam tim, dan menciptakan pengalaman yang berkesan bagi seluruh peserta.</t>
  </si>
  <si>
    <t>Saya ingin bergabung sebagai panitia WGG karena saya ingin berkontribusi dalam menyambut mahasiswa baru dan membantu mereka beradaptasi dengan lingkungan kampus baru mereka. Tidak hanya memberi manfaat bagi mereka, tetapi juga menjadi kesempatan bagi saya untuk mengembangkan keterampilan kepemimpinan, komunikasi, dan kerja sama tim.</t>
  </si>
  <si>
    <t>- Selalu tertantang untuk melakukan hal baru 
- Pekerja keras yang selalu menyelesaikan tugas tepat waktu
- Terstruktur dan rapi
- Dapat bekerjasama dalam tim</t>
  </si>
  <si>
    <t>- kurang pengalaman 
- Perfeksionis
- Keterampilan komunikasi dan penyampaian yang kurang</t>
  </si>
  <si>
    <t>Panitia Studi Ekskursi</t>
  </si>
  <si>
    <t>sebagai tempat perkenalan dan mengenal lingkungan petra dengan lebih baik</t>
  </si>
  <si>
    <t>kita punya batasan untuk tahu apa yang mampu kita lakukan tapi Tuhan punya rencana yang bahkan kita tidak tahu kita mampu</t>
  </si>
  <si>
    <t>tenang
kalem 
sabar
selesaikan masalah saat itu juga
tidak menunda pekerjaan
rapih dan terstruktur
orang yang on time</t>
  </si>
  <si>
    <t>terstruktur dan rapih
selalu tepat waktu
suka menerima tantangan
sabar
kurangnya pengalaman kepanitiaan 
komunikasi dengan orang banya
perfeksionis sehingga lama
lebih memberanikan diri untuk aktif
berlatih berkomunikasi dengan orang lain
belajar jadi lebih aktif saat di lingkungan baru</t>
  </si>
  <si>
    <t>tidak mau diberikan tugas
tidak punya tujuan yang sama
susah diajak komunikasi
memberikan teguran sehingga bisa intropeksi diri
mengatur agar mereka bisa bekerja sama</t>
  </si>
  <si>
    <t>setuju
berbicara dengan orang tua dan tidak akan melepas WGG
iya
tidak</t>
  </si>
  <si>
    <t>iya
kuliah
iya</t>
  </si>
  <si>
    <t>tetap prioritas WGG</t>
  </si>
  <si>
    <t>frontline untuk membimbing maba dalam kelompok kecil 
wgg acara yang besar sehingga harus membuat kelompok kecil sehingga peran berperan dalam membantu maba untuk beradaptasi dengan lingkungan perkuliahan</t>
  </si>
  <si>
    <t>Menjadi Universitas Kristen terkemuka di dunia yang mentransformasi masyarakat untuk Kemuliaan Tuhan
menetapkan integrasi
mengembangkan kompetensi
membangun civilitas</t>
  </si>
  <si>
    <t>socio leadership</t>
  </si>
  <si>
    <t>keren
kristen
aktif</t>
  </si>
  <si>
    <t>membimbing maba selama WGG. sebagai contoh atau teladam</t>
  </si>
  <si>
    <t>siap dalam perkataan dan perbuatan karena aka menjadi teladan untuk maba
materi
cara penyampaian
cara menjadi pemimpin yang baik bagi mereka</t>
  </si>
  <si>
    <t>WGG acar yang besar sehingga memiliki jangkauna yang besar sehingga kelompok kecil bisa membuat materinya bisa tersampaikan dengan lebih baik</t>
  </si>
  <si>
    <t>bimbingan</t>
  </si>
  <si>
    <t>sumber yang terpercaya
contoh orang yang bisa jadi panutan
memanfaatkan teknologi</t>
  </si>
  <si>
    <t>menganti cara menjelaskan materi</t>
  </si>
  <si>
    <t>informasi
pengalaman</t>
  </si>
  <si>
    <t>keberanian untuk speaking
mengenal karakteristik orang yang berbeda
belajar cara bertanggung jawab
dari materi</t>
  </si>
  <si>
    <t>introvert
butuh waktu adaptasi sedikit agak lama
berusaha aktif dalam situasi baru
rasa ingin tahu yang tinggi</t>
  </si>
  <si>
    <t>ramah, friendly</t>
  </si>
  <si>
    <t>menegur
lapor ke divisi lain untuk ditindak lanjut</t>
  </si>
  <si>
    <t>ditegur
kena peringatan
dikeluarkan</t>
  </si>
  <si>
    <t>50%
pertama kali kepanitiaan
bersedia
acara</t>
  </si>
  <si>
    <t>orang yang dapat diandalkan 
bisa bertanggung jawab
bisa menerima tugas dan menjalankan dengan baik
bisa bekerja sama dalam tim dengan baik</t>
  </si>
  <si>
    <t>c11240006</t>
  </si>
  <si>
    <t>Jessica Santoso</t>
  </si>
  <si>
    <t>Mj_santoso</t>
  </si>
  <si>
    <t>Saya berkomitmen untuk menjalankan semua tanggung jawab dalam kepanitiaan ini dengan sebaik mungkin. Saya akan mengatur waktu dengan baik agar dapat menyeimbangkan antara tugas kepanitiaan dan perkuliahan. Selain itu, saya siap bekerja sama dengan tim, berkontribusi secara aktif, dan menyelesaikan tugas yang diberikan dengan penuh tanggung jawab</t>
  </si>
  <si>
    <t>Saya ingin mengikuti kepanitiaan ini agar saya dapat mengembangkan keterampilan kepanitiaan, komunikasi, soft skill, dan kerja sama tim. Serta menambah pengalaman yang saya miliki dalam mengelola suatu acara.</t>
  </si>
  <si>
    <t>Saya merupakan orang yang mudah beradaptasi dengan suasana dan situasi yang baru. Saya juga merupakan orang yang terbiasa mengatur waktu dengan baik dengan membuat jadwal teratur, sehingga dapat menyelesaikan tugas tepat waktu tanpa mengganggu akademik saya.</t>
  </si>
  <si>
    <t>Kurangnya pengalaman dalam mengikuti kepanitiaan karena saya baru sedikit mengikuti kepanitiaan tetapi saya sangat antusias untuk belajar dan mendalami hal baru.</t>
  </si>
  <si>
    <t>Paniti Studi Ekskursi</t>
  </si>
  <si>
    <t>saat dimana maba diperkenalkan tentang perkuliahan</t>
  </si>
  <si>
    <t>Tuhan memiliki rencana yang kita pikirkan</t>
  </si>
  <si>
    <t>bisa beradaptasi dengan baik
orang yang ceria
perfeksionis
senang berbagi pengalaman dengan orang lain
memperhatikan detail kecil</t>
  </si>
  <si>
    <t>suka mengenal orang baru
suka bekerja dalam tim
tidak efisien
kurang pengalaman</t>
  </si>
  <si>
    <t>orang yang egois, terlalu mementingkan diri sendiri
menurunkan ego dan mendengarkan pendapat mereka</t>
  </si>
  <si>
    <t>iya
tetap ikut dan memberitahu mereka seberapa besar keinginan untuk ikut WGG dan mencari tahu alasannya
boleh
jam 9</t>
  </si>
  <si>
    <t>bersedia
kuliah dan 1 kepanitiaan hingga mei
bersedia</t>
  </si>
  <si>
    <t>tidak
lebih memilih WGG</t>
  </si>
  <si>
    <t>menjadi frontline, dibagi menjadi kelompok kecil sehingga bisa mengajari mereka dan membagikan pengalaman kita</t>
  </si>
  <si>
    <t>Menjadi Universitas Kristen terkemuka di dunia yang mentransformasi masyarakat untuk Kemuliaan Tuhan
mempertahankan integritas
meningkatkan kredibilitas
membentuk civilitas</t>
  </si>
  <si>
    <t>membangun
belajar 
mengajar</t>
  </si>
  <si>
    <t>memberikan materi, membagikan pengalaman, menuntun maba agar menjalani perkuliahan dengan baik</t>
  </si>
  <si>
    <t>materi, sign board</t>
  </si>
  <si>
    <t>bisa saling mengenal
bisa sharing dengan luas, nyama karena lebih personal
bisa menyerap materi dengan lebih baik</t>
  </si>
  <si>
    <t>sulit karena kita perlu mengenal diri dulu</t>
  </si>
  <si>
    <t>metode
sosialisasi
harus punya motivasi dan tujuan kita
ada orang yang mau mendorong dan membantu kita
selalu ingat akan Tuhan</t>
  </si>
  <si>
    <t>7, formal, suaranya kecil, ramah</t>
  </si>
  <si>
    <t>9 suara kecil tapi bagus di pendekatan</t>
  </si>
  <si>
    <t>8 apresiasi, ramah, friendly</t>
  </si>
  <si>
    <t>games kecil, kuis kecil</t>
  </si>
  <si>
    <t>pengalaman
waktu
hal-hal positif</t>
  </si>
  <si>
    <t>belajar dari orang lain
belajar dari maba
belajar dari materi</t>
  </si>
  <si>
    <t>introvert, tapi suka berkenalan dengan orang baru, suka berkerja dalam tim, suka mendengarkan cerita orang, tipe yang pendengar</t>
  </si>
  <si>
    <t>memberikan apa yang terbaik dari yang bisa diberikan</t>
  </si>
  <si>
    <t>perkenalan</t>
  </si>
  <si>
    <t>menegur dan memperingati
mengingatkan untuk tidak mengulangi</t>
  </si>
  <si>
    <t>ditegur, pengurangan skkk</t>
  </si>
  <si>
    <t>peran 85% keamanan 60%
bersedia
kreatif</t>
  </si>
  <si>
    <t>yakin bisa bekerja sama dengan baik
bertanggung jawab dengan tugas yang ada
ingin sekali masuk</t>
  </si>
  <si>
    <t>c14230052</t>
  </si>
  <si>
    <t>Linda Jie</t>
  </si>
  <si>
    <t>limeijie204</t>
  </si>
  <si>
    <t>Saya berkomitmen melaksanakan semua tugas yang diberikan dengan tanggung jawab penuh dan melakukannya dengan sepenuh hati untuk kelancaran dan keberhasilan penyambutan mahasiswa baru.</t>
  </si>
  <si>
    <t>Saya ingin berkontribusi dalam menyambut mahasiswa baru Universitas Kristen Petra, baik dalam pendampingan mahasiswa baru maupun kelancaran penyediaan konsumsi bagi seluruh peserta selama WGG berlangsung.</t>
  </si>
  <si>
    <t>Saya orang yang teratur dan bertekad penuh. Saya memastikan seluruh tugas terpenuhi dengan baik ketika diberikan sebuah tanggung jawab. Saya orang yang kreatif dan cukup teliti, ketika ditugaskan membawakan materi permainan di sebuah acara, saya selalu mempersiapkannya dengan matang dari jauh hari beserta alternatifnya sebagai antisipasi jika keadaan dalam acara tidak sesuai rencana.</t>
  </si>
  <si>
    <t>Saya terkadang pelupa, seperti ketika menetapkan deadline tugas atau jadwal. Namun saya berhasil mengatasinya dengan mencatat hal-hal penting, menggunakan pengingat, dan membuat to-do list agar tetap terorganisir.</t>
  </si>
  <si>
    <t>Membantu dalam workshop yang diadakan Hima Informatika Universitas Kristen Petra sebagai divisi sekret dan PDD. Mengisi divisi IT kepanitiaan Digital Accounting Technament 2024.</t>
  </si>
  <si>
    <t>h14230019</t>
  </si>
  <si>
    <t>Regina Rafaelline</t>
  </si>
  <si>
    <t>halo12305</t>
  </si>
  <si>
    <t>Akan menjalani segala proses persiapan WGG dengan sungguh-sungguh agar bisa memberikan yang terbaik untuk WGG dan para mahasiswa baru</t>
  </si>
  <si>
    <t>Menyambut mahasiswa baru agar mereka memiliki gambaran dan dasar yang sesuai dalam menjalani kuliah ke depannya</t>
  </si>
  <si>
    <t>Tepat waktu, bertanggung jawab</t>
  </si>
  <si>
    <t>Pendengaran kurang baik, kadang gagal fokus</t>
  </si>
  <si>
    <t>Anggota PERAN WGG 2024, anggota dekor Prime Time 2025</t>
  </si>
  <si>
    <t>g12240003</t>
  </si>
  <si>
    <t>Tri Purnama Wati Gea</t>
  </si>
  <si>
    <t>Trigea08</t>
  </si>
  <si>
    <t>Menjadi panutan dan pembimbing bagi Maba, Bertanggungjawab dengan tugas yang telah diberikan, Meluangkan waktu dan energi untuk melayani Tuhan dan juga mereka, selalu suport dan peduli pada Maba, Ingin menjaga kekompakan dan kerjasama, tetap semangat maupun positif dalam situasi apapun, mendengarkan sharing atau cerita (baik masalah) yang dihadapi oleh Maba.</t>
  </si>
  <si>
    <t>Ingin memberikan dampak positif kepada MABA, Ingin mendekatkan mereka kepada Tuhan, Mengembangkan jiwa kepemimpinan, ingin meningkatkan kemampuan publik speaking, Menambah relasi dan pertemanan kepada MABA, Menjadi bagian dari pelayanan yang di kampus, Ingin melayani dengan sepenuh hati, untuk melatih kedisiplinan dan memanajemenkan waktu, dan ingin menciptakan banyak kenangan berharga bersama MABA, sama seperti yang di lakukan oleh kakak Front-Line saya.</t>
  </si>
  <si>
    <t>Suara bagus, pendengar yang baik, selalu ceria, mudah terbuka</t>
  </si>
  <si>
    <t>Kurang bisa memasak, boros dalam hal apapun, kurang bisa berbahasa inggris</t>
  </si>
  <si>
    <t>Sudah pernah menjadi panitia divisi acara, divisi Perlengkapan, dan PDD.</t>
  </si>
  <si>
    <t>g12240002</t>
  </si>
  <si>
    <t>Ance Kwambu</t>
  </si>
  <si>
    <t>ancekha123</t>
  </si>
  <si>
    <t>Saya akan melakukan tugas dan tanggung jawab saya dengan baik</t>
  </si>
  <si>
    <t>Motivasi saya yaitu agar saya bisa mengenal dan belajar bersama-sama dengan adik-adik MABA</t>
  </si>
  <si>
    <t>-Menguasai diri
-Sabar
-Kreatif</t>
  </si>
  <si>
    <t>-Tidak percaya diri
-Lambat</t>
  </si>
  <si>
    <t>c13240022</t>
  </si>
  <si>
    <t>Mandalika Sean Setiawati</t>
  </si>
  <si>
    <t>manda_mandot77</t>
  </si>
  <si>
    <t>Saya akan melayani sesama dan membantu hingga berakhirnya acara</t>
  </si>
  <si>
    <t>Menambah relasi, Mengembangkan pengalaman,</t>
  </si>
  <si>
    <t>Mudah bergaul dan peka terhadap sesama</t>
  </si>
  <si>
    <t>Sudah berkomunikasi dengan baik</t>
  </si>
  <si>
    <t>Industrial Competition</t>
  </si>
  <si>
    <t>d12240092</t>
  </si>
  <si>
    <t>Liman Christian</t>
  </si>
  <si>
    <t>tiansdk</t>
  </si>
  <si>
    <t>akan mengikuti acara dengan baik</t>
  </si>
  <si>
    <t>Ingin menambah relasi sekaligus berkembang lebih baik lagi</t>
  </si>
  <si>
    <t>disiplin, pekerja keras, mudah beradaptasi</t>
  </si>
  <si>
    <t>perfectionist, tidak sabaran</t>
  </si>
  <si>
    <t>d12240120</t>
  </si>
  <si>
    <t>Raphael Abdel Prayogo</t>
  </si>
  <si>
    <t>@rapprayogo21</t>
  </si>
  <si>
    <t>saya berkomitment penuh dalam segala kegiatan dalam panitia, dalam guna untuk kelancaran kegiatan pada hari H maupun pasca persiapan.</t>
  </si>
  <si>
    <t>motivasiku untuk bergabung dalam kepanitiaan wgg ini karena, ingin sekali mengembangkan keteranpilan komunikasi dan kerja sama dalam team dan juga meningkatkan rasa tanggung jawab dalam menghadapi tantangan</t>
  </si>
  <si>
    <t>mempunyai inisiatif yang tinggi dalam mengerjakan sesuatu , tanggung jawab , dapat mengatur waktu dengan cukup baik anatara beberapa tugas</t>
  </si>
  <si>
    <t>saya belum mempunyai pengalaman banyak dalam organisasi atau panitia, gampang tidak konsent jika berada di tempat ramai, dan merasa sulit  berada di lingkungan yang baru</t>
  </si>
  <si>
    <t>saya belum berkesempatan untuk bergabung dalam organisasi maupun panitia.</t>
  </si>
  <si>
    <t>h15240050</t>
  </si>
  <si>
    <t>Jeremiah Nathanael Shalom</t>
  </si>
  <si>
    <t>jeremi1110</t>
  </si>
  <si>
    <t>Saya siap berproses dan siap menerima segala masukan serta bertanggung jawab.</t>
  </si>
  <si>
    <t>Saya ingin menjadikan wgg sebagai wajah/ awalan yang baik bagi maba 2025 secara konsisten dan berkesan serta berkelanjutan</t>
  </si>
  <si>
    <t>Bermain musik, bernyanyi, bermain basket</t>
  </si>
  <si>
    <t>Kurang teliti, dan kurang tepat waktu</t>
  </si>
  <si>
    <t>- vision in motion
- Natal PCU 2024 
- PETRA CANTARE 
- COMMUNIPHORIA</t>
  </si>
  <si>
    <t>d12240126</t>
  </si>
  <si>
    <t>Graciella Kotualubun</t>
  </si>
  <si>
    <t>graciellax20</t>
  </si>
  <si>
    <t>Saya berkomitmen untuk menjalankan tugas dan tanggung jawab dengan disiplin. Saya akan hadir dalam setiap kegiatan, menyelesaikan tugas tepat waktu, serta berkontribusi secara aktif demi kelancaran acara. Saya juga bersedia untuk belajar, menerima masukan, dan bekerja secara profesional hingga seluruh rangkaian kegiatan selesai.</t>
  </si>
  <si>
    <t>Motivasi saya dalam mengikuti kepanitiaan WGG karena saya ingin mengembangkan diri, terutama dalam hal kepemimpinan dan kerja sama tim. Saya juga ingin berkontribusi dalam membantu mahasiswa baru beradaptasi dengan lingkungan kampus dan memberikan pengalaman yang berkesan bagi mereka.</t>
  </si>
  <si>
    <t>Bertanggung jawab, dapat menyelesaikan seluruh tugas dan kewajiban dengan baik.
Mampu mengatur waktu dengan baik antara kegiatan kepanitiaan, akademik, dan kegiatan lainnya.
Teliti, mampu mengerjakan tugas dengan cermat</t>
  </si>
  <si>
    <t>Kadang lupa mengingat hal-hal tertentu, oleh karena itu saya selalu mencatat dan menggunakan pengingat.
Mudah panik jika ada perubahan mendadak, tetapi saya selalu berusaha tetap tenang untuk beradaptasi dengan perubahan yang terjadi.</t>
  </si>
  <si>
    <t>Belum memiliki pengalaman organisasi/panitia di perkuliahan</t>
  </si>
  <si>
    <t>k11240020</t>
  </si>
  <si>
    <t>Melsina Patricia A. Putirulan</t>
  </si>
  <si>
    <t>parteciamely</t>
  </si>
  <si>
    <t>Dengan mengikuti kepanitiaan WGG saya akan aktif dalam setiap kegiatan baik dalam memberikan pendapat saat diskusi ataupun memberikan ide atau saran. Saya juga akan menjalankan tugas dengan penuh tanggung jawab.</t>
  </si>
  <si>
    <t>Dengan bergabung kepanitiaan WGG membuat saya ingin meningkatkan soft skills yang dimana saya ingin mengembangkan keterampilan, saya juga ingin membangun kepercayaan diri dan ingin belajar manajemen waktu dengan baik. Saya juga ingin membangun relasi dengan banyak orang yang dimana dengan adanya relasi dapat mengajarkan saya banyak hal. Saya juga ingin menambah pengalaman dalam berorganisasi.</t>
  </si>
  <si>
    <t>Kelebihan saya yaitu : 
- bisa beradaptasi dengan berbagai karakter orang dan membangun hubungan yang baik dengan orang lain. Tidak mempunyai sikap egois dan siap membantu tekan tim yang kesulitan. 
- dalam menghadapi masalah tidak mudah terpancing emosi dan mempunyai kesabaran dalam menyelesaikan masalah tersebutv</t>
  </si>
  <si>
    <t>Tidak memiliki kepercayaan diri untuk tampil di depan umum, karena tidak mempunyai kepercayaan diri membuat sqya menjadi takut untuk mengambil resiko yang besar. Takut membuat masalah dan ingin semuanya sempurna</t>
  </si>
  <si>
    <t>Belum ada pengalaman organisasi</t>
  </si>
  <si>
    <t>h15240046</t>
  </si>
  <si>
    <t>Arga Tambunan</t>
  </si>
  <si>
    <t>Saya berkomitmen untuk mengikuti seluruh rangkaian dari awal hingga akhir</t>
  </si>
  <si>
    <t>Saya ingin mengikuti WGG terlebih divisi peran agar saya dapat melayani sebagai mahasiswa kepada mahasiswa baru dan rekan-rekan sejawat</t>
  </si>
  <si>
    <t>- critical thinking
- problem solving
- anayltic</t>
  </si>
  <si>
    <t>- over critic
- over asking</t>
  </si>
  <si>
    <t>- panitia Petra Mengajar ( aktif )
- panitia KKR gereja ( 2023)</t>
  </si>
  <si>
    <t>d11240190</t>
  </si>
  <si>
    <t>Gabriella Angelina Yapri</t>
  </si>
  <si>
    <t>gby1959</t>
  </si>
  <si>
    <t>saya akan berusaha semaksimal mungkin untuk mengikuti segala rangkaian acara. Dan selalu memberikan yang terbaik dalam mengerjakan tugas dan tanggung jawab yang dipercayakan kepada saya</t>
  </si>
  <si>
    <t>saya ingin memperluas relasi saya dalam kampus, dan menjadi contoh yang baik bagi angkatan baru nanti.</t>
  </si>
  <si>
    <t>jujur, memiliki leadership yang cukup baik, inisiatif yang tinggi</t>
  </si>
  <si>
    <t>bagi yang belum kenal saya, kemungkinan akan terkesan bossy atau kepo.</t>
  </si>
  <si>
    <t>d11240115</t>
  </si>
  <si>
    <t>Michael Howie Kurniawan</t>
  </si>
  <si>
    <t>michaelhowiee</t>
  </si>
  <si>
    <t>ingin membantu berjalannya acara wgg selancar mungkin dengan memberikan effort semaksimal mungkin</t>
  </si>
  <si>
    <t>Ingin memiliki kenangan dan ingin mendapatkan berbagai pengalaman dari mengikuti acara ini</t>
  </si>
  <si>
    <t>Bisa bekerja didalam kelompok dan sangat semangat dan cerah</t>
  </si>
  <si>
    <t>tidak bisa multitasking</t>
  </si>
  <si>
    <t>e12220175</t>
  </si>
  <si>
    <t>Odelia Patrice</t>
  </si>
  <si>
    <t>@odpath_27</t>
  </si>
  <si>
    <t>Mau dibentuk dan juga bertumbuh dalam Tuhan, mengevaluasi diri, dan bisa berelasi dengan rekan divisi atau di luar divisi, menjalankan seluruh rangkaian persiapan dan acara yang akan diadakan nantinya.</t>
  </si>
  <si>
    <t>Saya ingin melanjutkan proses saya di WGG ini untuk terlebih dulu bertumbuh secara pribadi dalam Tuhan lalu nantinya bisa mendampingi para maba dan membantu mereka untuk melihat dan menjalankan proses mereka ke depan selama perkuliahan di dalam Tuhan juga.</t>
  </si>
  <si>
    <t>Bisa diajak berpikir dan bertukar pikiran, gampang untuk diajak ngobrol beberapa topik, terbuka akan diskusi dan kritik atau saran, mau mencoba eksplorasi dan juga belajar hal baru.</t>
  </si>
  <si>
    <t>Bisa terlalu perfeksionis, terkadang susah fokus, kurang bisa manajemen waktu dengan baik, kadang suka mageran.</t>
  </si>
  <si>
    <t>Join divisi multimedia (publikasi) di panitia Vista Magazine 2022, join panitia BLC 2024, join WGG 2024 sebagai divisi peran, join sebagai anggota TPS (bidang production)</t>
  </si>
  <si>
    <t>g11240006</t>
  </si>
  <si>
    <t>Gloria Michelle Kriswardi</t>
  </si>
  <si>
    <t>@chll27</t>
  </si>
  <si>
    <t>Mengusahakan mengikuti setiap kegiatan yang diadakan untuk pembinaan dan berkomitmen untuk belajar berproses</t>
  </si>
  <si>
    <t>Ingin menyambut adik-adik dengan hati, dan melayani serta menemani mereka dalam proses WELCOME GRATEFUL GENERATION saat memasuki dunia perkuliahan. Menambah relasi dan pengalaman dalam perkuliahan</t>
  </si>
  <si>
    <t>Ramah, cepat, mudah beradaptasi, dapat bermain musik, suka dan minat terhadap pendidikan, extrovert</t>
  </si>
  <si>
    <t>Terkadang pelupa tetapi untuk mengatasi hal ini saya selalu mencatat apa yang ada</t>
  </si>
  <si>
    <t>Pernah mengikuti OSIS di SMA selama 2 tahun, Divisi Acara kegiatan Blessed to Bless 2025 FKIP Universitas Kristen Petra</t>
  </si>
  <si>
    <t>d11240012</t>
  </si>
  <si>
    <t>Valentino Alexander Vieri</t>
  </si>
  <si>
    <t>valentinoav</t>
  </si>
  <si>
    <t>Saya berjanji untuk melaksanakan atau menjalankan semua tugas yang diberikan dengan profesional, saya siap mengatur waktu sebaik mungkin agar semua tugas bisa berjalan dengan lancar. Apabila saya melakukan kesalahan, saya siap menerima konsekuensi dan resiko dari kesalahan yang dilakukan.</t>
  </si>
  <si>
    <t>Saya memang ingin mengikuti kepanitiaan dari semester 1 namun semester 1 saya fokus untuk penyesuaian diri dan pembagian waktu, maka dari itu semester 2 ini saya ingin lebih aktif dalam kegiatan di kampus, selain itu juga saya ingin menambah koneksi dan teman, kepanitiaan juga saya anggap menjadi tempat saya untuk mempelajari hal-hal baru dan memperbaiki kekurangan. Bisa menjadi bagian dari kepanitiaan ini juga merupakan hal yang luar biasa bagi saya dan merupakan suatu achievement special untuk saya.</t>
  </si>
  <si>
    <t>Saya merupakan orang yang fleksibel, dan mudah beradaptasi. Sehingga saya mampu menyesuaikan diri pada situasi dan orang-orang baru, saya juga merupakan orang yang komunikatif sehingga mampu bekerja dalam team dan juga berkomunikasi dengan baik. 
Saya juga merupakan orang yang memilikki inisiatif yang tinggi dan juga bisa membaca situasi dengan cepat sehingga dapat memberikan solusi atau masukan dengan cepat.</t>
  </si>
  <si>
    <t>Kurang bisa multitasking, saya terbiasa menyelesaikan suatu hal terlebihdahulu dengan lebih memperhatikan detail dan perfeksionis, daripada menyelesaikan beberapa hal sekaligus dengan hasil yang kurang maksimal.
Saya sulit menolak permintaan orang lain, terkadang saya lebih mendahulukan kepentingan orang lain dibanding kepentingan diri sendiri (sungkan/ga enakkan)</t>
  </si>
  <si>
    <t>c14240175</t>
  </si>
  <si>
    <t>Jason Constantine Matthew</t>
  </si>
  <si>
    <t>jsnnctry</t>
  </si>
  <si>
    <t>saya berkomitmen untuk jujur, bertanggung jawab, disiplin, menjaga etika dan komunikasi</t>
  </si>
  <si>
    <t>Dengan mengikuti Kepanitiaan WGG saya berharap dapat memberikan kesan yang menarik dan baik untuk universitas kristen petra</t>
  </si>
  <si>
    <t>jujur, dapat menyelesaikan masalah dengan baik, dapat bekerja dalam team maupun mandiri , dapat memberikan solusi dengan cara yang kreatif dan efektif di beberapa kondisi</t>
  </si>
  <si>
    <t>sedikit introvert, mudah lupa</t>
  </si>
  <si>
    <t>pelatihan icc (selain itu tidak ada)</t>
  </si>
  <si>
    <t>h15230086</t>
  </si>
  <si>
    <t>Chelsea Tiffany</t>
  </si>
  <si>
    <t>chel.tiff</t>
  </si>
  <si>
    <t>Ingin memberikan yang terbaik dari apa yang aku bisa</t>
  </si>
  <si>
    <t>Karena ingin belajar lebih lagi dalam skill komunikasi</t>
  </si>
  <si>
    <t>Sabar, suka mencoba hal hal baru</t>
  </si>
  <si>
    <t>suka lupa sesuatu</t>
  </si>
  <si>
    <t>Mengikuti organisasi TPS</t>
  </si>
  <si>
    <t>d11230411</t>
  </si>
  <si>
    <t>Tifillia Hebelly</t>
  </si>
  <si>
    <t>hebelliy</t>
  </si>
  <si>
    <t>Saya akan berusaha mensukseskan acara ini dengan melakukan jobdesk saya dengan baik dan menguasai lingkungan kampus di luar akademik dalam hal organisasi ataupun kegiatan yang ada di dalamnya.</t>
  </si>
  <si>
    <t>Dengan WGG ini saya melihat kesempatan untuk mengasah skill saya baik secara soft skill, terutama di bidang berjiwa pemimpin dan komunikasi antar satu sama lain, maupun hard skill, di bidang keuangan dan penulisan dalam aplikasi Microsoft Word dan Excel. Saya juga berharap bisa lebih memperluas hubungan dan koneksi/relasi yang saya miliki agar saya bisa berkembang lebih jauh dan mendapatkan kesempatan untuk mengelola diri dengan lebih baik lagi.</t>
  </si>
  <si>
    <t>Saya mudah beradaptasi dalam lingkungan baru baik itu secara individu maupun tim. teliti, cepat tanggap.</t>
  </si>
  <si>
    <t>Saya terkadang sering lupa, tetapi saya mengatasinya dengan menggunakan alat bantu seperti Google Calendar untuk membuat to do list, pengingat tugas dan memaksimalkan segala fungsi di google calendar dengan baik. Saya juga pemalu, tetapi ketika dihadapkan dengan pekerjaan saya dapat mengatasi tantangan tersebut. Caranya adalah berlatih berbicara dan berdiskusi dengan orang lain.</t>
  </si>
  <si>
    <t>Selama ini, saya telah aktif dalam kepanitiaan dan organisasi seperti PERSMA. Di sana, saya belajar berkomunikasi dengan pihak eksternal, bekerja sama dalam tim, serta mengembangkan keterampilan komunikasi, baik dalam berinteraksi dengan orang lain (interpersonal) maupun dalam memahami, mengelola emosi, serta meningkatkan kesadaran diri sendiri (intrapersonal).</t>
  </si>
  <si>
    <t>d11240236</t>
  </si>
  <si>
    <t>Nelson Lorenzo Saputra</t>
  </si>
  <si>
    <t>nelsonls123</t>
  </si>
  <si>
    <t>To Give 100%</t>
  </si>
  <si>
    <t>Meningkatkan kemampuan berkomunikasi, menambah relasi, menambah pengalaman baru, saling mengajar dan belajar dan meningkatkan skill skill lainnya</t>
  </si>
  <si>
    <t>Kreatif, Pendengar,  Teliti, Mampu bekerjasama dengan baik, Mau belajar dan dapat berkomunikasi dengan baik</t>
  </si>
  <si>
    <t>Kadang Minder</t>
  </si>
  <si>
    <t>c14240191</t>
  </si>
  <si>
    <t>Patricia Meliana</t>
  </si>
  <si>
    <t>patriciamelianaa</t>
  </si>
  <si>
    <t>Mengerjakan seluruh pekerjaan dengan penuh tanggung jawab</t>
  </si>
  <si>
    <t>Melayani Tuhan Yesus dengan menuntun mahasiswa baru semakin mengenal Dia</t>
  </si>
  <si>
    <t>Ramah, berpikir kritis, rajin, dan tepat waktu</t>
  </si>
  <si>
    <t>MC PPS2, Admin NOLEP EO, manajer tim NOLEP EO, dan MC kelulusan SD</t>
  </si>
  <si>
    <t>g11240012</t>
  </si>
  <si>
    <t>Prian Dwinov</t>
  </si>
  <si>
    <t>cge7p</t>
  </si>
  <si>
    <t>siap menjalankan tanggung jawab dengan sepenuh hati dan maksimal.</t>
  </si>
  <si>
    <t>Saya ingin menjadi berkat dalam berperan</t>
  </si>
  <si>
    <t>Berintegritas</t>
  </si>
  <si>
    <t>Gereja,Panitia Seminar International,dll</t>
  </si>
  <si>
    <t>g11240013</t>
  </si>
  <si>
    <t>Ayudike Rombeallo</t>
  </si>
  <si>
    <t>Ayudikerombeallo</t>
  </si>
  <si>
    <t>saya ingin bukan hanya saya saja yang bertumbuh tetapi adik-adik maba yang akan datang juga mengalami proses dan bertumbuh bersama-sama</t>
  </si>
  <si>
    <t>motifasi saya menjadi devisi eran di WGG, karena saya ingin menjadi orang yang dapat memberikan dampak positif bagi orang lain</t>
  </si>
  <si>
    <t>bisa beradabtasi dengan cepat</t>
  </si>
  <si>
    <t>perfeksionis</t>
  </si>
  <si>
    <t>SEMINTER 2025 FKIP PCU</t>
  </si>
  <si>
    <t>h15230031</t>
  </si>
  <si>
    <t>Chrisnanda Agape</t>
  </si>
  <si>
    <t>agape2212@gmail.com</t>
  </si>
  <si>
    <t>Belajar dan bertunbuh melalui wadah WGG (PERAN) dengan serius.</t>
  </si>
  <si>
    <t>Ingin untuk berproses dalam pemaknaan yang benar di setiap proses PERAN.</t>
  </si>
  <si>
    <t>Berempati, inisiatif.</t>
  </si>
  <si>
    <t>Moodswing.</t>
  </si>
  <si>
    <t>Tim Commain LIFE - TPS</t>
  </si>
  <si>
    <t>b12230033</t>
  </si>
  <si>
    <t>Olyvia Christy</t>
  </si>
  <si>
    <t>honglyvi.97</t>
  </si>
  <si>
    <t>Saya berkomitmen untuk hadir dalam setiap kegiatan divisi maupun WGG, kecuali jika terdapat halangan yang mendesak, serta bertanggung jawab atas setiap kewajiban yang saya miliki di divisi tersebut.</t>
  </si>
  <si>
    <t>ingin melayani dan berposes sebagai panitia yang bertanggungjawab dan profesional</t>
  </si>
  <si>
    <t>mampu berkomunikasi dengan baik kepada berbagai macam kalangan usia
mampu memimpin diskusi dan memahami materi dengan cukup baik
ringan tangan (suka menolong)</t>
  </si>
  <si>
    <t>kurang disiplin atau terorganisir</t>
  </si>
  <si>
    <t>SMA - Kepala Divisi Kerohanian (OSIS)
Kampus - anggota TPS, Divisi Acara kegiatan-kegiatan HIMA, Bendahara kegiatan HIMA
Gereja - Guru Sekolah Minggu, PIC ibadah anak Paskah dan Natal, lektor</t>
  </si>
  <si>
    <t>h11240014</t>
  </si>
  <si>
    <t>Owen Bennett Nathan Leo</t>
  </si>
  <si>
    <t>Saya akan memberikan yang terbaik dalam kepanitiaan ini, termasuk dalam menghadiri rapat pleno, gladi kotor dan gladi bersih, tidak ingin mengecewakan teman-teman panitia yang lain sekaligus ingin membuat mereka bangga dengan yang saya berikan untuk kepanitiaan ini</t>
  </si>
  <si>
    <t>Ingin memperdalami berorganisasi atau pun dalam kepanitiaan sekaligus belajar hal-hal yang baru atau pun yang belum pernah dipelajari sebelumnya sekaligus ingin menambah relasi dengan teman-teman baru</t>
  </si>
  <si>
    <t>Dapat diajak kerjasama, dapat diandalkan dalam segala hal, mau belajar lebih banyak hal baru serta merupakan seorang yang aktif dalam berbicara</t>
  </si>
  <si>
    <t>Terkadang malu ketika bertemu dengan orang baru, terkadang pelupa dan sering melamun atau pun tidak fokus dan terkadang tidak konsisten</t>
  </si>
  <si>
    <t>Panitia sebagai anggota divisi kesehatan HUT RI-79 
Panitia penjagaan wisuda ke-86
Panitia upacara Sumpah Pemuda 2024 Maju Bersama Indonesia Raya sebagai koordinator divisi keamanan
Panitia Natal 3 UKM (Menwa, EMR dan Matrapala) 2024 sebagai anggota divisi perlengkapan dan keamanan
Panitia Seminar Internasional 2025 sebagai anggota divisi perlengkapan</t>
  </si>
  <si>
    <t>d11240102</t>
  </si>
  <si>
    <t>Regina Annabell Putri Pranata</t>
  </si>
  <si>
    <t>@reginaputripranata</t>
  </si>
  <si>
    <t>Menjadi panitia yang proaktif untuk menunjang WGG yang berkesan serta bermakna bagi peserta (MABA) serta panitia yang merupakan keluarga besar Petranesian.</t>
  </si>
  <si>
    <t>Berbekal dari pengalaman dan skill yang dimiliki, saya ingin berkontribusi di WGG 2025 untuk memberikan dampak positif bagi peserta dan sesama panita. Saya berharap melalui kesempatan ini, saya juga dapat bertumbuh dengan bekerja bersama panitia lainnya serta bertemu para mahasiswa baru yang berasal dari berbagai tempat.</t>
  </si>
  <si>
    <t>- Komunikatif
- Percaya diri
- Inisiator 
- Kreatif</t>
  </si>
  <si>
    <t>- Terlalu kritis pada diri sendiri
- Membutuhkan waktu untuk beradaptasi pada lingkungan baru</t>
  </si>
  <si>
    <t>1. Koordinator penggalangan dana "Beyond border Vacation Camp" (Camp sinode Jawa Timur Gereja Kristen Indonesia) - Januari 2025 - sekarang
2. Perwakilan voulunteer Gereja Kristen Indonesia pada camp keluarga disabilitas "Family retreat" di Chiang Mai, Thailand - Agustus 2024
3. Wakil ketua OSIS SMA VITA 2022/2023
4. Sub-comitee Singapore International Management student conference - April - Juni 2023
5. Bendahara Komisi Remaja GKI Kutisari Indah 2020/2022</t>
  </si>
  <si>
    <t>d12230162</t>
  </si>
  <si>
    <t>Septia Dewi</t>
  </si>
  <si>
    <t>jjeongwooinnie</t>
  </si>
  <si>
    <t>Saya berkomitmen, jika saya telah bergabung dalam kepanitiaan WGG 2025, saya akan menjalankan tugas-tugas yang telah dipercaya oleh divisi saya nantinya, dan dapat berperan aktif</t>
  </si>
  <si>
    <t>Dengan mengikuti kepanitiaan WGG 2025, saya berharap saya dapat belajar dan mendapatkan pengalaman baru dalam mempersiapkan apa saja yang diperlukan untuk penyambutan mahasiswa baru, selain itu saya juga ingin menambah koneksi dalam pertemanan antar jurusan dan juga fakultas</t>
  </si>
  <si>
    <t>Saya memiliki hobi memasak, bermain alat musik, menyanyi dan menonton film</t>
  </si>
  <si>
    <t>Saya terkadang kurang fokus dan kurang baik dalam memanajemen waktu</t>
  </si>
  <si>
    <t>d11240009</t>
  </si>
  <si>
    <t>Yonathan Terry Cristanto</t>
  </si>
  <si>
    <t>yterryc</t>
  </si>
  <si>
    <t>Bertanggung jawab atas apa yang telah saya lakukan, dan tidak akan bekerja secara setengah-setengah.</t>
  </si>
  <si>
    <t>Motivasi yang saya terbentuk karena melihat kakak Frontline yang mengajar saya, karena menurut saya dapat mengenal orang-orang baru merupakan sesuatu yang menarik, saya juga ingin mempelajari hal baru dan mendapatkan pengalaman sebanyak mungkin.</t>
  </si>
  <si>
    <t>Dapat bekerja sama dengan sebuah team, cepat beradaptasi, dan mau belajar hal baru.</t>
  </si>
  <si>
    <t>Pelupa dan mudah terdisctract oleh hal lain.</t>
  </si>
  <si>
    <t>Public Relation (EPICLAIR 2025)</t>
  </si>
  <si>
    <t>k11240010</t>
  </si>
  <si>
    <t>Putu Sinta Mahadewi Brillianty A.</t>
  </si>
  <si>
    <t>Hindu</t>
  </si>
  <si>
    <t>sintamdw</t>
  </si>
  <si>
    <t>saya berkomitmen untuk berkontribusi secara aktif dalam kepanitiaan dengan memanfaatkan pengalaman yang saya miliki, saya siap melaksakaan tugas dengan penuh tanggung jawab dan memastikan kegiatan berjalan lancar</t>
  </si>
  <si>
    <t>Mengembangkan keterampilan di bidang kesehatan yang sejalan dengan jurusan yang saya ambil sehingga bia berkontribusi langhung dengan masyarakat</t>
  </si>
  <si>
    <t>Kelebihan saya adalah saya sudah terbiasa untuk bekerja dalam tim sehingga mampu bekerja sama dengan berbagai pihak, hasil dari pengalaman kepanitiaan, organisasi dan perkuliahan. Berpengalaman dalam organisasi dan kepanitiaan, memiliki manajemen waktu yang baik, selalu berusaha menyelesaikan pekerjaan tepat waktu, saya pernah mengikuti event BSLT di FK unair mengenai basic life support.</t>
  </si>
  <si>
    <t>terkadang bekerja  terlalu detail sehingga menghabiskan banyak waktu, sulit menolak orang lain, terkadang lebih suka bekerja sendiri dlm menyelesaikan tugas, kadang ragu dalam mencoba hal baru</t>
  </si>
  <si>
    <t>Pengalaman saya di SMA: selama di SMA, saya aktif dalam organisasi PIK-R (Pusat informasi dan konseling remaja) sekolah dan menjabat sebagai sekretaris. Selain itu, kami sering mengadakan event baik internal maupun external. Awalnya saya takut ikut serta dan mencoba berorganisasi/kepanitiaan, namun, setelah mencoba memberanikan diri, akhirnya saya paham bahwa ternyata banyak hal baik yang saya dapatkan dan tentunya berguna bagi kehidupan saya kedepannya. Mulai sejak itulah, saya sering terlibat dalam kegiatan kepanitian, beberapa kali saya menjadi panitia sie acara dan humas. Saya juga pernah diberi kepercayaan untuk menjadi ketua panitia sie acara dalam suatu event. Di masa perkuliahan ini, saya mengikuti organisasi CIMSA (central of medical student activities) organisasi mahasiswa kedokteran indonesia, ini adalah organisasi eksternal, saya menjadi sekretaris di salah satu bidang CIMSA FK PETRA yaitu SCORA (standing committee on sexual &amp; reproductive health and rights including HIV AIDS). Saya juga mengikuti pokjadoktra (kelompok kerja fk petra) dan menjadi anggota public relation. Di Petra sendiri saya juga mengikuti UKM yaitu EMR.</t>
  </si>
  <si>
    <t>Nama</t>
  </si>
  <si>
    <t>12345678911122000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</si>
</sst>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scheme val="minor"/>
    </font>
    <font>
      <sz val="11"/>
      <color theme="1"/>
      <name val="Calibri"/>
      <family val="2"/>
      <scheme val="minor"/>
    </font>
    <font>
      <sz val="11"/>
      <color theme="1"/>
      <name val="Calibri"/>
      <family val="2"/>
      <scheme val="minor"/>
    </font>
    <font>
      <b/>
      <sz val="11"/>
      <color rgb="FF000000"/>
      <name val="Calibri"/>
      <family val="2"/>
    </font>
    <font>
      <b/>
      <sz val="11"/>
      <color theme="1"/>
      <name val="Calibri"/>
      <family val="2"/>
    </font>
    <font>
      <sz val="11"/>
      <color theme="1"/>
      <name val="Calibri"/>
      <family val="2"/>
    </font>
  </fonts>
  <fills count="5">
    <fill>
      <patternFill patternType="none"/>
    </fill>
    <fill>
      <patternFill patternType="gray125"/>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s>
  <borders count="1">
    <border>
      <left/>
      <right/>
      <top/>
      <bottom/>
      <diagonal/>
    </border>
  </borders>
  <cellStyleXfs count="1">
    <xf numFmtId="0" fontId="0" fillId="0" borderId="0"/>
  </cellStyleXfs>
  <cellXfs count="28">
    <xf numFmtId="0" fontId="0" fillId="0" borderId="0" xfId="0"/>
    <xf numFmtId="0" fontId="3" fillId="0" borderId="0" xfId="0" applyFont="1" applyAlignment="1">
      <alignment vertical="center"/>
    </xf>
    <xf numFmtId="0" fontId="4" fillId="0" borderId="0" xfId="0" applyFont="1"/>
    <xf numFmtId="0" fontId="2" fillId="0" borderId="0" xfId="0" applyFont="1" applyAlignment="1">
      <alignment vertical="center"/>
    </xf>
    <xf numFmtId="0" fontId="5" fillId="0" borderId="0" xfId="0" applyFont="1"/>
    <xf numFmtId="0" fontId="5" fillId="0" borderId="0" xfId="0" applyFont="1" applyAlignment="1">
      <alignment horizontal="right"/>
    </xf>
    <xf numFmtId="0" fontId="2" fillId="2" borderId="0" xfId="0" applyFont="1" applyFill="1"/>
    <xf numFmtId="0" fontId="5" fillId="2" borderId="0" xfId="0" applyFont="1" applyFill="1"/>
    <xf numFmtId="0" fontId="2" fillId="2" borderId="0" xfId="0" applyFont="1" applyFill="1" applyAlignment="1">
      <alignment vertical="center"/>
    </xf>
    <xf numFmtId="0" fontId="2" fillId="3" borderId="0" xfId="0" applyFont="1" applyFill="1" applyAlignment="1">
      <alignment vertical="center"/>
    </xf>
    <xf numFmtId="0" fontId="5" fillId="3" borderId="0" xfId="0" applyFont="1" applyFill="1"/>
    <xf numFmtId="0" fontId="5" fillId="3" borderId="0" xfId="0" applyFont="1" applyFill="1" applyAlignment="1">
      <alignment horizontal="right"/>
    </xf>
    <xf numFmtId="0" fontId="2" fillId="4" borderId="0" xfId="0" applyFont="1" applyFill="1" applyAlignment="1">
      <alignment vertical="center"/>
    </xf>
    <xf numFmtId="0" fontId="5" fillId="4" borderId="0" xfId="0" applyFont="1" applyFill="1"/>
    <xf numFmtId="0" fontId="2" fillId="0" borderId="0" xfId="0" applyFont="1"/>
    <xf numFmtId="0" fontId="2" fillId="3" borderId="0" xfId="0" applyFont="1" applyFill="1"/>
    <xf numFmtId="0" fontId="2" fillId="4" borderId="0" xfId="0" applyFont="1" applyFill="1"/>
    <xf numFmtId="49" fontId="3" fillId="0" borderId="0" xfId="0" applyNumberFormat="1" applyFont="1" applyAlignment="1">
      <alignment vertical="center"/>
    </xf>
    <xf numFmtId="49" fontId="2" fillId="0" borderId="0" xfId="0" applyNumberFormat="1" applyFont="1" applyAlignment="1">
      <alignment vertical="center"/>
    </xf>
    <xf numFmtId="49" fontId="2" fillId="2" borderId="0" xfId="0" applyNumberFormat="1" applyFont="1" applyFill="1" applyAlignment="1">
      <alignment vertical="center"/>
    </xf>
    <xf numFmtId="49" fontId="2" fillId="3" borderId="0" xfId="0" applyNumberFormat="1" applyFont="1" applyFill="1" applyAlignment="1">
      <alignment vertical="center"/>
    </xf>
    <xf numFmtId="49" fontId="2" fillId="4" borderId="0" xfId="0" applyNumberFormat="1" applyFont="1" applyFill="1" applyAlignment="1">
      <alignment vertical="center"/>
    </xf>
    <xf numFmtId="49" fontId="2" fillId="0" borderId="0" xfId="0" applyNumberFormat="1" applyFont="1"/>
    <xf numFmtId="49" fontId="2" fillId="3" borderId="0" xfId="0" applyNumberFormat="1" applyFont="1" applyFill="1"/>
    <xf numFmtId="49" fontId="2" fillId="2" borderId="0" xfId="0" applyNumberFormat="1" applyFont="1" applyFill="1"/>
    <xf numFmtId="49" fontId="2" fillId="4" borderId="0" xfId="0" applyNumberFormat="1" applyFont="1" applyFill="1"/>
    <xf numFmtId="49" fontId="0" fillId="0" borderId="0" xfId="0" applyNumberFormat="1"/>
    <xf numFmtId="49" fontId="1" fillId="0" borderId="0" xfId="0" applyNumberFormat="1" applyFont="1"/>
  </cellXfs>
  <cellStyles count="1">
    <cellStyle name="Normal" xfId="0" builtinId="0"/>
  </cellStyles>
  <dxfs count="2">
    <dxf>
      <fill>
        <patternFill patternType="solid">
          <fgColor rgb="FFB7E1CD"/>
          <bgColor rgb="FFB7E1CD"/>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U1000"/>
  <sheetViews>
    <sheetView tabSelected="1" topLeftCell="A184" workbookViewId="0">
      <selection activeCell="H199" sqref="H199"/>
    </sheetView>
  </sheetViews>
  <sheetFormatPr defaultColWidth="14.44140625" defaultRowHeight="15" customHeight="1" x14ac:dyDescent="0.3"/>
  <cols>
    <col min="1" max="1" width="11" customWidth="1"/>
    <col min="2" max="2" width="24" customWidth="1"/>
    <col min="3" max="3" width="9.44140625" customWidth="1"/>
    <col min="4" max="4" width="11.44140625" customWidth="1"/>
    <col min="5" max="6" width="5.88671875" customWidth="1"/>
    <col min="7" max="7" width="7.109375" customWidth="1"/>
    <col min="8" max="8" width="16.5546875" style="26" customWidth="1"/>
    <col min="9" max="9" width="17.33203125" customWidth="1"/>
    <col min="10" max="20" width="17.33203125" hidden="1" customWidth="1"/>
    <col min="21" max="25" width="12" hidden="1" customWidth="1"/>
    <col min="26" max="99" width="12" customWidth="1"/>
  </cols>
  <sheetData>
    <row r="1" spans="1:99" ht="28.5" customHeight="1" x14ac:dyDescent="0.3">
      <c r="A1" s="1" t="s">
        <v>0</v>
      </c>
      <c r="B1" s="1" t="s">
        <v>5071</v>
      </c>
      <c r="C1" s="1" t="s">
        <v>1</v>
      </c>
      <c r="D1" s="1" t="s">
        <v>2</v>
      </c>
      <c r="E1" s="1" t="s">
        <v>3</v>
      </c>
      <c r="F1" s="2" t="s">
        <v>4</v>
      </c>
      <c r="G1" s="1" t="s">
        <v>5</v>
      </c>
      <c r="H1" s="17" t="s">
        <v>6</v>
      </c>
      <c r="I1" s="1" t="s">
        <v>7</v>
      </c>
      <c r="J1" s="1"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50</v>
      </c>
      <c r="BN1" s="2" t="s">
        <v>63</v>
      </c>
      <c r="BO1" s="2" t="s">
        <v>64</v>
      </c>
      <c r="BP1" s="2" t="s">
        <v>65</v>
      </c>
      <c r="BQ1" s="2" t="s">
        <v>66</v>
      </c>
      <c r="BR1" s="2" t="s">
        <v>67</v>
      </c>
      <c r="BS1" s="2" t="s">
        <v>58</v>
      </c>
      <c r="BT1" s="2" t="s">
        <v>59</v>
      </c>
      <c r="BU1" s="2" t="s">
        <v>60</v>
      </c>
      <c r="BV1" s="2" t="s">
        <v>61</v>
      </c>
      <c r="BW1" s="2" t="s">
        <v>62</v>
      </c>
      <c r="BX1" s="2" t="s">
        <v>50</v>
      </c>
      <c r="BY1" s="2" t="s">
        <v>68</v>
      </c>
      <c r="BZ1" s="2" t="s">
        <v>69</v>
      </c>
      <c r="CA1" s="2" t="s">
        <v>70</v>
      </c>
      <c r="CB1" s="2" t="s">
        <v>71</v>
      </c>
      <c r="CC1" s="2" t="s">
        <v>58</v>
      </c>
      <c r="CD1" s="2" t="s">
        <v>59</v>
      </c>
      <c r="CE1" s="2" t="s">
        <v>60</v>
      </c>
      <c r="CF1" s="2" t="s">
        <v>61</v>
      </c>
      <c r="CG1" s="2" t="s">
        <v>62</v>
      </c>
      <c r="CH1" s="2" t="s">
        <v>50</v>
      </c>
      <c r="CI1" s="2" t="s">
        <v>72</v>
      </c>
      <c r="CJ1" s="2" t="s">
        <v>73</v>
      </c>
      <c r="CK1" s="2" t="s">
        <v>74</v>
      </c>
      <c r="CL1" s="2" t="s">
        <v>75</v>
      </c>
      <c r="CM1" s="2" t="s">
        <v>58</v>
      </c>
      <c r="CN1" s="2" t="s">
        <v>59</v>
      </c>
      <c r="CO1" s="2" t="s">
        <v>60</v>
      </c>
      <c r="CP1" s="2" t="s">
        <v>61</v>
      </c>
      <c r="CQ1" s="2" t="s">
        <v>62</v>
      </c>
      <c r="CR1" s="2" t="s">
        <v>50</v>
      </c>
      <c r="CS1" s="2" t="s">
        <v>76</v>
      </c>
      <c r="CT1" s="2" t="s">
        <v>77</v>
      </c>
      <c r="CU1" s="2" t="s">
        <v>78</v>
      </c>
    </row>
    <row r="2" spans="1:99" ht="26.25" customHeight="1" x14ac:dyDescent="0.3">
      <c r="A2" s="3" t="s">
        <v>79</v>
      </c>
      <c r="B2" s="3" t="s">
        <v>80</v>
      </c>
      <c r="C2" s="3">
        <v>2</v>
      </c>
      <c r="D2" s="3" t="s">
        <v>81</v>
      </c>
      <c r="E2" s="3" t="s">
        <v>82</v>
      </c>
      <c r="F2" s="4" t="s">
        <v>83</v>
      </c>
      <c r="G2" s="3">
        <v>2.7</v>
      </c>
      <c r="H2" s="18" t="s">
        <v>84</v>
      </c>
      <c r="I2" s="3" t="s">
        <v>85</v>
      </c>
      <c r="J2" s="3" t="s">
        <v>86</v>
      </c>
      <c r="K2" s="4" t="s">
        <v>87</v>
      </c>
      <c r="L2" s="4" t="s">
        <v>88</v>
      </c>
      <c r="M2" s="4" t="s">
        <v>89</v>
      </c>
      <c r="N2" s="4"/>
      <c r="O2" s="4"/>
      <c r="P2" s="4"/>
      <c r="Q2" s="4"/>
      <c r="R2" s="4"/>
      <c r="S2" s="4"/>
      <c r="T2" s="4"/>
      <c r="U2" s="4"/>
      <c r="V2" s="4"/>
      <c r="W2" s="4"/>
      <c r="X2" s="4"/>
      <c r="Y2" s="4"/>
      <c r="Z2" s="4" t="s">
        <v>90</v>
      </c>
      <c r="AA2" s="4" t="s">
        <v>91</v>
      </c>
      <c r="AB2" s="4" t="s">
        <v>92</v>
      </c>
      <c r="AC2" s="4" t="s">
        <v>93</v>
      </c>
      <c r="AD2" s="4" t="s">
        <v>94</v>
      </c>
      <c r="AE2" s="4" t="s">
        <v>95</v>
      </c>
      <c r="AF2" s="4" t="s">
        <v>96</v>
      </c>
      <c r="AG2" s="4" t="s">
        <v>97</v>
      </c>
      <c r="AH2" s="4" t="s">
        <v>98</v>
      </c>
      <c r="AI2" s="4" t="s">
        <v>99</v>
      </c>
      <c r="AJ2" s="4" t="s">
        <v>100</v>
      </c>
      <c r="AK2" s="4" t="s">
        <v>101</v>
      </c>
      <c r="AL2" s="4" t="s">
        <v>92</v>
      </c>
      <c r="AM2" s="4" t="s">
        <v>102</v>
      </c>
      <c r="AN2" s="4" t="s">
        <v>103</v>
      </c>
      <c r="AO2" s="4" t="s">
        <v>104</v>
      </c>
      <c r="AP2" s="4" t="s">
        <v>105</v>
      </c>
      <c r="AQ2" s="4" t="s">
        <v>106</v>
      </c>
      <c r="AR2" s="4" t="s">
        <v>107</v>
      </c>
      <c r="AS2" s="4" t="s">
        <v>108</v>
      </c>
      <c r="AT2" s="4" t="s">
        <v>109</v>
      </c>
      <c r="AU2" s="4" t="s">
        <v>110</v>
      </c>
      <c r="AV2" s="4" t="s">
        <v>111</v>
      </c>
      <c r="AW2" s="4" t="s">
        <v>112</v>
      </c>
      <c r="AX2" s="4" t="s">
        <v>113</v>
      </c>
      <c r="AY2" s="4" t="s">
        <v>114</v>
      </c>
      <c r="AZ2" s="4" t="s">
        <v>115</v>
      </c>
      <c r="BA2" s="4" t="s">
        <v>92</v>
      </c>
      <c r="BB2" s="4" t="s">
        <v>92</v>
      </c>
      <c r="BC2" s="4" t="s">
        <v>92</v>
      </c>
      <c r="BD2" s="4" t="s">
        <v>92</v>
      </c>
      <c r="BE2" s="4" t="s">
        <v>92</v>
      </c>
      <c r="BF2" s="4" t="s">
        <v>92</v>
      </c>
      <c r="BG2" s="4" t="s">
        <v>92</v>
      </c>
      <c r="BH2" s="4" t="s">
        <v>92</v>
      </c>
      <c r="BI2" s="4" t="s">
        <v>92</v>
      </c>
      <c r="BJ2" s="4" t="s">
        <v>92</v>
      </c>
      <c r="BK2" s="4" t="s">
        <v>92</v>
      </c>
      <c r="BL2" s="4" t="s">
        <v>92</v>
      </c>
      <c r="BM2" s="4" t="s">
        <v>92</v>
      </c>
      <c r="BN2" s="4" t="s">
        <v>92</v>
      </c>
      <c r="BO2" s="4" t="s">
        <v>92</v>
      </c>
      <c r="BP2" s="4" t="s">
        <v>92</v>
      </c>
      <c r="BQ2" s="4" t="s">
        <v>92</v>
      </c>
      <c r="BR2" s="4" t="s">
        <v>92</v>
      </c>
      <c r="BS2" s="4" t="s">
        <v>92</v>
      </c>
      <c r="BT2" s="4" t="s">
        <v>92</v>
      </c>
      <c r="BU2" s="4" t="s">
        <v>92</v>
      </c>
      <c r="BV2" s="4" t="s">
        <v>92</v>
      </c>
      <c r="BW2" s="4" t="s">
        <v>92</v>
      </c>
      <c r="BX2" s="4" t="s">
        <v>92</v>
      </c>
      <c r="BY2" s="4" t="s">
        <v>92</v>
      </c>
      <c r="BZ2" s="4" t="s">
        <v>92</v>
      </c>
      <c r="CA2" s="4" t="s">
        <v>92</v>
      </c>
      <c r="CB2" s="4" t="s">
        <v>92</v>
      </c>
      <c r="CC2" s="4" t="s">
        <v>92</v>
      </c>
      <c r="CD2" s="4" t="s">
        <v>92</v>
      </c>
      <c r="CE2" s="4" t="s">
        <v>92</v>
      </c>
      <c r="CF2" s="4" t="s">
        <v>92</v>
      </c>
      <c r="CG2" s="4" t="s">
        <v>92</v>
      </c>
      <c r="CH2" s="4" t="s">
        <v>92</v>
      </c>
      <c r="CI2" s="4" t="s">
        <v>92</v>
      </c>
      <c r="CJ2" s="4" t="s">
        <v>92</v>
      </c>
      <c r="CK2" s="4" t="s">
        <v>92</v>
      </c>
      <c r="CL2" s="4" t="s">
        <v>92</v>
      </c>
      <c r="CM2" s="4" t="s">
        <v>92</v>
      </c>
      <c r="CN2" s="4" t="s">
        <v>92</v>
      </c>
      <c r="CO2" s="4" t="s">
        <v>92</v>
      </c>
      <c r="CP2" s="4" t="s">
        <v>92</v>
      </c>
      <c r="CQ2" s="4" t="s">
        <v>92</v>
      </c>
      <c r="CR2" s="4" t="s">
        <v>92</v>
      </c>
      <c r="CS2" s="4"/>
      <c r="CT2" s="4"/>
      <c r="CU2" s="4"/>
    </row>
    <row r="3" spans="1:99" ht="26.25" customHeight="1" x14ac:dyDescent="0.3">
      <c r="A3" s="3" t="s">
        <v>116</v>
      </c>
      <c r="B3" s="3" t="s">
        <v>117</v>
      </c>
      <c r="C3" s="3">
        <v>1</v>
      </c>
      <c r="D3" s="3" t="s">
        <v>81</v>
      </c>
      <c r="E3" s="3" t="s">
        <v>118</v>
      </c>
      <c r="F3" s="4" t="s">
        <v>119</v>
      </c>
      <c r="G3" s="3">
        <v>3.19</v>
      </c>
      <c r="H3" s="18" t="s">
        <v>120</v>
      </c>
      <c r="I3" s="3" t="s">
        <v>85</v>
      </c>
      <c r="J3" s="3" t="s">
        <v>121</v>
      </c>
      <c r="K3" s="4" t="s">
        <v>122</v>
      </c>
      <c r="L3" s="4" t="s">
        <v>123</v>
      </c>
      <c r="M3" s="4" t="s">
        <v>124</v>
      </c>
      <c r="N3" s="4" t="s">
        <v>125</v>
      </c>
      <c r="O3" s="4" t="s">
        <v>126</v>
      </c>
      <c r="P3" s="4" t="s">
        <v>127</v>
      </c>
      <c r="Q3" s="4" t="s">
        <v>128</v>
      </c>
      <c r="R3" s="4" t="s">
        <v>129</v>
      </c>
      <c r="S3" s="4" t="s">
        <v>130</v>
      </c>
      <c r="T3" s="4" t="s">
        <v>131</v>
      </c>
      <c r="U3" s="4" t="s">
        <v>132</v>
      </c>
      <c r="V3" s="4" t="s">
        <v>133</v>
      </c>
      <c r="W3" s="4" t="s">
        <v>134</v>
      </c>
      <c r="X3" s="4" t="s">
        <v>135</v>
      </c>
      <c r="Y3" s="4" t="s">
        <v>136</v>
      </c>
      <c r="Z3" s="4" t="s">
        <v>137</v>
      </c>
      <c r="AA3" s="4" t="s">
        <v>91</v>
      </c>
      <c r="AB3" s="4" t="s">
        <v>92</v>
      </c>
      <c r="AC3" s="4" t="s">
        <v>138</v>
      </c>
      <c r="AD3" s="4" t="s">
        <v>139</v>
      </c>
      <c r="AE3" s="4" t="s">
        <v>140</v>
      </c>
      <c r="AF3" s="4" t="s">
        <v>141</v>
      </c>
      <c r="AG3" s="4" t="s">
        <v>142</v>
      </c>
      <c r="AH3" s="4" t="s">
        <v>143</v>
      </c>
      <c r="AI3" s="4" t="s">
        <v>144</v>
      </c>
      <c r="AJ3" s="4" t="s">
        <v>145</v>
      </c>
      <c r="AK3" s="4" t="s">
        <v>146</v>
      </c>
      <c r="AL3" s="4" t="s">
        <v>147</v>
      </c>
      <c r="AM3" s="4" t="s">
        <v>92</v>
      </c>
      <c r="AN3" s="4" t="s">
        <v>148</v>
      </c>
      <c r="AO3" s="4" t="s">
        <v>149</v>
      </c>
      <c r="AP3" s="4" t="s">
        <v>150</v>
      </c>
      <c r="AQ3" s="4" t="s">
        <v>151</v>
      </c>
      <c r="AR3" s="4" t="s">
        <v>152</v>
      </c>
      <c r="AS3" s="4" t="s">
        <v>153</v>
      </c>
      <c r="AT3" s="4" t="s">
        <v>154</v>
      </c>
      <c r="AU3" s="4" t="s">
        <v>155</v>
      </c>
      <c r="AV3" s="4" t="s">
        <v>156</v>
      </c>
      <c r="AW3" s="4" t="s">
        <v>157</v>
      </c>
      <c r="AX3" s="4" t="s">
        <v>158</v>
      </c>
      <c r="AY3" s="4" t="s">
        <v>92</v>
      </c>
      <c r="AZ3" s="4" t="s">
        <v>159</v>
      </c>
      <c r="BA3" s="4" t="s">
        <v>92</v>
      </c>
      <c r="BB3" s="4" t="s">
        <v>92</v>
      </c>
      <c r="BC3" s="4" t="s">
        <v>92</v>
      </c>
      <c r="BD3" s="4" t="s">
        <v>92</v>
      </c>
      <c r="BE3" s="4" t="s">
        <v>92</v>
      </c>
      <c r="BF3" s="4" t="s">
        <v>92</v>
      </c>
      <c r="BG3" s="4" t="s">
        <v>92</v>
      </c>
      <c r="BH3" s="4" t="s">
        <v>92</v>
      </c>
      <c r="BI3" s="4" t="s">
        <v>92</v>
      </c>
      <c r="BJ3" s="4" t="s">
        <v>92</v>
      </c>
      <c r="BK3" s="4" t="s">
        <v>92</v>
      </c>
      <c r="BL3" s="4" t="s">
        <v>92</v>
      </c>
      <c r="BM3" s="4" t="s">
        <v>92</v>
      </c>
      <c r="BN3" s="4" t="s">
        <v>92</v>
      </c>
      <c r="BO3" s="4" t="s">
        <v>92</v>
      </c>
      <c r="BP3" s="4" t="s">
        <v>92</v>
      </c>
      <c r="BQ3" s="4" t="s">
        <v>92</v>
      </c>
      <c r="BR3" s="4" t="s">
        <v>92</v>
      </c>
      <c r="BS3" s="4" t="s">
        <v>92</v>
      </c>
      <c r="BT3" s="4" t="s">
        <v>92</v>
      </c>
      <c r="BU3" s="4" t="s">
        <v>92</v>
      </c>
      <c r="BV3" s="4" t="s">
        <v>92</v>
      </c>
      <c r="BW3" s="4" t="s">
        <v>92</v>
      </c>
      <c r="BX3" s="4" t="s">
        <v>92</v>
      </c>
      <c r="BY3" s="4" t="s">
        <v>92</v>
      </c>
      <c r="BZ3" s="4" t="s">
        <v>92</v>
      </c>
      <c r="CA3" s="4" t="s">
        <v>92</v>
      </c>
      <c r="CB3" s="4" t="s">
        <v>92</v>
      </c>
      <c r="CC3" s="4" t="s">
        <v>92</v>
      </c>
      <c r="CD3" s="4" t="s">
        <v>92</v>
      </c>
      <c r="CE3" s="4" t="s">
        <v>92</v>
      </c>
      <c r="CF3" s="4" t="s">
        <v>92</v>
      </c>
      <c r="CG3" s="4" t="s">
        <v>92</v>
      </c>
      <c r="CH3" s="4" t="s">
        <v>92</v>
      </c>
      <c r="CI3" s="4" t="s">
        <v>92</v>
      </c>
      <c r="CJ3" s="4" t="s">
        <v>92</v>
      </c>
      <c r="CK3" s="4" t="s">
        <v>92</v>
      </c>
      <c r="CL3" s="4" t="s">
        <v>92</v>
      </c>
      <c r="CM3" s="4" t="s">
        <v>92</v>
      </c>
      <c r="CN3" s="4" t="s">
        <v>92</v>
      </c>
      <c r="CO3" s="4" t="s">
        <v>92</v>
      </c>
      <c r="CP3" s="4" t="s">
        <v>92</v>
      </c>
      <c r="CQ3" s="4" t="s">
        <v>92</v>
      </c>
      <c r="CR3" s="4" t="s">
        <v>92</v>
      </c>
      <c r="CS3" s="4" t="s">
        <v>160</v>
      </c>
      <c r="CT3" s="4" t="s">
        <v>161</v>
      </c>
      <c r="CU3" s="4" t="s">
        <v>162</v>
      </c>
    </row>
    <row r="4" spans="1:99" ht="26.25" customHeight="1" x14ac:dyDescent="0.3">
      <c r="A4" s="3" t="s">
        <v>163</v>
      </c>
      <c r="B4" s="3" t="s">
        <v>164</v>
      </c>
      <c r="C4" s="3">
        <v>1</v>
      </c>
      <c r="D4" s="3" t="s">
        <v>81</v>
      </c>
      <c r="E4" s="3" t="s">
        <v>165</v>
      </c>
      <c r="F4" s="4" t="s">
        <v>119</v>
      </c>
      <c r="G4" s="3">
        <v>3.8</v>
      </c>
      <c r="H4" s="18" t="s">
        <v>166</v>
      </c>
      <c r="I4" s="3" t="s">
        <v>167</v>
      </c>
      <c r="J4" s="3" t="s">
        <v>168</v>
      </c>
      <c r="K4" s="4" t="s">
        <v>169</v>
      </c>
      <c r="L4" s="4" t="s">
        <v>170</v>
      </c>
      <c r="M4" s="4" t="s">
        <v>171</v>
      </c>
      <c r="N4" s="4" t="s">
        <v>172</v>
      </c>
      <c r="O4" s="4" t="s">
        <v>173</v>
      </c>
      <c r="P4" s="4" t="s">
        <v>174</v>
      </c>
      <c r="Q4" s="4" t="s">
        <v>92</v>
      </c>
      <c r="R4" s="4" t="s">
        <v>92</v>
      </c>
      <c r="S4" s="4" t="s">
        <v>175</v>
      </c>
      <c r="T4" s="4" t="s">
        <v>176</v>
      </c>
      <c r="U4" s="4" t="s">
        <v>177</v>
      </c>
      <c r="V4" s="4" t="s">
        <v>178</v>
      </c>
      <c r="W4" s="4" t="s">
        <v>134</v>
      </c>
      <c r="X4" s="4" t="s">
        <v>179</v>
      </c>
      <c r="Y4" s="4" t="s">
        <v>180</v>
      </c>
      <c r="Z4" s="4" t="s">
        <v>181</v>
      </c>
      <c r="AA4" s="4" t="s">
        <v>182</v>
      </c>
      <c r="AB4" s="4" t="s">
        <v>92</v>
      </c>
      <c r="AC4" s="4" t="s">
        <v>183</v>
      </c>
      <c r="AD4" s="4" t="s">
        <v>184</v>
      </c>
      <c r="AE4" s="4" t="s">
        <v>185</v>
      </c>
      <c r="AF4" s="4" t="s">
        <v>186</v>
      </c>
      <c r="AG4" s="4" t="s">
        <v>187</v>
      </c>
      <c r="AH4" s="4" t="s">
        <v>188</v>
      </c>
      <c r="AI4" s="4" t="s">
        <v>189</v>
      </c>
      <c r="AJ4" s="4" t="s">
        <v>190</v>
      </c>
      <c r="AK4" s="4" t="s">
        <v>191</v>
      </c>
      <c r="AL4" s="4" t="s">
        <v>192</v>
      </c>
      <c r="AM4" s="4" t="s">
        <v>92</v>
      </c>
      <c r="AN4" s="5" t="s">
        <v>193</v>
      </c>
      <c r="AO4" s="4">
        <v>6</v>
      </c>
      <c r="AP4" s="4" t="s">
        <v>194</v>
      </c>
      <c r="AQ4" s="4" t="s">
        <v>195</v>
      </c>
      <c r="AR4" s="4" t="s">
        <v>196</v>
      </c>
      <c r="AS4" s="4" t="s">
        <v>197</v>
      </c>
      <c r="AT4" s="4" t="s">
        <v>198</v>
      </c>
      <c r="AU4" s="4" t="s">
        <v>199</v>
      </c>
      <c r="AV4" s="4" t="s">
        <v>200</v>
      </c>
      <c r="AW4" s="4" t="s">
        <v>201</v>
      </c>
      <c r="AX4" s="4" t="s">
        <v>202</v>
      </c>
      <c r="AY4" s="4" t="s">
        <v>203</v>
      </c>
      <c r="AZ4" s="4" t="s">
        <v>204</v>
      </c>
      <c r="BA4" s="4" t="s">
        <v>92</v>
      </c>
      <c r="BB4" s="4" t="s">
        <v>92</v>
      </c>
      <c r="BC4" s="4" t="s">
        <v>92</v>
      </c>
      <c r="BD4" s="4" t="s">
        <v>92</v>
      </c>
      <c r="BE4" s="4" t="s">
        <v>92</v>
      </c>
      <c r="BF4" s="4" t="s">
        <v>92</v>
      </c>
      <c r="BG4" s="4" t="s">
        <v>92</v>
      </c>
      <c r="BH4" s="4" t="s">
        <v>92</v>
      </c>
      <c r="BI4" s="4" t="s">
        <v>92</v>
      </c>
      <c r="BJ4" s="4" t="s">
        <v>92</v>
      </c>
      <c r="BK4" s="4" t="s">
        <v>92</v>
      </c>
      <c r="BL4" s="4" t="s">
        <v>92</v>
      </c>
      <c r="BM4" s="4" t="s">
        <v>92</v>
      </c>
      <c r="BN4" s="4" t="s">
        <v>92</v>
      </c>
      <c r="BO4" s="4" t="s">
        <v>92</v>
      </c>
      <c r="BP4" s="4" t="s">
        <v>92</v>
      </c>
      <c r="BQ4" s="4" t="s">
        <v>92</v>
      </c>
      <c r="BR4" s="4" t="s">
        <v>92</v>
      </c>
      <c r="BS4" s="4" t="s">
        <v>92</v>
      </c>
      <c r="BT4" s="4" t="s">
        <v>92</v>
      </c>
      <c r="BU4" s="4" t="s">
        <v>92</v>
      </c>
      <c r="BV4" s="4" t="s">
        <v>92</v>
      </c>
      <c r="BW4" s="4" t="s">
        <v>92</v>
      </c>
      <c r="BX4" s="4" t="s">
        <v>92</v>
      </c>
      <c r="BY4" s="4" t="s">
        <v>92</v>
      </c>
      <c r="BZ4" s="4" t="s">
        <v>92</v>
      </c>
      <c r="CA4" s="4" t="s">
        <v>92</v>
      </c>
      <c r="CB4" s="4" t="s">
        <v>92</v>
      </c>
      <c r="CC4" s="4" t="s">
        <v>92</v>
      </c>
      <c r="CD4" s="4" t="s">
        <v>92</v>
      </c>
      <c r="CE4" s="4" t="s">
        <v>92</v>
      </c>
      <c r="CF4" s="4" t="s">
        <v>92</v>
      </c>
      <c r="CG4" s="4" t="s">
        <v>92</v>
      </c>
      <c r="CH4" s="4" t="s">
        <v>92</v>
      </c>
      <c r="CI4" s="4" t="s">
        <v>92</v>
      </c>
      <c r="CJ4" s="4" t="s">
        <v>92</v>
      </c>
      <c r="CK4" s="4" t="s">
        <v>92</v>
      </c>
      <c r="CL4" s="4" t="s">
        <v>92</v>
      </c>
      <c r="CM4" s="4" t="s">
        <v>92</v>
      </c>
      <c r="CN4" s="4" t="s">
        <v>92</v>
      </c>
      <c r="CO4" s="4" t="s">
        <v>92</v>
      </c>
      <c r="CP4" s="4" t="s">
        <v>92</v>
      </c>
      <c r="CQ4" s="4" t="s">
        <v>92</v>
      </c>
      <c r="CR4" s="4" t="s">
        <v>92</v>
      </c>
      <c r="CS4" s="4" t="s">
        <v>205</v>
      </c>
      <c r="CT4" s="4" t="s">
        <v>206</v>
      </c>
      <c r="CU4" s="4" t="s">
        <v>207</v>
      </c>
    </row>
    <row r="5" spans="1:99" ht="26.25" customHeight="1" x14ac:dyDescent="0.3">
      <c r="A5" s="3" t="s">
        <v>208</v>
      </c>
      <c r="B5" s="3" t="s">
        <v>209</v>
      </c>
      <c r="C5" s="3">
        <v>1</v>
      </c>
      <c r="D5" s="3" t="s">
        <v>2</v>
      </c>
      <c r="E5" s="3" t="s">
        <v>210</v>
      </c>
      <c r="F5" s="4" t="s">
        <v>119</v>
      </c>
      <c r="G5" s="3">
        <v>3.33</v>
      </c>
      <c r="H5" s="18" t="s">
        <v>211</v>
      </c>
      <c r="I5" s="3" t="s">
        <v>212</v>
      </c>
      <c r="J5" s="3" t="s">
        <v>213</v>
      </c>
      <c r="K5" s="4" t="s">
        <v>214</v>
      </c>
      <c r="L5" s="4" t="s">
        <v>215</v>
      </c>
      <c r="M5" s="4" t="s">
        <v>216</v>
      </c>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row>
    <row r="6" spans="1:99" ht="26.25" customHeight="1" x14ac:dyDescent="0.3">
      <c r="A6" s="3" t="s">
        <v>217</v>
      </c>
      <c r="B6" s="3" t="s">
        <v>218</v>
      </c>
      <c r="C6" s="3">
        <v>2</v>
      </c>
      <c r="D6" s="3" t="s">
        <v>81</v>
      </c>
      <c r="E6" s="3" t="s">
        <v>165</v>
      </c>
      <c r="F6" s="4" t="s">
        <v>83</v>
      </c>
      <c r="G6" s="3">
        <v>3.7</v>
      </c>
      <c r="H6" s="18" t="s">
        <v>219</v>
      </c>
      <c r="I6" s="3" t="s">
        <v>220</v>
      </c>
      <c r="J6" s="3" t="s">
        <v>221</v>
      </c>
      <c r="K6" s="4" t="s">
        <v>222</v>
      </c>
      <c r="L6" s="4" t="s">
        <v>223</v>
      </c>
      <c r="M6" s="4" t="s">
        <v>224</v>
      </c>
      <c r="N6" s="4" t="s">
        <v>225</v>
      </c>
      <c r="O6" s="4" t="s">
        <v>226</v>
      </c>
      <c r="P6" s="4" t="s">
        <v>227</v>
      </c>
      <c r="Q6" s="4" t="s">
        <v>228</v>
      </c>
      <c r="R6" s="4" t="s">
        <v>229</v>
      </c>
      <c r="S6" s="4" t="s">
        <v>230</v>
      </c>
      <c r="T6" s="4" t="s">
        <v>231</v>
      </c>
      <c r="U6" s="4" t="s">
        <v>232</v>
      </c>
      <c r="V6" s="4" t="s">
        <v>233</v>
      </c>
      <c r="W6" s="4" t="s">
        <v>234</v>
      </c>
      <c r="X6" s="4" t="s">
        <v>89</v>
      </c>
      <c r="Y6" s="4" t="s">
        <v>235</v>
      </c>
      <c r="Z6" s="4" t="s">
        <v>236</v>
      </c>
      <c r="AA6" s="4" t="s">
        <v>91</v>
      </c>
      <c r="AB6" s="4" t="s">
        <v>92</v>
      </c>
      <c r="AC6" s="4" t="s">
        <v>237</v>
      </c>
      <c r="AD6" s="4" t="s">
        <v>184</v>
      </c>
      <c r="AE6" s="4" t="s">
        <v>238</v>
      </c>
      <c r="AF6" s="4" t="s">
        <v>239</v>
      </c>
      <c r="AG6" s="4" t="s">
        <v>240</v>
      </c>
      <c r="AH6" s="4" t="s">
        <v>241</v>
      </c>
      <c r="AI6" s="4" t="s">
        <v>242</v>
      </c>
      <c r="AJ6" s="4" t="s">
        <v>243</v>
      </c>
      <c r="AK6" s="4" t="s">
        <v>244</v>
      </c>
      <c r="AL6" s="4" t="s">
        <v>245</v>
      </c>
      <c r="AM6" s="4" t="s">
        <v>92</v>
      </c>
      <c r="AN6" s="4" t="s">
        <v>246</v>
      </c>
      <c r="AO6" s="4" t="s">
        <v>247</v>
      </c>
      <c r="AP6" s="4" t="s">
        <v>248</v>
      </c>
      <c r="AQ6" s="4" t="s">
        <v>249</v>
      </c>
      <c r="AR6" s="4" t="s">
        <v>250</v>
      </c>
      <c r="AS6" s="4" t="s">
        <v>251</v>
      </c>
      <c r="AT6" s="4" t="s">
        <v>252</v>
      </c>
      <c r="AU6" s="4" t="s">
        <v>253</v>
      </c>
      <c r="AV6" s="4" t="s">
        <v>156</v>
      </c>
      <c r="AW6" s="4" t="s">
        <v>254</v>
      </c>
      <c r="AX6" s="5" t="s">
        <v>255</v>
      </c>
      <c r="AY6" s="4">
        <v>8</v>
      </c>
      <c r="AZ6" s="4" t="s">
        <v>256</v>
      </c>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t="s">
        <v>257</v>
      </c>
      <c r="CT6" s="4" t="s">
        <v>258</v>
      </c>
      <c r="CU6" s="4" t="s">
        <v>259</v>
      </c>
    </row>
    <row r="7" spans="1:99" ht="26.25" customHeight="1" x14ac:dyDescent="0.3">
      <c r="A7" s="3" t="s">
        <v>260</v>
      </c>
      <c r="B7" s="3" t="s">
        <v>261</v>
      </c>
      <c r="C7" s="3">
        <v>2</v>
      </c>
      <c r="D7" s="3" t="s">
        <v>81</v>
      </c>
      <c r="E7" s="3" t="s">
        <v>262</v>
      </c>
      <c r="F7" s="4" t="s">
        <v>83</v>
      </c>
      <c r="G7" s="3">
        <v>3.4</v>
      </c>
      <c r="H7" s="18" t="s">
        <v>263</v>
      </c>
      <c r="I7" s="3" t="s">
        <v>264</v>
      </c>
      <c r="J7" s="3" t="s">
        <v>265</v>
      </c>
      <c r="K7" s="4" t="s">
        <v>266</v>
      </c>
      <c r="L7" s="4" t="s">
        <v>267</v>
      </c>
      <c r="M7" s="4" t="s">
        <v>268</v>
      </c>
      <c r="N7" s="4" t="s">
        <v>269</v>
      </c>
      <c r="O7" s="4" t="s">
        <v>270</v>
      </c>
      <c r="P7" s="4" t="s">
        <v>271</v>
      </c>
      <c r="Q7" s="4" t="s">
        <v>271</v>
      </c>
      <c r="R7" s="4" t="s">
        <v>272</v>
      </c>
      <c r="S7" s="4" t="s">
        <v>273</v>
      </c>
      <c r="T7" s="4" t="s">
        <v>274</v>
      </c>
      <c r="U7" s="4" t="s">
        <v>275</v>
      </c>
      <c r="V7" s="4" t="s">
        <v>276</v>
      </c>
      <c r="W7" s="4" t="s">
        <v>277</v>
      </c>
      <c r="X7" s="4" t="s">
        <v>278</v>
      </c>
      <c r="Y7" s="4" t="s">
        <v>279</v>
      </c>
      <c r="Z7" s="4" t="s">
        <v>280</v>
      </c>
      <c r="AA7" s="4" t="s">
        <v>281</v>
      </c>
      <c r="AB7" s="4" t="s">
        <v>92</v>
      </c>
      <c r="AC7" s="4" t="s">
        <v>282</v>
      </c>
      <c r="AD7" s="4" t="s">
        <v>283</v>
      </c>
      <c r="AE7" s="4" t="s">
        <v>284</v>
      </c>
      <c r="AF7" s="4" t="s">
        <v>285</v>
      </c>
      <c r="AG7" s="4" t="s">
        <v>286</v>
      </c>
      <c r="AH7" s="4" t="s">
        <v>287</v>
      </c>
      <c r="AI7" s="4" t="s">
        <v>288</v>
      </c>
      <c r="AJ7" s="4" t="s">
        <v>289</v>
      </c>
      <c r="AK7" s="4" t="s">
        <v>290</v>
      </c>
      <c r="AL7" s="4" t="s">
        <v>291</v>
      </c>
      <c r="AM7" s="4" t="s">
        <v>292</v>
      </c>
      <c r="AN7" s="4" t="s">
        <v>293</v>
      </c>
      <c r="AO7" s="4" t="s">
        <v>294</v>
      </c>
      <c r="AP7" s="4" t="s">
        <v>295</v>
      </c>
      <c r="AQ7" s="4" t="s">
        <v>296</v>
      </c>
      <c r="AR7" s="4" t="s">
        <v>297</v>
      </c>
      <c r="AS7" s="4" t="s">
        <v>298</v>
      </c>
      <c r="AT7" s="4" t="s">
        <v>299</v>
      </c>
      <c r="AU7" s="4" t="s">
        <v>300</v>
      </c>
      <c r="AV7" s="4" t="s">
        <v>301</v>
      </c>
      <c r="AW7" s="4" t="s">
        <v>302</v>
      </c>
      <c r="AX7" s="5" t="s">
        <v>303</v>
      </c>
      <c r="AY7" s="4">
        <v>7</v>
      </c>
      <c r="AZ7" s="4" t="s">
        <v>304</v>
      </c>
      <c r="BA7" s="4" t="s">
        <v>92</v>
      </c>
      <c r="BB7" s="4" t="s">
        <v>92</v>
      </c>
      <c r="BC7" s="4" t="s">
        <v>92</v>
      </c>
      <c r="BD7" s="4" t="s">
        <v>92</v>
      </c>
      <c r="BE7" s="4" t="s">
        <v>92</v>
      </c>
      <c r="BF7" s="4" t="s">
        <v>92</v>
      </c>
      <c r="BG7" s="4" t="s">
        <v>92</v>
      </c>
      <c r="BH7" s="4" t="s">
        <v>92</v>
      </c>
      <c r="BI7" s="4" t="s">
        <v>92</v>
      </c>
      <c r="BJ7" s="4" t="s">
        <v>92</v>
      </c>
      <c r="BK7" s="4" t="s">
        <v>92</v>
      </c>
      <c r="BL7" s="4" t="s">
        <v>92</v>
      </c>
      <c r="BM7" s="4" t="s">
        <v>92</v>
      </c>
      <c r="BN7" s="4" t="s">
        <v>92</v>
      </c>
      <c r="BO7" s="4" t="s">
        <v>92</v>
      </c>
      <c r="BP7" s="4" t="s">
        <v>92</v>
      </c>
      <c r="BQ7" s="4" t="s">
        <v>92</v>
      </c>
      <c r="BR7" s="4" t="s">
        <v>92</v>
      </c>
      <c r="BS7" s="4" t="s">
        <v>92</v>
      </c>
      <c r="BT7" s="4" t="s">
        <v>92</v>
      </c>
      <c r="BU7" s="4" t="s">
        <v>92</v>
      </c>
      <c r="BV7" s="4" t="s">
        <v>92</v>
      </c>
      <c r="BW7" s="4" t="s">
        <v>92</v>
      </c>
      <c r="BX7" s="4" t="s">
        <v>92</v>
      </c>
      <c r="BY7" s="4" t="s">
        <v>92</v>
      </c>
      <c r="BZ7" s="4" t="s">
        <v>92</v>
      </c>
      <c r="CA7" s="4" t="s">
        <v>92</v>
      </c>
      <c r="CB7" s="4" t="s">
        <v>92</v>
      </c>
      <c r="CC7" s="4" t="s">
        <v>92</v>
      </c>
      <c r="CD7" s="4" t="s">
        <v>92</v>
      </c>
      <c r="CE7" s="4" t="s">
        <v>92</v>
      </c>
      <c r="CF7" s="4" t="s">
        <v>92</v>
      </c>
      <c r="CG7" s="4" t="s">
        <v>92</v>
      </c>
      <c r="CH7" s="4" t="s">
        <v>92</v>
      </c>
      <c r="CI7" s="4" t="s">
        <v>92</v>
      </c>
      <c r="CJ7" s="4" t="s">
        <v>92</v>
      </c>
      <c r="CK7" s="4" t="s">
        <v>92</v>
      </c>
      <c r="CL7" s="4" t="s">
        <v>92</v>
      </c>
      <c r="CM7" s="4" t="s">
        <v>92</v>
      </c>
      <c r="CN7" s="4" t="s">
        <v>92</v>
      </c>
      <c r="CO7" s="4" t="s">
        <v>92</v>
      </c>
      <c r="CP7" s="4" t="s">
        <v>92</v>
      </c>
      <c r="CQ7" s="4" t="s">
        <v>92</v>
      </c>
      <c r="CR7" s="4" t="s">
        <v>92</v>
      </c>
      <c r="CS7" s="4" t="s">
        <v>305</v>
      </c>
      <c r="CT7" s="4" t="s">
        <v>306</v>
      </c>
      <c r="CU7" s="4" t="s">
        <v>307</v>
      </c>
    </row>
    <row r="8" spans="1:99" ht="26.25" customHeight="1" x14ac:dyDescent="0.3">
      <c r="A8" s="3" t="s">
        <v>308</v>
      </c>
      <c r="B8" s="3" t="s">
        <v>309</v>
      </c>
      <c r="C8" s="3">
        <v>1</v>
      </c>
      <c r="D8" s="3" t="s">
        <v>2</v>
      </c>
      <c r="E8" s="3" t="s">
        <v>310</v>
      </c>
      <c r="F8" s="4" t="s">
        <v>83</v>
      </c>
      <c r="G8" s="3">
        <v>3.65</v>
      </c>
      <c r="H8" s="18" t="s">
        <v>311</v>
      </c>
      <c r="I8" s="3" t="s">
        <v>312</v>
      </c>
      <c r="J8" s="3" t="s">
        <v>313</v>
      </c>
      <c r="K8" s="4" t="s">
        <v>314</v>
      </c>
      <c r="L8" s="4" t="s">
        <v>315</v>
      </c>
      <c r="M8" s="4" t="s">
        <v>316</v>
      </c>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row>
    <row r="9" spans="1:99" ht="26.25" customHeight="1" x14ac:dyDescent="0.3">
      <c r="A9" s="3" t="s">
        <v>317</v>
      </c>
      <c r="B9" s="3" t="s">
        <v>318</v>
      </c>
      <c r="C9" s="3">
        <v>1</v>
      </c>
      <c r="D9" s="3" t="s">
        <v>2</v>
      </c>
      <c r="E9" s="3" t="s">
        <v>319</v>
      </c>
      <c r="F9" s="4" t="s">
        <v>83</v>
      </c>
      <c r="G9" s="3">
        <v>4</v>
      </c>
      <c r="H9" s="18" t="s">
        <v>320</v>
      </c>
      <c r="I9" s="3" t="s">
        <v>321</v>
      </c>
      <c r="J9" s="3" t="s">
        <v>322</v>
      </c>
      <c r="K9" s="4" t="s">
        <v>323</v>
      </c>
      <c r="L9" s="4" t="s">
        <v>324</v>
      </c>
      <c r="M9" s="4" t="s">
        <v>325</v>
      </c>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row>
    <row r="10" spans="1:99" ht="26.25" customHeight="1" x14ac:dyDescent="0.3">
      <c r="A10" s="8" t="s">
        <v>5054</v>
      </c>
      <c r="B10" s="8" t="s">
        <v>5055</v>
      </c>
      <c r="C10" s="8">
        <v>1</v>
      </c>
      <c r="D10" s="8" t="s">
        <v>81</v>
      </c>
      <c r="E10" s="8" t="s">
        <v>319</v>
      </c>
      <c r="F10" s="7" t="s">
        <v>83</v>
      </c>
      <c r="G10" s="8">
        <v>3.55</v>
      </c>
      <c r="H10" s="19" t="s">
        <v>5056</v>
      </c>
      <c r="I10" s="8" t="s">
        <v>5057</v>
      </c>
      <c r="J10" s="8" t="s">
        <v>5058</v>
      </c>
      <c r="K10" s="7" t="s">
        <v>5059</v>
      </c>
      <c r="L10" s="7" t="s">
        <v>5060</v>
      </c>
      <c r="M10" s="7" t="s">
        <v>5061</v>
      </c>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row>
    <row r="11" spans="1:99" ht="26.25" customHeight="1" x14ac:dyDescent="0.3">
      <c r="A11" s="3" t="s">
        <v>335</v>
      </c>
      <c r="B11" s="3" t="s">
        <v>336</v>
      </c>
      <c r="C11" s="3">
        <v>1</v>
      </c>
      <c r="D11" s="3" t="s">
        <v>81</v>
      </c>
      <c r="E11" s="3" t="s">
        <v>337</v>
      </c>
      <c r="F11" s="4" t="s">
        <v>83</v>
      </c>
      <c r="G11" s="3">
        <v>3.9</v>
      </c>
      <c r="H11" s="18" t="s">
        <v>338</v>
      </c>
      <c r="I11" s="3" t="s">
        <v>339</v>
      </c>
      <c r="J11" s="3" t="s">
        <v>340</v>
      </c>
      <c r="K11" s="4" t="s">
        <v>341</v>
      </c>
      <c r="L11" s="4" t="s">
        <v>342</v>
      </c>
      <c r="M11" s="4" t="s">
        <v>343</v>
      </c>
      <c r="N11" s="4" t="s">
        <v>344</v>
      </c>
      <c r="O11" s="4" t="s">
        <v>345</v>
      </c>
      <c r="P11" s="4" t="s">
        <v>346</v>
      </c>
      <c r="Q11" s="4" t="s">
        <v>347</v>
      </c>
      <c r="R11" s="4" t="s">
        <v>348</v>
      </c>
      <c r="S11" s="4" t="s">
        <v>349</v>
      </c>
      <c r="T11" s="4" t="s">
        <v>350</v>
      </c>
      <c r="U11" s="4" t="s">
        <v>351</v>
      </c>
      <c r="V11" s="4" t="s">
        <v>352</v>
      </c>
      <c r="W11" s="4" t="s">
        <v>234</v>
      </c>
      <c r="X11" s="4" t="s">
        <v>353</v>
      </c>
      <c r="Y11" s="4" t="s">
        <v>354</v>
      </c>
      <c r="Z11" s="4" t="s">
        <v>355</v>
      </c>
      <c r="AA11" s="4" t="s">
        <v>356</v>
      </c>
      <c r="AB11" s="4" t="s">
        <v>92</v>
      </c>
      <c r="AC11" s="4" t="s">
        <v>357</v>
      </c>
      <c r="AD11" s="4" t="s">
        <v>358</v>
      </c>
      <c r="AE11" s="4" t="s">
        <v>359</v>
      </c>
      <c r="AF11" s="4" t="s">
        <v>360</v>
      </c>
      <c r="AG11" s="4" t="s">
        <v>361</v>
      </c>
      <c r="AH11" s="4" t="s">
        <v>362</v>
      </c>
      <c r="AI11" s="4" t="s">
        <v>363</v>
      </c>
      <c r="AJ11" s="4" t="s">
        <v>363</v>
      </c>
      <c r="AK11" s="4" t="s">
        <v>364</v>
      </c>
      <c r="AL11" s="4" t="s">
        <v>365</v>
      </c>
      <c r="AM11" s="4" t="s">
        <v>366</v>
      </c>
      <c r="AN11" s="4" t="s">
        <v>367</v>
      </c>
      <c r="AO11" s="4" t="s">
        <v>368</v>
      </c>
      <c r="AP11" s="4" t="s">
        <v>369</v>
      </c>
      <c r="AQ11" s="4" t="s">
        <v>370</v>
      </c>
      <c r="AR11" s="4" t="s">
        <v>371</v>
      </c>
      <c r="AS11" s="4" t="s">
        <v>372</v>
      </c>
      <c r="AT11" s="4" t="s">
        <v>373</v>
      </c>
      <c r="AU11" s="4" t="s">
        <v>374</v>
      </c>
      <c r="AV11" s="4" t="s">
        <v>156</v>
      </c>
      <c r="AW11" s="4" t="s">
        <v>375</v>
      </c>
      <c r="AX11" s="5" t="s">
        <v>376</v>
      </c>
      <c r="AY11" s="4">
        <v>10</v>
      </c>
      <c r="AZ11" s="4" t="s">
        <v>377</v>
      </c>
      <c r="BA11" s="4" t="s">
        <v>92</v>
      </c>
      <c r="BB11" s="4" t="s">
        <v>92</v>
      </c>
      <c r="BC11" s="4" t="s">
        <v>92</v>
      </c>
      <c r="BD11" s="4" t="s">
        <v>92</v>
      </c>
      <c r="BE11" s="4" t="s">
        <v>92</v>
      </c>
      <c r="BF11" s="4" t="s">
        <v>92</v>
      </c>
      <c r="BG11" s="4" t="s">
        <v>92</v>
      </c>
      <c r="BH11" s="4" t="s">
        <v>92</v>
      </c>
      <c r="BI11" s="4" t="s">
        <v>92</v>
      </c>
      <c r="BJ11" s="4" t="s">
        <v>92</v>
      </c>
      <c r="BK11" s="4" t="s">
        <v>92</v>
      </c>
      <c r="BL11" s="4" t="s">
        <v>92</v>
      </c>
      <c r="BM11" s="4" t="s">
        <v>92</v>
      </c>
      <c r="BN11" s="4" t="s">
        <v>92</v>
      </c>
      <c r="BO11" s="4" t="s">
        <v>92</v>
      </c>
      <c r="BP11" s="4" t="s">
        <v>92</v>
      </c>
      <c r="BQ11" s="4" t="s">
        <v>92</v>
      </c>
      <c r="BR11" s="4" t="s">
        <v>92</v>
      </c>
      <c r="BS11" s="4" t="s">
        <v>92</v>
      </c>
      <c r="BT11" s="4" t="s">
        <v>92</v>
      </c>
      <c r="BU11" s="4" t="s">
        <v>92</v>
      </c>
      <c r="BV11" s="4" t="s">
        <v>92</v>
      </c>
      <c r="BW11" s="4" t="s">
        <v>92</v>
      </c>
      <c r="BX11" s="4" t="s">
        <v>92</v>
      </c>
      <c r="BY11" s="4" t="s">
        <v>92</v>
      </c>
      <c r="BZ11" s="4" t="s">
        <v>92</v>
      </c>
      <c r="CA11" s="4" t="s">
        <v>92</v>
      </c>
      <c r="CB11" s="4" t="s">
        <v>92</v>
      </c>
      <c r="CC11" s="4" t="s">
        <v>92</v>
      </c>
      <c r="CD11" s="4" t="s">
        <v>92</v>
      </c>
      <c r="CE11" s="4" t="s">
        <v>92</v>
      </c>
      <c r="CF11" s="4" t="s">
        <v>92</v>
      </c>
      <c r="CG11" s="4" t="s">
        <v>92</v>
      </c>
      <c r="CH11" s="4" t="s">
        <v>92</v>
      </c>
      <c r="CI11" s="4" t="s">
        <v>92</v>
      </c>
      <c r="CJ11" s="4" t="s">
        <v>92</v>
      </c>
      <c r="CK11" s="4" t="s">
        <v>92</v>
      </c>
      <c r="CL11" s="4" t="s">
        <v>92</v>
      </c>
      <c r="CM11" s="4" t="s">
        <v>92</v>
      </c>
      <c r="CN11" s="4" t="s">
        <v>92</v>
      </c>
      <c r="CO11" s="4" t="s">
        <v>92</v>
      </c>
      <c r="CP11" s="4" t="s">
        <v>92</v>
      </c>
      <c r="CQ11" s="4" t="s">
        <v>92</v>
      </c>
      <c r="CR11" s="4" t="s">
        <v>92</v>
      </c>
      <c r="CS11" s="4" t="s">
        <v>378</v>
      </c>
      <c r="CT11" s="4" t="s">
        <v>379</v>
      </c>
      <c r="CU11" s="4" t="s">
        <v>380</v>
      </c>
    </row>
    <row r="12" spans="1:99" ht="26.25" customHeight="1" x14ac:dyDescent="0.3">
      <c r="A12" s="3" t="s">
        <v>381</v>
      </c>
      <c r="B12" s="3" t="s">
        <v>382</v>
      </c>
      <c r="C12" s="3">
        <v>1</v>
      </c>
      <c r="D12" s="3" t="s">
        <v>81</v>
      </c>
      <c r="E12" s="3" t="s">
        <v>383</v>
      </c>
      <c r="F12" s="4" t="s">
        <v>119</v>
      </c>
      <c r="G12" s="3">
        <v>3.9</v>
      </c>
      <c r="H12" s="18" t="s">
        <v>384</v>
      </c>
      <c r="I12" s="3" t="s">
        <v>385</v>
      </c>
      <c r="J12" s="3" t="s">
        <v>386</v>
      </c>
      <c r="K12" s="4" t="s">
        <v>387</v>
      </c>
      <c r="L12" s="4" t="s">
        <v>388</v>
      </c>
      <c r="M12" s="4" t="s">
        <v>389</v>
      </c>
      <c r="N12" s="4" t="s">
        <v>390</v>
      </c>
      <c r="O12" s="4" t="s">
        <v>391</v>
      </c>
      <c r="P12" s="4" t="s">
        <v>392</v>
      </c>
      <c r="Q12" s="4" t="s">
        <v>393</v>
      </c>
      <c r="R12" s="4" t="s">
        <v>394</v>
      </c>
      <c r="S12" s="4" t="s">
        <v>395</v>
      </c>
      <c r="T12" s="4" t="s">
        <v>396</v>
      </c>
      <c r="U12" s="4" t="s">
        <v>397</v>
      </c>
      <c r="V12" s="4" t="s">
        <v>398</v>
      </c>
      <c r="W12" s="4" t="s">
        <v>234</v>
      </c>
      <c r="X12" s="4" t="s">
        <v>399</v>
      </c>
      <c r="Y12" s="4" t="s">
        <v>400</v>
      </c>
      <c r="Z12" s="4" t="s">
        <v>401</v>
      </c>
      <c r="AA12" s="4" t="s">
        <v>91</v>
      </c>
      <c r="AB12" s="4" t="s">
        <v>92</v>
      </c>
      <c r="AC12" s="4" t="s">
        <v>402</v>
      </c>
      <c r="AD12" s="4" t="s">
        <v>403</v>
      </c>
      <c r="AE12" s="4" t="s">
        <v>404</v>
      </c>
      <c r="AF12" s="4" t="s">
        <v>405</v>
      </c>
      <c r="AG12" s="4" t="s">
        <v>406</v>
      </c>
      <c r="AH12" s="4" t="s">
        <v>407</v>
      </c>
      <c r="AI12" s="4" t="s">
        <v>408</v>
      </c>
      <c r="AJ12" s="4" t="s">
        <v>408</v>
      </c>
      <c r="AK12" s="4" t="s">
        <v>409</v>
      </c>
      <c r="AL12" s="4" t="s">
        <v>410</v>
      </c>
      <c r="AM12" s="4" t="s">
        <v>411</v>
      </c>
      <c r="AN12" s="4" t="s">
        <v>412</v>
      </c>
      <c r="AO12" s="4" t="s">
        <v>413</v>
      </c>
      <c r="AP12" s="4" t="s">
        <v>414</v>
      </c>
      <c r="AQ12" s="4" t="s">
        <v>415</v>
      </c>
      <c r="AR12" s="4" t="s">
        <v>416</v>
      </c>
      <c r="AS12" s="4" t="s">
        <v>417</v>
      </c>
      <c r="AT12" s="4" t="s">
        <v>418</v>
      </c>
      <c r="AU12" s="4" t="s">
        <v>419</v>
      </c>
      <c r="AV12" s="4" t="s">
        <v>156</v>
      </c>
      <c r="AW12" s="4" t="s">
        <v>420</v>
      </c>
      <c r="AX12" s="5" t="s">
        <v>421</v>
      </c>
      <c r="AY12" s="4">
        <v>9</v>
      </c>
      <c r="AZ12" s="4" t="s">
        <v>422</v>
      </c>
      <c r="BA12" s="4" t="s">
        <v>92</v>
      </c>
      <c r="BB12" s="4" t="s">
        <v>92</v>
      </c>
      <c r="BC12" s="4" t="s">
        <v>92</v>
      </c>
      <c r="BD12" s="4" t="s">
        <v>92</v>
      </c>
      <c r="BE12" s="4" t="s">
        <v>92</v>
      </c>
      <c r="BF12" s="4" t="s">
        <v>92</v>
      </c>
      <c r="BG12" s="4" t="s">
        <v>92</v>
      </c>
      <c r="BH12" s="4" t="s">
        <v>92</v>
      </c>
      <c r="BI12" s="4" t="s">
        <v>92</v>
      </c>
      <c r="BJ12" s="4" t="s">
        <v>92</v>
      </c>
      <c r="BK12" s="4" t="s">
        <v>92</v>
      </c>
      <c r="BL12" s="4" t="s">
        <v>92</v>
      </c>
      <c r="BM12" s="4" t="s">
        <v>92</v>
      </c>
      <c r="BN12" s="4" t="s">
        <v>92</v>
      </c>
      <c r="BO12" s="4" t="s">
        <v>92</v>
      </c>
      <c r="BP12" s="4" t="s">
        <v>92</v>
      </c>
      <c r="BQ12" s="4" t="s">
        <v>92</v>
      </c>
      <c r="BR12" s="4" t="s">
        <v>92</v>
      </c>
      <c r="BS12" s="4" t="s">
        <v>92</v>
      </c>
      <c r="BT12" s="4" t="s">
        <v>92</v>
      </c>
      <c r="BU12" s="4" t="s">
        <v>92</v>
      </c>
      <c r="BV12" s="4" t="s">
        <v>92</v>
      </c>
      <c r="BW12" s="4" t="s">
        <v>92</v>
      </c>
      <c r="BX12" s="4" t="s">
        <v>92</v>
      </c>
      <c r="BY12" s="4" t="s">
        <v>92</v>
      </c>
      <c r="BZ12" s="4" t="s">
        <v>92</v>
      </c>
      <c r="CA12" s="4" t="s">
        <v>92</v>
      </c>
      <c r="CB12" s="4" t="s">
        <v>92</v>
      </c>
      <c r="CC12" s="4" t="s">
        <v>92</v>
      </c>
      <c r="CD12" s="4" t="s">
        <v>92</v>
      </c>
      <c r="CE12" s="4" t="s">
        <v>92</v>
      </c>
      <c r="CF12" s="4" t="s">
        <v>92</v>
      </c>
      <c r="CG12" s="4" t="s">
        <v>92</v>
      </c>
      <c r="CH12" s="4" t="s">
        <v>92</v>
      </c>
      <c r="CI12" s="4" t="s">
        <v>92</v>
      </c>
      <c r="CJ12" s="4" t="s">
        <v>92</v>
      </c>
      <c r="CK12" s="4" t="s">
        <v>92</v>
      </c>
      <c r="CL12" s="4" t="s">
        <v>92</v>
      </c>
      <c r="CM12" s="4" t="s">
        <v>92</v>
      </c>
      <c r="CN12" s="4" t="s">
        <v>92</v>
      </c>
      <c r="CO12" s="4" t="s">
        <v>92</v>
      </c>
      <c r="CP12" s="4" t="s">
        <v>92</v>
      </c>
      <c r="CQ12" s="4" t="s">
        <v>92</v>
      </c>
      <c r="CR12" s="4" t="s">
        <v>92</v>
      </c>
      <c r="CS12" s="4" t="s">
        <v>423</v>
      </c>
      <c r="CT12" s="4" t="s">
        <v>424</v>
      </c>
      <c r="CU12" s="4" t="s">
        <v>425</v>
      </c>
    </row>
    <row r="13" spans="1:99" ht="26.25" customHeight="1" x14ac:dyDescent="0.3">
      <c r="A13" s="3" t="s">
        <v>426</v>
      </c>
      <c r="B13" s="3" t="s">
        <v>427</v>
      </c>
      <c r="C13" s="3">
        <v>1</v>
      </c>
      <c r="D13" s="3" t="s">
        <v>81</v>
      </c>
      <c r="E13" s="3" t="s">
        <v>428</v>
      </c>
      <c r="F13" s="4" t="s">
        <v>119</v>
      </c>
      <c r="G13" s="3">
        <v>2.9</v>
      </c>
      <c r="H13" s="18" t="s">
        <v>429</v>
      </c>
      <c r="I13" s="3" t="s">
        <v>430</v>
      </c>
      <c r="J13" s="3" t="s">
        <v>431</v>
      </c>
      <c r="K13" s="4" t="s">
        <v>432</v>
      </c>
      <c r="L13" s="4" t="s">
        <v>433</v>
      </c>
      <c r="M13" s="4" t="s">
        <v>434</v>
      </c>
      <c r="N13" s="4" t="s">
        <v>435</v>
      </c>
      <c r="O13" s="4" t="s">
        <v>436</v>
      </c>
      <c r="P13" s="4" t="s">
        <v>437</v>
      </c>
      <c r="Q13" s="4" t="s">
        <v>437</v>
      </c>
      <c r="R13" s="4" t="s">
        <v>438</v>
      </c>
      <c r="S13" s="4" t="s">
        <v>439</v>
      </c>
      <c r="T13" s="4" t="s">
        <v>440</v>
      </c>
      <c r="U13" s="4" t="s">
        <v>441</v>
      </c>
      <c r="V13" s="4" t="s">
        <v>442</v>
      </c>
      <c r="W13" s="4" t="s">
        <v>443</v>
      </c>
      <c r="X13" s="4" t="s">
        <v>89</v>
      </c>
      <c r="Y13" s="4" t="s">
        <v>444</v>
      </c>
      <c r="Z13" s="4" t="s">
        <v>445</v>
      </c>
      <c r="AA13" s="4" t="s">
        <v>446</v>
      </c>
      <c r="AB13" s="4" t="s">
        <v>92</v>
      </c>
      <c r="AC13" s="4" t="s">
        <v>437</v>
      </c>
      <c r="AD13" s="4" t="s">
        <v>447</v>
      </c>
      <c r="AE13" s="4" t="s">
        <v>448</v>
      </c>
      <c r="AF13" s="4" t="s">
        <v>449</v>
      </c>
      <c r="AG13" s="4" t="s">
        <v>450</v>
      </c>
      <c r="AH13" s="4" t="s">
        <v>451</v>
      </c>
      <c r="AI13" s="4" t="s">
        <v>452</v>
      </c>
      <c r="AJ13" s="4" t="s">
        <v>453</v>
      </c>
      <c r="AK13" s="4" t="s">
        <v>454</v>
      </c>
      <c r="AL13" s="4" t="s">
        <v>455</v>
      </c>
      <c r="AM13" s="4" t="s">
        <v>456</v>
      </c>
      <c r="AN13" s="4" t="s">
        <v>457</v>
      </c>
      <c r="AO13" s="4" t="s">
        <v>458</v>
      </c>
      <c r="AP13" s="4" t="s">
        <v>459</v>
      </c>
      <c r="AQ13" s="4" t="s">
        <v>460</v>
      </c>
      <c r="AR13" s="4" t="s">
        <v>461</v>
      </c>
      <c r="AS13" s="4" t="s">
        <v>462</v>
      </c>
      <c r="AT13" s="4" t="s">
        <v>463</v>
      </c>
      <c r="AU13" s="4" t="s">
        <v>464</v>
      </c>
      <c r="AV13" s="4" t="s">
        <v>465</v>
      </c>
      <c r="AW13" s="4" t="s">
        <v>466</v>
      </c>
      <c r="AX13" s="4" t="s">
        <v>467</v>
      </c>
      <c r="AY13" s="4" t="s">
        <v>468</v>
      </c>
      <c r="AZ13" s="4" t="s">
        <v>469</v>
      </c>
      <c r="BA13" s="4" t="s">
        <v>92</v>
      </c>
      <c r="BB13" s="4" t="s">
        <v>92</v>
      </c>
      <c r="BC13" s="4" t="s">
        <v>92</v>
      </c>
      <c r="BD13" s="4" t="s">
        <v>92</v>
      </c>
      <c r="BE13" s="4" t="s">
        <v>92</v>
      </c>
      <c r="BF13" s="4" t="s">
        <v>92</v>
      </c>
      <c r="BG13" s="4" t="s">
        <v>92</v>
      </c>
      <c r="BH13" s="4" t="s">
        <v>92</v>
      </c>
      <c r="BI13" s="4" t="s">
        <v>92</v>
      </c>
      <c r="BJ13" s="4" t="s">
        <v>92</v>
      </c>
      <c r="BK13" s="4" t="s">
        <v>92</v>
      </c>
      <c r="BL13" s="4" t="s">
        <v>92</v>
      </c>
      <c r="BM13" s="4" t="s">
        <v>92</v>
      </c>
      <c r="BN13" s="4" t="s">
        <v>92</v>
      </c>
      <c r="BO13" s="4" t="s">
        <v>92</v>
      </c>
      <c r="BP13" s="4" t="s">
        <v>92</v>
      </c>
      <c r="BQ13" s="4" t="s">
        <v>92</v>
      </c>
      <c r="BR13" s="4" t="s">
        <v>92</v>
      </c>
      <c r="BS13" s="4" t="s">
        <v>92</v>
      </c>
      <c r="BT13" s="4" t="s">
        <v>92</v>
      </c>
      <c r="BU13" s="4" t="s">
        <v>92</v>
      </c>
      <c r="BV13" s="4" t="s">
        <v>92</v>
      </c>
      <c r="BW13" s="4" t="s">
        <v>92</v>
      </c>
      <c r="BX13" s="4" t="s">
        <v>92</v>
      </c>
      <c r="BY13" s="4" t="s">
        <v>92</v>
      </c>
      <c r="BZ13" s="4" t="s">
        <v>92</v>
      </c>
      <c r="CA13" s="4" t="s">
        <v>92</v>
      </c>
      <c r="CB13" s="4" t="s">
        <v>92</v>
      </c>
      <c r="CC13" s="4" t="s">
        <v>92</v>
      </c>
      <c r="CD13" s="4" t="s">
        <v>92</v>
      </c>
      <c r="CE13" s="4" t="s">
        <v>92</v>
      </c>
      <c r="CF13" s="4" t="s">
        <v>92</v>
      </c>
      <c r="CG13" s="4" t="s">
        <v>92</v>
      </c>
      <c r="CH13" s="4" t="s">
        <v>92</v>
      </c>
      <c r="CI13" s="4" t="s">
        <v>92</v>
      </c>
      <c r="CJ13" s="4" t="s">
        <v>92</v>
      </c>
      <c r="CK13" s="4" t="s">
        <v>92</v>
      </c>
      <c r="CL13" s="4" t="s">
        <v>92</v>
      </c>
      <c r="CM13" s="4" t="s">
        <v>92</v>
      </c>
      <c r="CN13" s="4" t="s">
        <v>92</v>
      </c>
      <c r="CO13" s="4" t="s">
        <v>92</v>
      </c>
      <c r="CP13" s="4" t="s">
        <v>92</v>
      </c>
      <c r="CQ13" s="4" t="s">
        <v>92</v>
      </c>
      <c r="CR13" s="4" t="s">
        <v>92</v>
      </c>
      <c r="CS13" s="4" t="s">
        <v>470</v>
      </c>
      <c r="CT13" s="4" t="s">
        <v>471</v>
      </c>
      <c r="CU13" s="4" t="s">
        <v>472</v>
      </c>
    </row>
    <row r="14" spans="1:99" ht="26.25" customHeight="1" x14ac:dyDescent="0.3">
      <c r="A14" s="3" t="s">
        <v>473</v>
      </c>
      <c r="B14" s="3" t="s">
        <v>474</v>
      </c>
      <c r="C14" s="3">
        <v>1</v>
      </c>
      <c r="D14" s="3" t="s">
        <v>2</v>
      </c>
      <c r="E14" s="3" t="s">
        <v>475</v>
      </c>
      <c r="F14" s="4" t="s">
        <v>119</v>
      </c>
      <c r="G14" s="3">
        <v>3.78</v>
      </c>
      <c r="H14" s="18">
        <v>362825394</v>
      </c>
      <c r="I14" s="3" t="s">
        <v>476</v>
      </c>
      <c r="J14" s="3" t="s">
        <v>477</v>
      </c>
      <c r="K14" s="4" t="s">
        <v>478</v>
      </c>
      <c r="L14" s="4" t="s">
        <v>479</v>
      </c>
      <c r="M14" s="4" t="s">
        <v>171</v>
      </c>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row>
    <row r="15" spans="1:99" ht="26.25" customHeight="1" x14ac:dyDescent="0.3">
      <c r="A15" s="3" t="s">
        <v>480</v>
      </c>
      <c r="B15" s="3" t="s">
        <v>481</v>
      </c>
      <c r="C15" s="3">
        <v>1</v>
      </c>
      <c r="D15" s="3" t="s">
        <v>81</v>
      </c>
      <c r="E15" s="3" t="s">
        <v>475</v>
      </c>
      <c r="F15" s="4" t="s">
        <v>83</v>
      </c>
      <c r="G15" s="3">
        <v>2.91</v>
      </c>
      <c r="H15" s="18" t="s">
        <v>482</v>
      </c>
      <c r="I15" s="3" t="s">
        <v>483</v>
      </c>
      <c r="J15" s="3" t="s">
        <v>484</v>
      </c>
      <c r="K15" s="4" t="s">
        <v>485</v>
      </c>
      <c r="L15" s="4" t="s">
        <v>486</v>
      </c>
      <c r="M15" s="4" t="s">
        <v>487</v>
      </c>
      <c r="N15" s="4" t="s">
        <v>488</v>
      </c>
      <c r="O15" s="4" t="s">
        <v>489</v>
      </c>
      <c r="P15" s="4" t="s">
        <v>403</v>
      </c>
      <c r="Q15" s="4" t="s">
        <v>490</v>
      </c>
      <c r="R15" s="4" t="s">
        <v>491</v>
      </c>
      <c r="S15" s="4" t="s">
        <v>492</v>
      </c>
      <c r="T15" s="4" t="s">
        <v>493</v>
      </c>
      <c r="U15" s="4" t="s">
        <v>494</v>
      </c>
      <c r="V15" s="4" t="s">
        <v>495</v>
      </c>
      <c r="W15" s="4" t="s">
        <v>134</v>
      </c>
      <c r="X15" s="4" t="s">
        <v>496</v>
      </c>
      <c r="Y15" s="4" t="s">
        <v>497</v>
      </c>
      <c r="Z15" s="4" t="s">
        <v>498</v>
      </c>
      <c r="AA15" s="4" t="s">
        <v>499</v>
      </c>
      <c r="AB15" s="4" t="s">
        <v>92</v>
      </c>
      <c r="AC15" s="4" t="s">
        <v>500</v>
      </c>
      <c r="AD15" s="4" t="s">
        <v>403</v>
      </c>
      <c r="AE15" s="4" t="s">
        <v>501</v>
      </c>
      <c r="AF15" s="4" t="s">
        <v>502</v>
      </c>
      <c r="AG15" s="4" t="s">
        <v>503</v>
      </c>
      <c r="AH15" s="4" t="s">
        <v>504</v>
      </c>
      <c r="AI15" s="4" t="s">
        <v>505</v>
      </c>
      <c r="AJ15" s="4" t="s">
        <v>506</v>
      </c>
      <c r="AK15" s="4" t="s">
        <v>507</v>
      </c>
      <c r="AL15" s="4" t="s">
        <v>508</v>
      </c>
      <c r="AM15" s="4" t="s">
        <v>92</v>
      </c>
      <c r="AN15" s="4" t="s">
        <v>509</v>
      </c>
      <c r="AO15" s="4" t="s">
        <v>510</v>
      </c>
      <c r="AP15" s="4" t="s">
        <v>511</v>
      </c>
      <c r="AQ15" s="4" t="s">
        <v>512</v>
      </c>
      <c r="AR15" s="4" t="s">
        <v>513</v>
      </c>
      <c r="AS15" s="4" t="s">
        <v>514</v>
      </c>
      <c r="AT15" s="4" t="s">
        <v>515</v>
      </c>
      <c r="AU15" s="4" t="s">
        <v>516</v>
      </c>
      <c r="AV15" s="4" t="s">
        <v>517</v>
      </c>
      <c r="AW15" s="4" t="s">
        <v>518</v>
      </c>
      <c r="AX15" s="4" t="s">
        <v>519</v>
      </c>
      <c r="AY15" s="4" t="s">
        <v>520</v>
      </c>
      <c r="AZ15" s="4" t="s">
        <v>521</v>
      </c>
      <c r="BA15" s="4" t="s">
        <v>92</v>
      </c>
      <c r="BB15" s="4" t="s">
        <v>92</v>
      </c>
      <c r="BC15" s="4" t="s">
        <v>92</v>
      </c>
      <c r="BD15" s="4" t="s">
        <v>92</v>
      </c>
      <c r="BE15" s="4" t="s">
        <v>92</v>
      </c>
      <c r="BF15" s="4" t="s">
        <v>92</v>
      </c>
      <c r="BG15" s="4" t="s">
        <v>92</v>
      </c>
      <c r="BH15" s="4" t="s">
        <v>92</v>
      </c>
      <c r="BI15" s="4" t="s">
        <v>92</v>
      </c>
      <c r="BJ15" s="4" t="s">
        <v>92</v>
      </c>
      <c r="BK15" s="4" t="s">
        <v>92</v>
      </c>
      <c r="BL15" s="4" t="s">
        <v>92</v>
      </c>
      <c r="BM15" s="4" t="s">
        <v>92</v>
      </c>
      <c r="BN15" s="4" t="s">
        <v>92</v>
      </c>
      <c r="BO15" s="4" t="s">
        <v>92</v>
      </c>
      <c r="BP15" s="4" t="s">
        <v>92</v>
      </c>
      <c r="BQ15" s="4" t="s">
        <v>92</v>
      </c>
      <c r="BR15" s="4" t="s">
        <v>92</v>
      </c>
      <c r="BS15" s="4" t="s">
        <v>92</v>
      </c>
      <c r="BT15" s="4" t="s">
        <v>92</v>
      </c>
      <c r="BU15" s="4" t="s">
        <v>92</v>
      </c>
      <c r="BV15" s="4" t="s">
        <v>92</v>
      </c>
      <c r="BW15" s="4" t="s">
        <v>92</v>
      </c>
      <c r="BX15" s="4" t="s">
        <v>92</v>
      </c>
      <c r="BY15" s="4" t="s">
        <v>92</v>
      </c>
      <c r="BZ15" s="4" t="s">
        <v>92</v>
      </c>
      <c r="CA15" s="4" t="s">
        <v>92</v>
      </c>
      <c r="CB15" s="4" t="s">
        <v>92</v>
      </c>
      <c r="CC15" s="4" t="s">
        <v>92</v>
      </c>
      <c r="CD15" s="4" t="s">
        <v>92</v>
      </c>
      <c r="CE15" s="4" t="s">
        <v>92</v>
      </c>
      <c r="CF15" s="4" t="s">
        <v>92</v>
      </c>
      <c r="CG15" s="4" t="s">
        <v>92</v>
      </c>
      <c r="CH15" s="4" t="s">
        <v>92</v>
      </c>
      <c r="CI15" s="4" t="s">
        <v>92</v>
      </c>
      <c r="CJ15" s="4" t="s">
        <v>92</v>
      </c>
      <c r="CK15" s="4" t="s">
        <v>92</v>
      </c>
      <c r="CL15" s="4" t="s">
        <v>92</v>
      </c>
      <c r="CM15" s="4" t="s">
        <v>92</v>
      </c>
      <c r="CN15" s="4" t="s">
        <v>92</v>
      </c>
      <c r="CO15" s="4" t="s">
        <v>92</v>
      </c>
      <c r="CP15" s="4" t="s">
        <v>92</v>
      </c>
      <c r="CQ15" s="4" t="s">
        <v>92</v>
      </c>
      <c r="CR15" s="4" t="s">
        <v>92</v>
      </c>
      <c r="CS15" s="4" t="s">
        <v>522</v>
      </c>
      <c r="CT15" s="4" t="s">
        <v>523</v>
      </c>
      <c r="CU15" s="4" t="s">
        <v>524</v>
      </c>
    </row>
    <row r="16" spans="1:99" ht="26.25" customHeight="1" x14ac:dyDescent="0.3">
      <c r="A16" s="3" t="s">
        <v>525</v>
      </c>
      <c r="B16" s="3" t="s">
        <v>526</v>
      </c>
      <c r="C16" s="3">
        <v>1</v>
      </c>
      <c r="D16" s="3" t="s">
        <v>2</v>
      </c>
      <c r="E16" s="3" t="s">
        <v>527</v>
      </c>
      <c r="F16" s="4" t="s">
        <v>83</v>
      </c>
      <c r="G16" s="3">
        <v>3.24</v>
      </c>
      <c r="H16" s="18" t="s">
        <v>528</v>
      </c>
      <c r="I16" s="3" t="s">
        <v>529</v>
      </c>
      <c r="J16" s="3" t="s">
        <v>530</v>
      </c>
      <c r="K16" s="4" t="s">
        <v>531</v>
      </c>
      <c r="L16" s="4" t="s">
        <v>532</v>
      </c>
      <c r="M16" s="4" t="s">
        <v>533</v>
      </c>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row>
    <row r="17" spans="1:99" ht="26.25" customHeight="1" x14ac:dyDescent="0.3">
      <c r="A17" s="3" t="s">
        <v>534</v>
      </c>
      <c r="B17" s="3" t="s">
        <v>535</v>
      </c>
      <c r="C17" s="3">
        <v>2</v>
      </c>
      <c r="D17" s="3" t="s">
        <v>81</v>
      </c>
      <c r="E17" s="3" t="s">
        <v>536</v>
      </c>
      <c r="F17" s="4" t="s">
        <v>83</v>
      </c>
      <c r="G17" s="3">
        <v>3.4</v>
      </c>
      <c r="H17" s="18" t="s">
        <v>537</v>
      </c>
      <c r="I17" s="3" t="s">
        <v>538</v>
      </c>
      <c r="J17" s="3" t="s">
        <v>539</v>
      </c>
      <c r="K17" s="4" t="s">
        <v>540</v>
      </c>
      <c r="L17" s="4" t="s">
        <v>541</v>
      </c>
      <c r="M17" s="4" t="s">
        <v>542</v>
      </c>
      <c r="N17" s="4"/>
      <c r="O17" s="4"/>
      <c r="P17" s="4"/>
      <c r="Q17" s="4"/>
      <c r="R17" s="4"/>
      <c r="S17" s="4"/>
      <c r="T17" s="4"/>
      <c r="U17" s="4"/>
      <c r="V17" s="4"/>
      <c r="W17" s="4"/>
      <c r="X17" s="4"/>
      <c r="Y17" s="4"/>
      <c r="Z17" s="4" t="s">
        <v>543</v>
      </c>
      <c r="AA17" s="4" t="s">
        <v>544</v>
      </c>
      <c r="AB17" s="4" t="s">
        <v>92</v>
      </c>
      <c r="AC17" s="4" t="s">
        <v>545</v>
      </c>
      <c r="AD17" s="4" t="s">
        <v>546</v>
      </c>
      <c r="AE17" s="4" t="s">
        <v>547</v>
      </c>
      <c r="AF17" s="4" t="s">
        <v>548</v>
      </c>
      <c r="AG17" s="4" t="s">
        <v>549</v>
      </c>
      <c r="AH17" s="4" t="s">
        <v>550</v>
      </c>
      <c r="AI17" s="4" t="s">
        <v>551</v>
      </c>
      <c r="AJ17" s="4" t="s">
        <v>552</v>
      </c>
      <c r="AK17" s="4" t="s">
        <v>553</v>
      </c>
      <c r="AL17" s="4" t="s">
        <v>554</v>
      </c>
      <c r="AM17" s="4" t="s">
        <v>555</v>
      </c>
      <c r="AN17" s="4" t="s">
        <v>556</v>
      </c>
      <c r="AO17" s="4" t="s">
        <v>557</v>
      </c>
      <c r="AP17" s="4" t="s">
        <v>558</v>
      </c>
      <c r="AQ17" s="4" t="s">
        <v>559</v>
      </c>
      <c r="AR17" s="4" t="s">
        <v>560</v>
      </c>
      <c r="AS17" s="4" t="s">
        <v>561</v>
      </c>
      <c r="AT17" s="4" t="s">
        <v>562</v>
      </c>
      <c r="AU17" s="4" t="s">
        <v>563</v>
      </c>
      <c r="AV17" s="4" t="s">
        <v>564</v>
      </c>
      <c r="AW17" s="4" t="s">
        <v>565</v>
      </c>
      <c r="AX17" s="4" t="s">
        <v>566</v>
      </c>
      <c r="AY17" s="4" t="s">
        <v>567</v>
      </c>
      <c r="AZ17" s="4" t="s">
        <v>568</v>
      </c>
      <c r="BA17" s="4" t="s">
        <v>92</v>
      </c>
      <c r="BB17" s="4" t="s">
        <v>92</v>
      </c>
      <c r="BC17" s="4" t="s">
        <v>92</v>
      </c>
      <c r="BD17" s="4" t="s">
        <v>92</v>
      </c>
      <c r="BE17" s="4" t="s">
        <v>92</v>
      </c>
      <c r="BF17" s="4" t="s">
        <v>92</v>
      </c>
      <c r="BG17" s="4" t="s">
        <v>92</v>
      </c>
      <c r="BH17" s="4" t="s">
        <v>92</v>
      </c>
      <c r="BI17" s="4" t="s">
        <v>92</v>
      </c>
      <c r="BJ17" s="4" t="s">
        <v>92</v>
      </c>
      <c r="BK17" s="4" t="s">
        <v>92</v>
      </c>
      <c r="BL17" s="4" t="s">
        <v>92</v>
      </c>
      <c r="BM17" s="4" t="s">
        <v>92</v>
      </c>
      <c r="BN17" s="4" t="s">
        <v>92</v>
      </c>
      <c r="BO17" s="4" t="s">
        <v>92</v>
      </c>
      <c r="BP17" s="4" t="s">
        <v>92</v>
      </c>
      <c r="BQ17" s="4" t="s">
        <v>92</v>
      </c>
      <c r="BR17" s="4" t="s">
        <v>92</v>
      </c>
      <c r="BS17" s="4" t="s">
        <v>92</v>
      </c>
      <c r="BT17" s="4" t="s">
        <v>92</v>
      </c>
      <c r="BU17" s="4" t="s">
        <v>92</v>
      </c>
      <c r="BV17" s="4" t="s">
        <v>92</v>
      </c>
      <c r="BW17" s="4" t="s">
        <v>92</v>
      </c>
      <c r="BX17" s="4" t="s">
        <v>92</v>
      </c>
      <c r="BY17" s="4" t="s">
        <v>92</v>
      </c>
      <c r="BZ17" s="4" t="s">
        <v>92</v>
      </c>
      <c r="CA17" s="4" t="s">
        <v>92</v>
      </c>
      <c r="CB17" s="4" t="s">
        <v>92</v>
      </c>
      <c r="CC17" s="4" t="s">
        <v>92</v>
      </c>
      <c r="CD17" s="4" t="s">
        <v>92</v>
      </c>
      <c r="CE17" s="4" t="s">
        <v>92</v>
      </c>
      <c r="CF17" s="4" t="s">
        <v>92</v>
      </c>
      <c r="CG17" s="4" t="s">
        <v>92</v>
      </c>
      <c r="CH17" s="4" t="s">
        <v>92</v>
      </c>
      <c r="CI17" s="4" t="s">
        <v>92</v>
      </c>
      <c r="CJ17" s="4" t="s">
        <v>92</v>
      </c>
      <c r="CK17" s="4" t="s">
        <v>92</v>
      </c>
      <c r="CL17" s="4" t="s">
        <v>92</v>
      </c>
      <c r="CM17" s="4" t="s">
        <v>92</v>
      </c>
      <c r="CN17" s="4" t="s">
        <v>92</v>
      </c>
      <c r="CO17" s="4" t="s">
        <v>92</v>
      </c>
      <c r="CP17" s="4" t="s">
        <v>92</v>
      </c>
      <c r="CQ17" s="4" t="s">
        <v>92</v>
      </c>
      <c r="CR17" s="4" t="s">
        <v>92</v>
      </c>
      <c r="CS17" s="4"/>
      <c r="CT17" s="4"/>
      <c r="CU17" s="4"/>
    </row>
    <row r="18" spans="1:99" ht="27" customHeight="1" x14ac:dyDescent="0.3">
      <c r="A18" s="8" t="s">
        <v>4987</v>
      </c>
      <c r="B18" s="8" t="s">
        <v>4988</v>
      </c>
      <c r="C18" s="8">
        <v>1</v>
      </c>
      <c r="D18" s="8" t="s">
        <v>81</v>
      </c>
      <c r="E18" s="8" t="s">
        <v>319</v>
      </c>
      <c r="F18" s="7" t="s">
        <v>83</v>
      </c>
      <c r="G18" s="8">
        <v>3.33</v>
      </c>
      <c r="H18" s="19" t="s">
        <v>4989</v>
      </c>
      <c r="I18" s="8" t="s">
        <v>4990</v>
      </c>
      <c r="J18" s="8" t="s">
        <v>4991</v>
      </c>
      <c r="K18" s="7" t="s">
        <v>4992</v>
      </c>
      <c r="L18" s="7" t="s">
        <v>4993</v>
      </c>
      <c r="M18" s="7" t="s">
        <v>92</v>
      </c>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row>
    <row r="19" spans="1:99" ht="26.25" customHeight="1" x14ac:dyDescent="0.3">
      <c r="A19" s="8" t="s">
        <v>3507</v>
      </c>
      <c r="B19" s="8" t="s">
        <v>3508</v>
      </c>
      <c r="C19" s="8">
        <v>1</v>
      </c>
      <c r="D19" s="8" t="s">
        <v>81</v>
      </c>
      <c r="E19" s="8" t="s">
        <v>383</v>
      </c>
      <c r="F19" s="7" t="s">
        <v>119</v>
      </c>
      <c r="G19" s="8">
        <v>3.83</v>
      </c>
      <c r="H19" s="19" t="s">
        <v>3509</v>
      </c>
      <c r="I19" s="8" t="s">
        <v>3510</v>
      </c>
      <c r="J19" s="8" t="s">
        <v>3511</v>
      </c>
      <c r="K19" s="7" t="s">
        <v>3512</v>
      </c>
      <c r="L19" s="7" t="s">
        <v>3513</v>
      </c>
      <c r="M19" s="7" t="s">
        <v>3514</v>
      </c>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row>
    <row r="20" spans="1:99" ht="26.25" customHeight="1" x14ac:dyDescent="0.3">
      <c r="A20" s="3" t="s">
        <v>585</v>
      </c>
      <c r="B20" s="3" t="s">
        <v>586</v>
      </c>
      <c r="C20" s="3">
        <v>1</v>
      </c>
      <c r="D20" s="3" t="s">
        <v>81</v>
      </c>
      <c r="E20" s="3" t="s">
        <v>328</v>
      </c>
      <c r="F20" s="4" t="s">
        <v>83</v>
      </c>
      <c r="G20" s="3">
        <v>3.04</v>
      </c>
      <c r="H20" s="18" t="s">
        <v>587</v>
      </c>
      <c r="I20" s="3" t="s">
        <v>588</v>
      </c>
      <c r="J20" s="3" t="s">
        <v>589</v>
      </c>
      <c r="K20" s="4" t="s">
        <v>590</v>
      </c>
      <c r="L20" s="4" t="s">
        <v>591</v>
      </c>
      <c r="M20" s="4" t="s">
        <v>592</v>
      </c>
      <c r="N20" s="4" t="s">
        <v>593</v>
      </c>
      <c r="O20" s="4" t="s">
        <v>594</v>
      </c>
      <c r="P20" s="4" t="s">
        <v>346</v>
      </c>
      <c r="Q20" s="4" t="s">
        <v>595</v>
      </c>
      <c r="R20" s="4" t="s">
        <v>596</v>
      </c>
      <c r="S20" s="4" t="s">
        <v>597</v>
      </c>
      <c r="T20" s="4" t="s">
        <v>598</v>
      </c>
      <c r="U20" s="4" t="s">
        <v>599</v>
      </c>
      <c r="V20" s="4" t="s">
        <v>600</v>
      </c>
      <c r="W20" s="4" t="s">
        <v>234</v>
      </c>
      <c r="X20" s="4" t="s">
        <v>601</v>
      </c>
      <c r="Y20" s="4" t="s">
        <v>602</v>
      </c>
      <c r="Z20" s="4" t="s">
        <v>603</v>
      </c>
      <c r="AA20" s="4" t="s">
        <v>604</v>
      </c>
      <c r="AB20" s="4" t="s">
        <v>605</v>
      </c>
      <c r="AC20" s="4" t="s">
        <v>92</v>
      </c>
      <c r="AD20" s="4" t="s">
        <v>92</v>
      </c>
      <c r="AE20" s="4" t="s">
        <v>92</v>
      </c>
      <c r="AF20" s="4" t="s">
        <v>92</v>
      </c>
      <c r="AG20" s="4" t="s">
        <v>92</v>
      </c>
      <c r="AH20" s="4" t="s">
        <v>92</v>
      </c>
      <c r="AI20" s="4" t="s">
        <v>92</v>
      </c>
      <c r="AJ20" s="4" t="s">
        <v>92</v>
      </c>
      <c r="AK20" s="4" t="s">
        <v>92</v>
      </c>
      <c r="AL20" s="4" t="s">
        <v>92</v>
      </c>
      <c r="AM20" s="4" t="s">
        <v>92</v>
      </c>
      <c r="AN20" s="4" t="s">
        <v>92</v>
      </c>
      <c r="AO20" s="4" t="s">
        <v>92</v>
      </c>
      <c r="AP20" s="4" t="s">
        <v>92</v>
      </c>
      <c r="AQ20" s="4" t="s">
        <v>92</v>
      </c>
      <c r="AR20" s="4" t="s">
        <v>92</v>
      </c>
      <c r="AS20" s="4" t="s">
        <v>92</v>
      </c>
      <c r="AT20" s="4" t="s">
        <v>92</v>
      </c>
      <c r="AU20" s="4" t="s">
        <v>92</v>
      </c>
      <c r="AV20" s="4" t="s">
        <v>92</v>
      </c>
      <c r="AW20" s="4" t="s">
        <v>92</v>
      </c>
      <c r="AX20" s="4" t="s">
        <v>92</v>
      </c>
      <c r="AY20" s="4" t="s">
        <v>92</v>
      </c>
      <c r="AZ20" s="4" t="s">
        <v>92</v>
      </c>
      <c r="BA20" s="4" t="s">
        <v>606</v>
      </c>
      <c r="BB20" s="4" t="s">
        <v>607</v>
      </c>
      <c r="BC20" s="4" t="s">
        <v>92</v>
      </c>
      <c r="BD20" s="4" t="s">
        <v>92</v>
      </c>
      <c r="BE20" s="4" t="s">
        <v>92</v>
      </c>
      <c r="BF20" s="4" t="s">
        <v>92</v>
      </c>
      <c r="BG20" s="4" t="s">
        <v>92</v>
      </c>
      <c r="BH20" s="4" t="s">
        <v>92</v>
      </c>
      <c r="BI20" s="4" t="s">
        <v>92</v>
      </c>
      <c r="BJ20" s="4" t="s">
        <v>92</v>
      </c>
      <c r="BK20" s="4" t="s">
        <v>92</v>
      </c>
      <c r="BL20" s="4" t="s">
        <v>92</v>
      </c>
      <c r="BM20" s="4" t="s">
        <v>92</v>
      </c>
      <c r="BN20" s="4" t="s">
        <v>92</v>
      </c>
      <c r="BO20" s="4" t="s">
        <v>92</v>
      </c>
      <c r="BP20" s="4" t="s">
        <v>92</v>
      </c>
      <c r="BQ20" s="4" t="s">
        <v>92</v>
      </c>
      <c r="BR20" s="4" t="s">
        <v>92</v>
      </c>
      <c r="BS20" s="4" t="s">
        <v>92</v>
      </c>
      <c r="BT20" s="4" t="s">
        <v>92</v>
      </c>
      <c r="BU20" s="4" t="s">
        <v>92</v>
      </c>
      <c r="BV20" s="4" t="s">
        <v>92</v>
      </c>
      <c r="BW20" s="4" t="s">
        <v>92</v>
      </c>
      <c r="BX20" s="4" t="s">
        <v>92</v>
      </c>
      <c r="BY20" s="4" t="s">
        <v>608</v>
      </c>
      <c r="BZ20" s="4" t="s">
        <v>609</v>
      </c>
      <c r="CA20" s="4" t="s">
        <v>610</v>
      </c>
      <c r="CB20" s="4" t="s">
        <v>611</v>
      </c>
      <c r="CC20" s="4" t="s">
        <v>612</v>
      </c>
      <c r="CD20" s="4" t="s">
        <v>613</v>
      </c>
      <c r="CE20" s="5" t="s">
        <v>614</v>
      </c>
      <c r="CF20" s="4">
        <v>9</v>
      </c>
      <c r="CG20" s="4" t="s">
        <v>615</v>
      </c>
      <c r="CH20" s="4" t="s">
        <v>616</v>
      </c>
      <c r="CI20" s="4" t="s">
        <v>92</v>
      </c>
      <c r="CJ20" s="4" t="s">
        <v>92</v>
      </c>
      <c r="CK20" s="4" t="s">
        <v>92</v>
      </c>
      <c r="CL20" s="4" t="s">
        <v>92</v>
      </c>
      <c r="CM20" s="4" t="s">
        <v>92</v>
      </c>
      <c r="CN20" s="4" t="s">
        <v>92</v>
      </c>
      <c r="CO20" s="4" t="s">
        <v>92</v>
      </c>
      <c r="CP20" s="4" t="s">
        <v>92</v>
      </c>
      <c r="CQ20" s="4" t="s">
        <v>92</v>
      </c>
      <c r="CR20" s="4" t="s">
        <v>92</v>
      </c>
      <c r="CS20" s="4" t="s">
        <v>617</v>
      </c>
      <c r="CT20" s="4" t="s">
        <v>618</v>
      </c>
      <c r="CU20" s="4" t="s">
        <v>619</v>
      </c>
    </row>
    <row r="21" spans="1:99" ht="26.25" customHeight="1" x14ac:dyDescent="0.3">
      <c r="A21" s="3" t="s">
        <v>620</v>
      </c>
      <c r="B21" s="3" t="s">
        <v>621</v>
      </c>
      <c r="C21" s="3">
        <v>2</v>
      </c>
      <c r="D21" s="3" t="s">
        <v>81</v>
      </c>
      <c r="E21" s="3" t="s">
        <v>622</v>
      </c>
      <c r="F21" s="4" t="s">
        <v>83</v>
      </c>
      <c r="G21" s="3">
        <v>3.78</v>
      </c>
      <c r="H21" s="18" t="s">
        <v>623</v>
      </c>
      <c r="I21" s="3" t="s">
        <v>624</v>
      </c>
      <c r="J21" s="3" t="s">
        <v>625</v>
      </c>
      <c r="K21" s="4" t="s">
        <v>626</v>
      </c>
      <c r="L21" s="4" t="s">
        <v>627</v>
      </c>
      <c r="M21" s="4" t="s">
        <v>628</v>
      </c>
      <c r="N21" s="4" t="s">
        <v>629</v>
      </c>
      <c r="O21" s="4" t="s">
        <v>630</v>
      </c>
      <c r="P21" s="4" t="s">
        <v>631</v>
      </c>
      <c r="Q21" s="4" t="s">
        <v>632</v>
      </c>
      <c r="R21" s="4" t="s">
        <v>633</v>
      </c>
      <c r="S21" s="4" t="s">
        <v>634</v>
      </c>
      <c r="T21" s="4" t="s">
        <v>635</v>
      </c>
      <c r="U21" s="4" t="s">
        <v>636</v>
      </c>
      <c r="V21" s="4" t="s">
        <v>637</v>
      </c>
      <c r="W21" s="4" t="s">
        <v>134</v>
      </c>
      <c r="X21" s="4" t="s">
        <v>638</v>
      </c>
      <c r="Y21" s="4" t="s">
        <v>639</v>
      </c>
      <c r="Z21" s="4" t="s">
        <v>640</v>
      </c>
      <c r="AA21" s="4" t="s">
        <v>641</v>
      </c>
      <c r="AB21" s="4" t="s">
        <v>92</v>
      </c>
      <c r="AC21" s="4" t="s">
        <v>642</v>
      </c>
      <c r="AD21" s="4" t="s">
        <v>437</v>
      </c>
      <c r="AE21" s="4" t="s">
        <v>643</v>
      </c>
      <c r="AF21" s="4" t="s">
        <v>644</v>
      </c>
      <c r="AG21" s="4" t="s">
        <v>645</v>
      </c>
      <c r="AH21" s="4" t="s">
        <v>646</v>
      </c>
      <c r="AI21" s="4" t="s">
        <v>647</v>
      </c>
      <c r="AJ21" s="4" t="s">
        <v>648</v>
      </c>
      <c r="AK21" s="4" t="s">
        <v>649</v>
      </c>
      <c r="AL21" s="4" t="s">
        <v>650</v>
      </c>
      <c r="AM21" s="4" t="s">
        <v>651</v>
      </c>
      <c r="AN21" s="4" t="s">
        <v>652</v>
      </c>
      <c r="AO21" s="4" t="s">
        <v>653</v>
      </c>
      <c r="AP21" s="4" t="s">
        <v>654</v>
      </c>
      <c r="AQ21" s="4" t="s">
        <v>655</v>
      </c>
      <c r="AR21" s="4" t="s">
        <v>656</v>
      </c>
      <c r="AS21" s="4" t="s">
        <v>657</v>
      </c>
      <c r="AT21" s="4" t="s">
        <v>658</v>
      </c>
      <c r="AU21" s="4" t="s">
        <v>659</v>
      </c>
      <c r="AV21" s="4" t="s">
        <v>660</v>
      </c>
      <c r="AW21" s="4" t="s">
        <v>661</v>
      </c>
      <c r="AX21" s="5" t="s">
        <v>662</v>
      </c>
      <c r="AY21" s="4">
        <v>9</v>
      </c>
      <c r="AZ21" s="4" t="s">
        <v>663</v>
      </c>
      <c r="BA21" s="4" t="s">
        <v>92</v>
      </c>
      <c r="BB21" s="4" t="s">
        <v>92</v>
      </c>
      <c r="BC21" s="4" t="s">
        <v>92</v>
      </c>
      <c r="BD21" s="4" t="s">
        <v>92</v>
      </c>
      <c r="BE21" s="4" t="s">
        <v>92</v>
      </c>
      <c r="BF21" s="4" t="s">
        <v>92</v>
      </c>
      <c r="BG21" s="4" t="s">
        <v>92</v>
      </c>
      <c r="BH21" s="4" t="s">
        <v>92</v>
      </c>
      <c r="BI21" s="4" t="s">
        <v>92</v>
      </c>
      <c r="BJ21" s="4" t="s">
        <v>92</v>
      </c>
      <c r="BK21" s="4" t="s">
        <v>92</v>
      </c>
      <c r="BL21" s="4" t="s">
        <v>92</v>
      </c>
      <c r="BM21" s="4" t="s">
        <v>92</v>
      </c>
      <c r="BN21" s="4" t="s">
        <v>92</v>
      </c>
      <c r="BO21" s="4" t="s">
        <v>92</v>
      </c>
      <c r="BP21" s="4" t="s">
        <v>92</v>
      </c>
      <c r="BQ21" s="4" t="s">
        <v>92</v>
      </c>
      <c r="BR21" s="4" t="s">
        <v>92</v>
      </c>
      <c r="BS21" s="4" t="s">
        <v>92</v>
      </c>
      <c r="BT21" s="4" t="s">
        <v>92</v>
      </c>
      <c r="BU21" s="4" t="s">
        <v>92</v>
      </c>
      <c r="BV21" s="4" t="s">
        <v>92</v>
      </c>
      <c r="BW21" s="4" t="s">
        <v>92</v>
      </c>
      <c r="BX21" s="4" t="s">
        <v>92</v>
      </c>
      <c r="BY21" s="4" t="s">
        <v>92</v>
      </c>
      <c r="BZ21" s="4" t="s">
        <v>92</v>
      </c>
      <c r="CA21" s="4" t="s">
        <v>92</v>
      </c>
      <c r="CB21" s="4" t="s">
        <v>92</v>
      </c>
      <c r="CC21" s="4" t="s">
        <v>92</v>
      </c>
      <c r="CD21" s="4" t="s">
        <v>92</v>
      </c>
      <c r="CE21" s="4" t="s">
        <v>92</v>
      </c>
      <c r="CF21" s="4" t="s">
        <v>92</v>
      </c>
      <c r="CG21" s="4" t="s">
        <v>92</v>
      </c>
      <c r="CH21" s="4" t="s">
        <v>92</v>
      </c>
      <c r="CI21" s="4" t="s">
        <v>92</v>
      </c>
      <c r="CJ21" s="4" t="s">
        <v>92</v>
      </c>
      <c r="CK21" s="4" t="s">
        <v>92</v>
      </c>
      <c r="CL21" s="4" t="s">
        <v>92</v>
      </c>
      <c r="CM21" s="4" t="s">
        <v>92</v>
      </c>
      <c r="CN21" s="4" t="s">
        <v>92</v>
      </c>
      <c r="CO21" s="4" t="s">
        <v>92</v>
      </c>
      <c r="CP21" s="4" t="s">
        <v>92</v>
      </c>
      <c r="CQ21" s="4" t="s">
        <v>92</v>
      </c>
      <c r="CR21" s="4" t="s">
        <v>92</v>
      </c>
      <c r="CS21" s="4" t="s">
        <v>92</v>
      </c>
      <c r="CT21" s="4" t="s">
        <v>664</v>
      </c>
      <c r="CU21" s="4" t="s">
        <v>665</v>
      </c>
    </row>
    <row r="22" spans="1:99" ht="26.25" customHeight="1" x14ac:dyDescent="0.3">
      <c r="A22" s="3" t="s">
        <v>666</v>
      </c>
      <c r="B22" s="3" t="s">
        <v>667</v>
      </c>
      <c r="C22" s="3">
        <v>1</v>
      </c>
      <c r="D22" s="3" t="s">
        <v>81</v>
      </c>
      <c r="E22" s="3" t="s">
        <v>310</v>
      </c>
      <c r="F22" s="4" t="s">
        <v>119</v>
      </c>
      <c r="G22" s="3">
        <v>3.83</v>
      </c>
      <c r="H22" s="18" t="s">
        <v>668</v>
      </c>
      <c r="I22" s="3" t="s">
        <v>669</v>
      </c>
      <c r="J22" s="3" t="s">
        <v>670</v>
      </c>
      <c r="K22" s="4" t="s">
        <v>671</v>
      </c>
      <c r="L22" s="4" t="s">
        <v>672</v>
      </c>
      <c r="M22" s="4" t="s">
        <v>673</v>
      </c>
      <c r="N22" s="4" t="s">
        <v>674</v>
      </c>
      <c r="O22" s="4" t="s">
        <v>675</v>
      </c>
      <c r="P22" s="4" t="s">
        <v>676</v>
      </c>
      <c r="Q22" s="4" t="s">
        <v>92</v>
      </c>
      <c r="R22" s="4" t="s">
        <v>677</v>
      </c>
      <c r="S22" s="4" t="s">
        <v>678</v>
      </c>
      <c r="T22" s="4" t="s">
        <v>679</v>
      </c>
      <c r="U22" s="4" t="s">
        <v>680</v>
      </c>
      <c r="V22" s="4" t="s">
        <v>681</v>
      </c>
      <c r="W22" s="4" t="s">
        <v>682</v>
      </c>
      <c r="X22" s="4" t="s">
        <v>92</v>
      </c>
      <c r="Y22" s="4" t="s">
        <v>683</v>
      </c>
      <c r="Z22" s="4" t="s">
        <v>684</v>
      </c>
      <c r="AA22" s="4" t="s">
        <v>91</v>
      </c>
      <c r="AB22" s="4" t="s">
        <v>92</v>
      </c>
      <c r="AC22" s="4" t="s">
        <v>92</v>
      </c>
      <c r="AD22" s="4" t="s">
        <v>92</v>
      </c>
      <c r="AE22" s="4" t="s">
        <v>685</v>
      </c>
      <c r="AF22" s="4" t="s">
        <v>686</v>
      </c>
      <c r="AG22" s="4" t="s">
        <v>687</v>
      </c>
      <c r="AH22" s="4" t="s">
        <v>688</v>
      </c>
      <c r="AI22" s="4" t="s">
        <v>689</v>
      </c>
      <c r="AJ22" s="4" t="s">
        <v>690</v>
      </c>
      <c r="AK22" s="4" t="s">
        <v>691</v>
      </c>
      <c r="AL22" s="4" t="s">
        <v>692</v>
      </c>
      <c r="AM22" s="4" t="s">
        <v>92</v>
      </c>
      <c r="AN22" s="4" t="s">
        <v>693</v>
      </c>
      <c r="AO22" s="4" t="s">
        <v>694</v>
      </c>
      <c r="AP22" s="4" t="s">
        <v>695</v>
      </c>
      <c r="AQ22" s="4" t="s">
        <v>696</v>
      </c>
      <c r="AR22" s="4" t="s">
        <v>697</v>
      </c>
      <c r="AS22" s="4" t="s">
        <v>698</v>
      </c>
      <c r="AT22" s="4" t="s">
        <v>699</v>
      </c>
      <c r="AU22" s="4" t="s">
        <v>700</v>
      </c>
      <c r="AV22" s="4" t="s">
        <v>701</v>
      </c>
      <c r="AW22" s="4" t="s">
        <v>702</v>
      </c>
      <c r="AX22" s="5" t="s">
        <v>703</v>
      </c>
      <c r="AY22" s="4">
        <v>9</v>
      </c>
      <c r="AZ22" s="4" t="s">
        <v>704</v>
      </c>
      <c r="BA22" s="4" t="s">
        <v>92</v>
      </c>
      <c r="BB22" s="4" t="s">
        <v>92</v>
      </c>
      <c r="BC22" s="4" t="s">
        <v>92</v>
      </c>
      <c r="BD22" s="4" t="s">
        <v>92</v>
      </c>
      <c r="BE22" s="4" t="s">
        <v>92</v>
      </c>
      <c r="BF22" s="4" t="s">
        <v>92</v>
      </c>
      <c r="BG22" s="4" t="s">
        <v>92</v>
      </c>
      <c r="BH22" s="4" t="s">
        <v>92</v>
      </c>
      <c r="BI22" s="4" t="s">
        <v>92</v>
      </c>
      <c r="BJ22" s="4" t="s">
        <v>92</v>
      </c>
      <c r="BK22" s="4" t="s">
        <v>92</v>
      </c>
      <c r="BL22" s="4" t="s">
        <v>92</v>
      </c>
      <c r="BM22" s="4" t="s">
        <v>92</v>
      </c>
      <c r="BN22" s="4" t="s">
        <v>92</v>
      </c>
      <c r="BO22" s="4" t="s">
        <v>92</v>
      </c>
      <c r="BP22" s="4" t="s">
        <v>92</v>
      </c>
      <c r="BQ22" s="4" t="s">
        <v>92</v>
      </c>
      <c r="BR22" s="4" t="s">
        <v>92</v>
      </c>
      <c r="BS22" s="4" t="s">
        <v>92</v>
      </c>
      <c r="BT22" s="4" t="s">
        <v>92</v>
      </c>
      <c r="BU22" s="4" t="s">
        <v>92</v>
      </c>
      <c r="BV22" s="4" t="s">
        <v>92</v>
      </c>
      <c r="BW22" s="4" t="s">
        <v>92</v>
      </c>
      <c r="BX22" s="4" t="s">
        <v>92</v>
      </c>
      <c r="BY22" s="4" t="s">
        <v>92</v>
      </c>
      <c r="BZ22" s="4" t="s">
        <v>92</v>
      </c>
      <c r="CA22" s="4" t="s">
        <v>92</v>
      </c>
      <c r="CB22" s="4" t="s">
        <v>92</v>
      </c>
      <c r="CC22" s="4" t="s">
        <v>92</v>
      </c>
      <c r="CD22" s="4" t="s">
        <v>92</v>
      </c>
      <c r="CE22" s="4" t="s">
        <v>92</v>
      </c>
      <c r="CF22" s="4" t="s">
        <v>92</v>
      </c>
      <c r="CG22" s="4" t="s">
        <v>92</v>
      </c>
      <c r="CH22" s="4" t="s">
        <v>92</v>
      </c>
      <c r="CI22" s="4" t="s">
        <v>92</v>
      </c>
      <c r="CJ22" s="4" t="s">
        <v>92</v>
      </c>
      <c r="CK22" s="4" t="s">
        <v>92</v>
      </c>
      <c r="CL22" s="4" t="s">
        <v>92</v>
      </c>
      <c r="CM22" s="4" t="s">
        <v>92</v>
      </c>
      <c r="CN22" s="4" t="s">
        <v>92</v>
      </c>
      <c r="CO22" s="4" t="s">
        <v>92</v>
      </c>
      <c r="CP22" s="4" t="s">
        <v>92</v>
      </c>
      <c r="CQ22" s="4" t="s">
        <v>92</v>
      </c>
      <c r="CR22" s="4" t="s">
        <v>92</v>
      </c>
      <c r="CS22" s="4" t="s">
        <v>705</v>
      </c>
      <c r="CT22" s="4" t="s">
        <v>706</v>
      </c>
      <c r="CU22" s="4" t="s">
        <v>707</v>
      </c>
    </row>
    <row r="23" spans="1:99" ht="26.25" customHeight="1" x14ac:dyDescent="0.3">
      <c r="A23" s="3" t="s">
        <v>708</v>
      </c>
      <c r="B23" s="3" t="s">
        <v>709</v>
      </c>
      <c r="C23" s="3">
        <v>2</v>
      </c>
      <c r="D23" s="3" t="s">
        <v>81</v>
      </c>
      <c r="E23" s="3" t="s">
        <v>710</v>
      </c>
      <c r="F23" s="4" t="s">
        <v>83</v>
      </c>
      <c r="G23" s="3">
        <v>3.75</v>
      </c>
      <c r="H23" s="18" t="s">
        <v>711</v>
      </c>
      <c r="I23" s="3" t="s">
        <v>712</v>
      </c>
      <c r="J23" s="3" t="s">
        <v>713</v>
      </c>
      <c r="K23" s="4" t="s">
        <v>714</v>
      </c>
      <c r="L23" s="4" t="s">
        <v>715</v>
      </c>
      <c r="M23" s="4" t="s">
        <v>716</v>
      </c>
      <c r="N23" s="4" t="s">
        <v>717</v>
      </c>
      <c r="O23" s="4" t="s">
        <v>718</v>
      </c>
      <c r="P23" s="4" t="s">
        <v>719</v>
      </c>
      <c r="Q23" s="4" t="s">
        <v>720</v>
      </c>
      <c r="R23" s="4" t="s">
        <v>721</v>
      </c>
      <c r="S23" s="4" t="s">
        <v>722</v>
      </c>
      <c r="T23" s="4" t="s">
        <v>723</v>
      </c>
      <c r="U23" s="4" t="s">
        <v>724</v>
      </c>
      <c r="V23" s="4" t="s">
        <v>725</v>
      </c>
      <c r="W23" s="4" t="s">
        <v>134</v>
      </c>
      <c r="X23" s="4" t="s">
        <v>353</v>
      </c>
      <c r="Y23" s="4" t="s">
        <v>726</v>
      </c>
      <c r="Z23" s="4" t="s">
        <v>727</v>
      </c>
      <c r="AA23" s="4" t="s">
        <v>91</v>
      </c>
      <c r="AB23" s="4" t="s">
        <v>92</v>
      </c>
      <c r="AC23" s="4" t="s">
        <v>728</v>
      </c>
      <c r="AD23" s="4" t="s">
        <v>184</v>
      </c>
      <c r="AE23" s="4" t="s">
        <v>729</v>
      </c>
      <c r="AF23" s="4" t="s">
        <v>730</v>
      </c>
      <c r="AG23" s="4" t="s">
        <v>731</v>
      </c>
      <c r="AH23" s="4" t="s">
        <v>732</v>
      </c>
      <c r="AI23" s="4" t="s">
        <v>733</v>
      </c>
      <c r="AJ23" s="4" t="s">
        <v>734</v>
      </c>
      <c r="AK23" s="4" t="s">
        <v>735</v>
      </c>
      <c r="AL23" s="4" t="s">
        <v>736</v>
      </c>
      <c r="AM23" s="4" t="s">
        <v>92</v>
      </c>
      <c r="AN23" s="5" t="s">
        <v>737</v>
      </c>
      <c r="AO23" s="5">
        <v>10</v>
      </c>
      <c r="AP23" s="5">
        <v>10</v>
      </c>
      <c r="AQ23" s="4">
        <v>6</v>
      </c>
      <c r="AR23" s="4" t="s">
        <v>738</v>
      </c>
      <c r="AS23" s="4" t="s">
        <v>739</v>
      </c>
      <c r="AT23" s="4" t="s">
        <v>740</v>
      </c>
      <c r="AU23" s="4" t="s">
        <v>741</v>
      </c>
      <c r="AV23" s="4" t="s">
        <v>742</v>
      </c>
      <c r="AW23" s="4" t="s">
        <v>743</v>
      </c>
      <c r="AX23" s="4" t="s">
        <v>744</v>
      </c>
      <c r="AY23" s="4" t="s">
        <v>745</v>
      </c>
      <c r="AZ23" s="4" t="s">
        <v>746</v>
      </c>
      <c r="BA23" s="4"/>
      <c r="BB23" s="4"/>
      <c r="BC23" s="4"/>
      <c r="BD23" s="4"/>
      <c r="BE23" s="4"/>
      <c r="BF23" s="4"/>
      <c r="BG23" s="4"/>
      <c r="BH23" s="4"/>
      <c r="BI23" s="4"/>
      <c r="BJ23" s="4"/>
      <c r="BK23" s="4"/>
      <c r="BL23" s="4"/>
      <c r="BM23" s="4"/>
      <c r="BN23" s="4" t="s">
        <v>747</v>
      </c>
      <c r="BO23" s="4" t="s">
        <v>748</v>
      </c>
      <c r="BP23" s="4" t="s">
        <v>749</v>
      </c>
      <c r="BQ23" s="4" t="s">
        <v>750</v>
      </c>
      <c r="BR23" s="4" t="s">
        <v>751</v>
      </c>
      <c r="BS23" s="4" t="s">
        <v>752</v>
      </c>
      <c r="BT23" s="4" t="s">
        <v>753</v>
      </c>
      <c r="BU23" s="5" t="s">
        <v>754</v>
      </c>
      <c r="BV23" s="4">
        <v>10</v>
      </c>
      <c r="BW23" s="4" t="s">
        <v>755</v>
      </c>
      <c r="BX23" s="4" t="s">
        <v>92</v>
      </c>
      <c r="BY23" s="4"/>
      <c r="BZ23" s="4"/>
      <c r="CA23" s="4"/>
      <c r="CB23" s="4"/>
      <c r="CC23" s="4"/>
      <c r="CD23" s="4"/>
      <c r="CE23" s="4"/>
      <c r="CF23" s="4"/>
      <c r="CG23" s="4"/>
      <c r="CH23" s="4"/>
      <c r="CI23" s="4"/>
      <c r="CJ23" s="4"/>
      <c r="CK23" s="4"/>
      <c r="CL23" s="4"/>
      <c r="CM23" s="4"/>
      <c r="CN23" s="4"/>
      <c r="CO23" s="4"/>
      <c r="CP23" s="4"/>
      <c r="CQ23" s="4"/>
      <c r="CR23" s="4"/>
      <c r="CS23" s="4" t="s">
        <v>756</v>
      </c>
      <c r="CT23" s="4" t="s">
        <v>757</v>
      </c>
      <c r="CU23" s="4" t="s">
        <v>758</v>
      </c>
    </row>
    <row r="24" spans="1:99" ht="26.25" customHeight="1" x14ac:dyDescent="0.3">
      <c r="A24" s="3" t="s">
        <v>759</v>
      </c>
      <c r="B24" s="3" t="s">
        <v>760</v>
      </c>
      <c r="C24" s="3">
        <v>1</v>
      </c>
      <c r="D24" s="3" t="s">
        <v>2</v>
      </c>
      <c r="E24" s="3" t="s">
        <v>319</v>
      </c>
      <c r="F24" s="4" t="s">
        <v>119</v>
      </c>
      <c r="G24" s="3">
        <v>3.9</v>
      </c>
      <c r="H24" s="18" t="s">
        <v>761</v>
      </c>
      <c r="I24" s="3" t="s">
        <v>762</v>
      </c>
      <c r="J24" s="3" t="s">
        <v>763</v>
      </c>
      <c r="K24" s="4" t="s">
        <v>764</v>
      </c>
      <c r="L24" s="4" t="s">
        <v>765</v>
      </c>
      <c r="M24" s="4" t="s">
        <v>766</v>
      </c>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row>
    <row r="25" spans="1:99" ht="26.25" customHeight="1" x14ac:dyDescent="0.3">
      <c r="A25" s="3" t="s">
        <v>767</v>
      </c>
      <c r="B25" s="3" t="s">
        <v>768</v>
      </c>
      <c r="C25" s="3">
        <v>2</v>
      </c>
      <c r="D25" s="3" t="s">
        <v>81</v>
      </c>
      <c r="E25" s="3" t="s">
        <v>310</v>
      </c>
      <c r="F25" s="4" t="s">
        <v>83</v>
      </c>
      <c r="G25" s="3">
        <v>3.52</v>
      </c>
      <c r="H25" s="18" t="s">
        <v>769</v>
      </c>
      <c r="I25" s="3" t="s">
        <v>770</v>
      </c>
      <c r="J25" s="3" t="s">
        <v>771</v>
      </c>
      <c r="K25" s="4" t="s">
        <v>772</v>
      </c>
      <c r="L25" s="4" t="s">
        <v>773</v>
      </c>
      <c r="M25" s="4" t="s">
        <v>774</v>
      </c>
      <c r="N25" s="4" t="s">
        <v>775</v>
      </c>
      <c r="O25" s="4" t="s">
        <v>776</v>
      </c>
      <c r="P25" s="4" t="s">
        <v>777</v>
      </c>
      <c r="Q25" s="4" t="s">
        <v>778</v>
      </c>
      <c r="R25" s="4" t="s">
        <v>779</v>
      </c>
      <c r="S25" s="4" t="s">
        <v>780</v>
      </c>
      <c r="T25" s="4" t="s">
        <v>781</v>
      </c>
      <c r="U25" s="4" t="s">
        <v>782</v>
      </c>
      <c r="V25" s="4" t="s">
        <v>783</v>
      </c>
      <c r="W25" s="4" t="s">
        <v>784</v>
      </c>
      <c r="X25" s="4" t="s">
        <v>785</v>
      </c>
      <c r="Y25" s="4" t="s">
        <v>786</v>
      </c>
      <c r="Z25" s="4" t="s">
        <v>787</v>
      </c>
      <c r="AA25" s="4" t="s">
        <v>788</v>
      </c>
      <c r="AB25" s="4" t="s">
        <v>92</v>
      </c>
      <c r="AC25" s="4" t="s">
        <v>789</v>
      </c>
      <c r="AD25" s="4" t="s">
        <v>790</v>
      </c>
      <c r="AE25" s="4" t="s">
        <v>791</v>
      </c>
      <c r="AF25" s="4" t="s">
        <v>792</v>
      </c>
      <c r="AG25" s="4" t="s">
        <v>793</v>
      </c>
      <c r="AH25" s="4" t="s">
        <v>794</v>
      </c>
      <c r="AI25" s="4" t="s">
        <v>795</v>
      </c>
      <c r="AJ25" s="4" t="s">
        <v>796</v>
      </c>
      <c r="AK25" s="4" t="s">
        <v>797</v>
      </c>
      <c r="AL25" s="4" t="s">
        <v>798</v>
      </c>
      <c r="AM25" s="4" t="s">
        <v>92</v>
      </c>
      <c r="AN25" s="4" t="s">
        <v>799</v>
      </c>
      <c r="AO25" s="4" t="s">
        <v>800</v>
      </c>
      <c r="AP25" s="4" t="s">
        <v>801</v>
      </c>
      <c r="AQ25" s="4" t="s">
        <v>802</v>
      </c>
      <c r="AR25" s="4" t="s">
        <v>803</v>
      </c>
      <c r="AS25" s="4" t="s">
        <v>804</v>
      </c>
      <c r="AT25" s="4" t="s">
        <v>805</v>
      </c>
      <c r="AU25" s="4" t="s">
        <v>806</v>
      </c>
      <c r="AV25" s="4" t="s">
        <v>807</v>
      </c>
      <c r="AW25" s="4" t="s">
        <v>808</v>
      </c>
      <c r="AX25" s="4" t="s">
        <v>809</v>
      </c>
      <c r="AY25" s="4" t="s">
        <v>810</v>
      </c>
      <c r="AZ25" s="4" t="s">
        <v>811</v>
      </c>
      <c r="BA25" s="4" t="s">
        <v>92</v>
      </c>
      <c r="BB25" s="4" t="s">
        <v>92</v>
      </c>
      <c r="BC25" s="4" t="s">
        <v>92</v>
      </c>
      <c r="BD25" s="4" t="s">
        <v>92</v>
      </c>
      <c r="BE25" s="4" t="s">
        <v>92</v>
      </c>
      <c r="BF25" s="4" t="s">
        <v>92</v>
      </c>
      <c r="BG25" s="4" t="s">
        <v>92</v>
      </c>
      <c r="BH25" s="4" t="s">
        <v>92</v>
      </c>
      <c r="BI25" s="4" t="s">
        <v>92</v>
      </c>
      <c r="BJ25" s="4" t="s">
        <v>92</v>
      </c>
      <c r="BK25" s="4" t="s">
        <v>92</v>
      </c>
      <c r="BL25" s="4" t="s">
        <v>92</v>
      </c>
      <c r="BM25" s="4" t="s">
        <v>92</v>
      </c>
      <c r="BN25" s="4" t="s">
        <v>92</v>
      </c>
      <c r="BO25" s="4" t="s">
        <v>92</v>
      </c>
      <c r="BP25" s="4" t="s">
        <v>92</v>
      </c>
      <c r="BQ25" s="4" t="s">
        <v>92</v>
      </c>
      <c r="BR25" s="4" t="s">
        <v>92</v>
      </c>
      <c r="BS25" s="4" t="s">
        <v>92</v>
      </c>
      <c r="BT25" s="4" t="s">
        <v>92</v>
      </c>
      <c r="BU25" s="4" t="s">
        <v>92</v>
      </c>
      <c r="BV25" s="4" t="s">
        <v>92</v>
      </c>
      <c r="BW25" s="4" t="s">
        <v>92</v>
      </c>
      <c r="BX25" s="4" t="s">
        <v>92</v>
      </c>
      <c r="BY25" s="4" t="s">
        <v>92</v>
      </c>
      <c r="BZ25" s="4" t="s">
        <v>92</v>
      </c>
      <c r="CA25" s="4" t="s">
        <v>92</v>
      </c>
      <c r="CB25" s="4" t="s">
        <v>92</v>
      </c>
      <c r="CC25" s="4" t="s">
        <v>92</v>
      </c>
      <c r="CD25" s="4" t="s">
        <v>92</v>
      </c>
      <c r="CE25" s="4" t="s">
        <v>92</v>
      </c>
      <c r="CF25" s="4" t="s">
        <v>92</v>
      </c>
      <c r="CG25" s="4" t="s">
        <v>92</v>
      </c>
      <c r="CH25" s="4" t="s">
        <v>92</v>
      </c>
      <c r="CI25" s="4" t="s">
        <v>92</v>
      </c>
      <c r="CJ25" s="4" t="s">
        <v>92</v>
      </c>
      <c r="CK25" s="4" t="s">
        <v>92</v>
      </c>
      <c r="CL25" s="4" t="s">
        <v>92</v>
      </c>
      <c r="CM25" s="4" t="s">
        <v>92</v>
      </c>
      <c r="CN25" s="4" t="s">
        <v>92</v>
      </c>
      <c r="CO25" s="4" t="s">
        <v>92</v>
      </c>
      <c r="CP25" s="4" t="s">
        <v>92</v>
      </c>
      <c r="CQ25" s="4" t="s">
        <v>92</v>
      </c>
      <c r="CR25" s="4" t="s">
        <v>92</v>
      </c>
      <c r="CS25" s="4" t="s">
        <v>812</v>
      </c>
      <c r="CT25" s="4" t="s">
        <v>813</v>
      </c>
      <c r="CU25" s="4" t="s">
        <v>814</v>
      </c>
    </row>
    <row r="26" spans="1:99" ht="26.25" customHeight="1" x14ac:dyDescent="0.3">
      <c r="A26" s="3" t="s">
        <v>815</v>
      </c>
      <c r="B26" s="3" t="s">
        <v>816</v>
      </c>
      <c r="C26" s="3">
        <v>1</v>
      </c>
      <c r="D26" s="3" t="s">
        <v>2</v>
      </c>
      <c r="E26" s="3" t="s">
        <v>165</v>
      </c>
      <c r="F26" s="4" t="s">
        <v>119</v>
      </c>
      <c r="G26" s="3">
        <v>4</v>
      </c>
      <c r="H26" s="18" t="s">
        <v>817</v>
      </c>
      <c r="I26" s="3" t="s">
        <v>818</v>
      </c>
      <c r="J26" s="3" t="s">
        <v>819</v>
      </c>
      <c r="K26" s="4" t="s">
        <v>820</v>
      </c>
      <c r="L26" s="4" t="s">
        <v>821</v>
      </c>
      <c r="M26" s="4" t="s">
        <v>822</v>
      </c>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row>
    <row r="27" spans="1:99" ht="26.25" customHeight="1" x14ac:dyDescent="0.3">
      <c r="A27" s="3" t="s">
        <v>823</v>
      </c>
      <c r="B27" s="3" t="s">
        <v>824</v>
      </c>
      <c r="C27" s="3">
        <v>1</v>
      </c>
      <c r="D27" s="3" t="s">
        <v>81</v>
      </c>
      <c r="E27" s="3" t="s">
        <v>165</v>
      </c>
      <c r="F27" s="4" t="s">
        <v>83</v>
      </c>
      <c r="G27" s="3">
        <v>3.3</v>
      </c>
      <c r="H27" s="18" t="s">
        <v>825</v>
      </c>
      <c r="I27" s="3" t="s">
        <v>826</v>
      </c>
      <c r="J27" s="3" t="s">
        <v>827</v>
      </c>
      <c r="K27" s="4" t="s">
        <v>828</v>
      </c>
      <c r="L27" s="4" t="s">
        <v>829</v>
      </c>
      <c r="M27" s="4" t="s">
        <v>830</v>
      </c>
      <c r="N27" s="4" t="s">
        <v>831</v>
      </c>
      <c r="O27" s="4" t="s">
        <v>832</v>
      </c>
      <c r="P27" s="4" t="s">
        <v>833</v>
      </c>
      <c r="Q27" s="4" t="s">
        <v>595</v>
      </c>
      <c r="R27" s="4" t="s">
        <v>834</v>
      </c>
      <c r="S27" s="4" t="s">
        <v>835</v>
      </c>
      <c r="T27" s="4" t="s">
        <v>836</v>
      </c>
      <c r="U27" s="4" t="s">
        <v>837</v>
      </c>
      <c r="V27" s="4" t="s">
        <v>838</v>
      </c>
      <c r="W27" s="4" t="s">
        <v>234</v>
      </c>
      <c r="X27" s="4" t="s">
        <v>839</v>
      </c>
      <c r="Y27" s="4" t="s">
        <v>840</v>
      </c>
      <c r="Z27" s="4" t="s">
        <v>841</v>
      </c>
      <c r="AA27" s="4" t="s">
        <v>91</v>
      </c>
      <c r="AB27" s="4" t="s">
        <v>92</v>
      </c>
      <c r="AC27" s="4" t="s">
        <v>842</v>
      </c>
      <c r="AD27" s="4" t="s">
        <v>843</v>
      </c>
      <c r="AE27" s="4" t="s">
        <v>844</v>
      </c>
      <c r="AF27" s="4" t="s">
        <v>845</v>
      </c>
      <c r="AG27" s="4" t="s">
        <v>846</v>
      </c>
      <c r="AH27" s="4" t="s">
        <v>847</v>
      </c>
      <c r="AI27" s="4" t="s">
        <v>848</v>
      </c>
      <c r="AJ27" s="4" t="s">
        <v>849</v>
      </c>
      <c r="AK27" s="4" t="s">
        <v>850</v>
      </c>
      <c r="AL27" s="4" t="s">
        <v>851</v>
      </c>
      <c r="AM27" s="4" t="s">
        <v>852</v>
      </c>
      <c r="AN27" s="4" t="s">
        <v>853</v>
      </c>
      <c r="AO27" s="4" t="s">
        <v>854</v>
      </c>
      <c r="AP27" s="4" t="s">
        <v>855</v>
      </c>
      <c r="AQ27" s="4" t="s">
        <v>856</v>
      </c>
      <c r="AR27" s="4" t="s">
        <v>857</v>
      </c>
      <c r="AS27" s="4" t="s">
        <v>858</v>
      </c>
      <c r="AT27" s="4" t="s">
        <v>859</v>
      </c>
      <c r="AU27" s="4" t="s">
        <v>860</v>
      </c>
      <c r="AV27" s="4" t="s">
        <v>156</v>
      </c>
      <c r="AW27" s="4" t="s">
        <v>861</v>
      </c>
      <c r="AX27" s="5" t="s">
        <v>862</v>
      </c>
      <c r="AY27" s="4">
        <v>9</v>
      </c>
      <c r="AZ27" s="4" t="s">
        <v>863</v>
      </c>
      <c r="BA27" s="4" t="s">
        <v>92</v>
      </c>
      <c r="BB27" s="4" t="s">
        <v>92</v>
      </c>
      <c r="BC27" s="4" t="s">
        <v>92</v>
      </c>
      <c r="BD27" s="4" t="s">
        <v>92</v>
      </c>
      <c r="BE27" s="4" t="s">
        <v>92</v>
      </c>
      <c r="BF27" s="4" t="s">
        <v>92</v>
      </c>
      <c r="BG27" s="4" t="s">
        <v>92</v>
      </c>
      <c r="BH27" s="4" t="s">
        <v>92</v>
      </c>
      <c r="BI27" s="4" t="s">
        <v>92</v>
      </c>
      <c r="BJ27" s="4" t="s">
        <v>92</v>
      </c>
      <c r="BK27" s="4" t="s">
        <v>92</v>
      </c>
      <c r="BL27" s="4" t="s">
        <v>92</v>
      </c>
      <c r="BM27" s="4" t="s">
        <v>92</v>
      </c>
      <c r="BN27" s="4" t="s">
        <v>92</v>
      </c>
      <c r="BO27" s="4" t="s">
        <v>92</v>
      </c>
      <c r="BP27" s="4" t="s">
        <v>92</v>
      </c>
      <c r="BQ27" s="4" t="s">
        <v>92</v>
      </c>
      <c r="BR27" s="4" t="s">
        <v>92</v>
      </c>
      <c r="BS27" s="4" t="s">
        <v>92</v>
      </c>
      <c r="BT27" s="4" t="s">
        <v>92</v>
      </c>
      <c r="BU27" s="4" t="s">
        <v>92</v>
      </c>
      <c r="BV27" s="4" t="s">
        <v>92</v>
      </c>
      <c r="BW27" s="4" t="s">
        <v>92</v>
      </c>
      <c r="BX27" s="4" t="s">
        <v>92</v>
      </c>
      <c r="BY27" s="4" t="s">
        <v>92</v>
      </c>
      <c r="BZ27" s="4" t="s">
        <v>92</v>
      </c>
      <c r="CA27" s="4" t="s">
        <v>92</v>
      </c>
      <c r="CB27" s="4" t="s">
        <v>92</v>
      </c>
      <c r="CC27" s="4" t="s">
        <v>92</v>
      </c>
      <c r="CD27" s="4" t="s">
        <v>92</v>
      </c>
      <c r="CE27" s="4" t="s">
        <v>92</v>
      </c>
      <c r="CF27" s="4" t="s">
        <v>92</v>
      </c>
      <c r="CG27" s="4" t="s">
        <v>92</v>
      </c>
      <c r="CH27" s="4" t="s">
        <v>92</v>
      </c>
      <c r="CI27" s="4" t="s">
        <v>92</v>
      </c>
      <c r="CJ27" s="4" t="s">
        <v>92</v>
      </c>
      <c r="CK27" s="4" t="s">
        <v>92</v>
      </c>
      <c r="CL27" s="4" t="s">
        <v>92</v>
      </c>
      <c r="CM27" s="4" t="s">
        <v>92</v>
      </c>
      <c r="CN27" s="4" t="s">
        <v>92</v>
      </c>
      <c r="CO27" s="4" t="s">
        <v>92</v>
      </c>
      <c r="CP27" s="4" t="s">
        <v>92</v>
      </c>
      <c r="CQ27" s="4" t="s">
        <v>92</v>
      </c>
      <c r="CR27" s="4" t="s">
        <v>92</v>
      </c>
      <c r="CS27" s="4" t="s">
        <v>825</v>
      </c>
      <c r="CT27" s="4" t="s">
        <v>864</v>
      </c>
      <c r="CU27" s="4" t="s">
        <v>865</v>
      </c>
    </row>
    <row r="28" spans="1:99" ht="26.25" customHeight="1" x14ac:dyDescent="0.3">
      <c r="A28" s="3" t="s">
        <v>866</v>
      </c>
      <c r="B28" s="3" t="s">
        <v>867</v>
      </c>
      <c r="C28" s="3">
        <v>1</v>
      </c>
      <c r="D28" s="3" t="s">
        <v>81</v>
      </c>
      <c r="E28" s="3" t="s">
        <v>210</v>
      </c>
      <c r="F28" s="4" t="s">
        <v>83</v>
      </c>
      <c r="G28" s="3">
        <v>3.73</v>
      </c>
      <c r="H28" s="18" t="s">
        <v>868</v>
      </c>
      <c r="I28" s="3" t="s">
        <v>869</v>
      </c>
      <c r="J28" s="3" t="s">
        <v>870</v>
      </c>
      <c r="K28" s="4" t="s">
        <v>871</v>
      </c>
      <c r="L28" s="4" t="s">
        <v>872</v>
      </c>
      <c r="M28" s="4" t="s">
        <v>873</v>
      </c>
      <c r="N28" s="4" t="s">
        <v>874</v>
      </c>
      <c r="O28" s="4" t="s">
        <v>875</v>
      </c>
      <c r="P28" s="4" t="s">
        <v>876</v>
      </c>
      <c r="Q28" s="4" t="s">
        <v>720</v>
      </c>
      <c r="R28" s="4" t="s">
        <v>877</v>
      </c>
      <c r="S28" s="4" t="s">
        <v>878</v>
      </c>
      <c r="T28" s="4" t="s">
        <v>879</v>
      </c>
      <c r="U28" s="4" t="s">
        <v>880</v>
      </c>
      <c r="V28" s="4" t="s">
        <v>881</v>
      </c>
      <c r="W28" s="4" t="s">
        <v>234</v>
      </c>
      <c r="X28" s="4" t="s">
        <v>882</v>
      </c>
      <c r="Y28" s="4" t="s">
        <v>883</v>
      </c>
      <c r="Z28" s="4" t="s">
        <v>884</v>
      </c>
      <c r="AA28" s="4" t="s">
        <v>91</v>
      </c>
      <c r="AB28" s="4" t="s">
        <v>92</v>
      </c>
      <c r="AC28" s="4" t="s">
        <v>885</v>
      </c>
      <c r="AD28" s="4" t="s">
        <v>595</v>
      </c>
      <c r="AE28" s="4" t="s">
        <v>886</v>
      </c>
      <c r="AF28" s="4" t="s">
        <v>887</v>
      </c>
      <c r="AG28" s="4" t="s">
        <v>888</v>
      </c>
      <c r="AH28" s="4" t="s">
        <v>889</v>
      </c>
      <c r="AI28" s="4" t="s">
        <v>890</v>
      </c>
      <c r="AJ28" s="4" t="s">
        <v>891</v>
      </c>
      <c r="AK28" s="4" t="s">
        <v>892</v>
      </c>
      <c r="AL28" s="4" t="s">
        <v>893</v>
      </c>
      <c r="AM28" s="4" t="s">
        <v>894</v>
      </c>
      <c r="AN28" s="4" t="s">
        <v>895</v>
      </c>
      <c r="AO28" s="4" t="s">
        <v>896</v>
      </c>
      <c r="AP28" s="4" t="s">
        <v>897</v>
      </c>
      <c r="AQ28" s="4" t="s">
        <v>898</v>
      </c>
      <c r="AR28" s="4" t="s">
        <v>899</v>
      </c>
      <c r="AS28" s="4" t="s">
        <v>900</v>
      </c>
      <c r="AT28" s="4" t="s">
        <v>901</v>
      </c>
      <c r="AU28" s="4" t="s">
        <v>902</v>
      </c>
      <c r="AV28" s="4" t="s">
        <v>156</v>
      </c>
      <c r="AW28" s="4" t="s">
        <v>903</v>
      </c>
      <c r="AX28" s="5" t="s">
        <v>904</v>
      </c>
      <c r="AY28" s="4">
        <v>9</v>
      </c>
      <c r="AZ28" s="4" t="s">
        <v>905</v>
      </c>
      <c r="BA28" s="4" t="s">
        <v>92</v>
      </c>
      <c r="BB28" s="4" t="s">
        <v>92</v>
      </c>
      <c r="BC28" s="4" t="s">
        <v>92</v>
      </c>
      <c r="BD28" s="4" t="s">
        <v>92</v>
      </c>
      <c r="BE28" s="4" t="s">
        <v>92</v>
      </c>
      <c r="BF28" s="4" t="s">
        <v>92</v>
      </c>
      <c r="BG28" s="4" t="s">
        <v>92</v>
      </c>
      <c r="BH28" s="4" t="s">
        <v>92</v>
      </c>
      <c r="BI28" s="4" t="s">
        <v>92</v>
      </c>
      <c r="BJ28" s="4" t="s">
        <v>92</v>
      </c>
      <c r="BK28" s="4" t="s">
        <v>92</v>
      </c>
      <c r="BL28" s="4" t="s">
        <v>92</v>
      </c>
      <c r="BM28" s="4" t="s">
        <v>92</v>
      </c>
      <c r="BN28" s="4" t="s">
        <v>92</v>
      </c>
      <c r="BO28" s="4" t="s">
        <v>92</v>
      </c>
      <c r="BP28" s="4" t="s">
        <v>92</v>
      </c>
      <c r="BQ28" s="4" t="s">
        <v>92</v>
      </c>
      <c r="BR28" s="4" t="s">
        <v>92</v>
      </c>
      <c r="BS28" s="4" t="s">
        <v>92</v>
      </c>
      <c r="BT28" s="4" t="s">
        <v>92</v>
      </c>
      <c r="BU28" s="4" t="s">
        <v>92</v>
      </c>
      <c r="BV28" s="4" t="s">
        <v>92</v>
      </c>
      <c r="BW28" s="4" t="s">
        <v>92</v>
      </c>
      <c r="BX28" s="4" t="s">
        <v>92</v>
      </c>
      <c r="BY28" s="4" t="s">
        <v>92</v>
      </c>
      <c r="BZ28" s="4" t="s">
        <v>92</v>
      </c>
      <c r="CA28" s="4" t="s">
        <v>92</v>
      </c>
      <c r="CB28" s="4" t="s">
        <v>92</v>
      </c>
      <c r="CC28" s="4" t="s">
        <v>92</v>
      </c>
      <c r="CD28" s="4" t="s">
        <v>92</v>
      </c>
      <c r="CE28" s="4" t="s">
        <v>92</v>
      </c>
      <c r="CF28" s="4" t="s">
        <v>92</v>
      </c>
      <c r="CG28" s="4" t="s">
        <v>92</v>
      </c>
      <c r="CH28" s="4" t="s">
        <v>92</v>
      </c>
      <c r="CI28" s="4" t="s">
        <v>92</v>
      </c>
      <c r="CJ28" s="4" t="s">
        <v>92</v>
      </c>
      <c r="CK28" s="4" t="s">
        <v>92</v>
      </c>
      <c r="CL28" s="4" t="s">
        <v>92</v>
      </c>
      <c r="CM28" s="4" t="s">
        <v>92</v>
      </c>
      <c r="CN28" s="4" t="s">
        <v>92</v>
      </c>
      <c r="CO28" s="4" t="s">
        <v>92</v>
      </c>
      <c r="CP28" s="4" t="s">
        <v>92</v>
      </c>
      <c r="CQ28" s="4" t="s">
        <v>92</v>
      </c>
      <c r="CR28" s="4" t="s">
        <v>92</v>
      </c>
      <c r="CS28" s="4" t="s">
        <v>906</v>
      </c>
      <c r="CT28" s="4" t="s">
        <v>907</v>
      </c>
      <c r="CU28" s="4" t="s">
        <v>908</v>
      </c>
    </row>
    <row r="29" spans="1:99" ht="26.25" customHeight="1" x14ac:dyDescent="0.3">
      <c r="A29" s="3" t="s">
        <v>909</v>
      </c>
      <c r="B29" s="3" t="s">
        <v>910</v>
      </c>
      <c r="C29" s="3">
        <v>1</v>
      </c>
      <c r="D29" s="3" t="s">
        <v>2</v>
      </c>
      <c r="E29" s="3" t="s">
        <v>210</v>
      </c>
      <c r="F29" s="4" t="s">
        <v>119</v>
      </c>
      <c r="G29" s="3">
        <v>3.83</v>
      </c>
      <c r="H29" s="18" t="s">
        <v>911</v>
      </c>
      <c r="I29" s="3" t="s">
        <v>912</v>
      </c>
      <c r="J29" s="3" t="s">
        <v>913</v>
      </c>
      <c r="K29" s="4" t="s">
        <v>914</v>
      </c>
      <c r="L29" s="4" t="s">
        <v>915</v>
      </c>
      <c r="M29" s="4" t="s">
        <v>916</v>
      </c>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row>
    <row r="30" spans="1:99" ht="26.25" customHeight="1" x14ac:dyDescent="0.3">
      <c r="A30" s="3" t="s">
        <v>917</v>
      </c>
      <c r="B30" s="3" t="s">
        <v>918</v>
      </c>
      <c r="C30" s="3">
        <v>1</v>
      </c>
      <c r="D30" s="3" t="s">
        <v>2</v>
      </c>
      <c r="E30" s="3" t="s">
        <v>82</v>
      </c>
      <c r="F30" s="4" t="s">
        <v>83</v>
      </c>
      <c r="G30" s="3">
        <v>3.2</v>
      </c>
      <c r="H30" s="18" t="s">
        <v>919</v>
      </c>
      <c r="I30" s="3" t="s">
        <v>920</v>
      </c>
      <c r="J30" s="3" t="s">
        <v>921</v>
      </c>
      <c r="K30" s="4" t="s">
        <v>922</v>
      </c>
      <c r="L30" s="4" t="s">
        <v>923</v>
      </c>
      <c r="M30" s="4" t="s">
        <v>924</v>
      </c>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row>
    <row r="31" spans="1:99" ht="26.25" customHeight="1" x14ac:dyDescent="0.3">
      <c r="A31" s="3" t="s">
        <v>925</v>
      </c>
      <c r="B31" s="3" t="s">
        <v>926</v>
      </c>
      <c r="C31" s="3">
        <v>1</v>
      </c>
      <c r="D31" s="3" t="s">
        <v>2</v>
      </c>
      <c r="E31" s="3" t="s">
        <v>328</v>
      </c>
      <c r="F31" s="4" t="s">
        <v>83</v>
      </c>
      <c r="G31" s="3">
        <v>3.73</v>
      </c>
      <c r="H31" s="18" t="s">
        <v>927</v>
      </c>
      <c r="I31" s="3" t="s">
        <v>928</v>
      </c>
      <c r="J31" s="3" t="s">
        <v>929</v>
      </c>
      <c r="K31" s="4" t="s">
        <v>930</v>
      </c>
      <c r="L31" s="4" t="s">
        <v>931</v>
      </c>
      <c r="M31" s="4" t="s">
        <v>932</v>
      </c>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row>
    <row r="32" spans="1:99" ht="26.25" customHeight="1" x14ac:dyDescent="0.3">
      <c r="A32" s="3" t="s">
        <v>933</v>
      </c>
      <c r="B32" s="3" t="s">
        <v>934</v>
      </c>
      <c r="C32" s="3">
        <v>1</v>
      </c>
      <c r="D32" s="3" t="s">
        <v>81</v>
      </c>
      <c r="E32" s="3" t="s">
        <v>118</v>
      </c>
      <c r="F32" s="4" t="s">
        <v>83</v>
      </c>
      <c r="G32" s="3">
        <v>3.22</v>
      </c>
      <c r="H32" s="18" t="s">
        <v>935</v>
      </c>
      <c r="I32" s="3" t="s">
        <v>936</v>
      </c>
      <c r="J32" s="3" t="s">
        <v>937</v>
      </c>
      <c r="K32" s="4" t="s">
        <v>938</v>
      </c>
      <c r="L32" s="4" t="s">
        <v>939</v>
      </c>
      <c r="M32" s="4" t="s">
        <v>940</v>
      </c>
      <c r="N32" s="4" t="s">
        <v>941</v>
      </c>
      <c r="O32" s="4" t="s">
        <v>942</v>
      </c>
      <c r="P32" s="4" t="s">
        <v>719</v>
      </c>
      <c r="Q32" s="4" t="s">
        <v>943</v>
      </c>
      <c r="R32" s="4" t="s">
        <v>944</v>
      </c>
      <c r="S32" s="4" t="s">
        <v>945</v>
      </c>
      <c r="T32" s="4" t="s">
        <v>946</v>
      </c>
      <c r="U32" s="4" t="s">
        <v>947</v>
      </c>
      <c r="V32" s="4" t="s">
        <v>948</v>
      </c>
      <c r="W32" s="4" t="s">
        <v>234</v>
      </c>
      <c r="X32" s="4" t="s">
        <v>89</v>
      </c>
      <c r="Y32" s="4" t="s">
        <v>949</v>
      </c>
      <c r="Z32" s="4" t="s">
        <v>950</v>
      </c>
      <c r="AA32" s="4" t="s">
        <v>281</v>
      </c>
      <c r="AB32" s="4" t="s">
        <v>92</v>
      </c>
      <c r="AC32" s="4" t="s">
        <v>951</v>
      </c>
      <c r="AD32" s="4" t="s">
        <v>952</v>
      </c>
      <c r="AE32" s="4" t="s">
        <v>953</v>
      </c>
      <c r="AF32" s="4" t="s">
        <v>954</v>
      </c>
      <c r="AG32" s="4" t="s">
        <v>955</v>
      </c>
      <c r="AH32" s="4" t="s">
        <v>956</v>
      </c>
      <c r="AI32" s="4" t="s">
        <v>957</v>
      </c>
      <c r="AJ32" s="4" t="s">
        <v>958</v>
      </c>
      <c r="AK32" s="4" t="s">
        <v>959</v>
      </c>
      <c r="AL32" s="4" t="s">
        <v>960</v>
      </c>
      <c r="AM32" s="4" t="s">
        <v>961</v>
      </c>
      <c r="AN32" s="4" t="s">
        <v>962</v>
      </c>
      <c r="AO32" s="4" t="s">
        <v>963</v>
      </c>
      <c r="AP32" s="4" t="s">
        <v>964</v>
      </c>
      <c r="AQ32" s="4" t="s">
        <v>965</v>
      </c>
      <c r="AR32" s="4" t="s">
        <v>966</v>
      </c>
      <c r="AS32" s="4" t="s">
        <v>967</v>
      </c>
      <c r="AT32" s="4" t="s">
        <v>968</v>
      </c>
      <c r="AU32" s="4" t="s">
        <v>969</v>
      </c>
      <c r="AV32" s="4" t="s">
        <v>970</v>
      </c>
      <c r="AW32" s="4" t="s">
        <v>971</v>
      </c>
      <c r="AX32" s="5" t="s">
        <v>972</v>
      </c>
      <c r="AY32" s="4">
        <v>100</v>
      </c>
      <c r="AZ32" s="4" t="s">
        <v>973</v>
      </c>
      <c r="BA32" s="4" t="s">
        <v>92</v>
      </c>
      <c r="BB32" s="4" t="s">
        <v>92</v>
      </c>
      <c r="BC32" s="4" t="s">
        <v>92</v>
      </c>
      <c r="BD32" s="4" t="s">
        <v>92</v>
      </c>
      <c r="BE32" s="4" t="s">
        <v>92</v>
      </c>
      <c r="BF32" s="4" t="s">
        <v>92</v>
      </c>
      <c r="BG32" s="4" t="s">
        <v>92</v>
      </c>
      <c r="BH32" s="4" t="s">
        <v>92</v>
      </c>
      <c r="BI32" s="4" t="s">
        <v>92</v>
      </c>
      <c r="BJ32" s="4" t="s">
        <v>92</v>
      </c>
      <c r="BK32" s="4" t="s">
        <v>92</v>
      </c>
      <c r="BL32" s="4" t="s">
        <v>92</v>
      </c>
      <c r="BM32" s="4" t="s">
        <v>92</v>
      </c>
      <c r="BN32" s="4" t="s">
        <v>92</v>
      </c>
      <c r="BO32" s="4" t="s">
        <v>92</v>
      </c>
      <c r="BP32" s="4" t="s">
        <v>92</v>
      </c>
      <c r="BQ32" s="4" t="s">
        <v>92</v>
      </c>
      <c r="BR32" s="4" t="s">
        <v>92</v>
      </c>
      <c r="BS32" s="4" t="s">
        <v>92</v>
      </c>
      <c r="BT32" s="4" t="s">
        <v>92</v>
      </c>
      <c r="BU32" s="4" t="s">
        <v>92</v>
      </c>
      <c r="BV32" s="4" t="s">
        <v>92</v>
      </c>
      <c r="BW32" s="4" t="s">
        <v>92</v>
      </c>
      <c r="BX32" s="4" t="s">
        <v>92</v>
      </c>
      <c r="BY32" s="4" t="s">
        <v>92</v>
      </c>
      <c r="BZ32" s="4" t="s">
        <v>92</v>
      </c>
      <c r="CA32" s="4" t="s">
        <v>92</v>
      </c>
      <c r="CB32" s="4" t="s">
        <v>92</v>
      </c>
      <c r="CC32" s="4" t="s">
        <v>92</v>
      </c>
      <c r="CD32" s="4" t="s">
        <v>92</v>
      </c>
      <c r="CE32" s="4" t="s">
        <v>92</v>
      </c>
      <c r="CF32" s="4" t="s">
        <v>92</v>
      </c>
      <c r="CG32" s="4" t="s">
        <v>92</v>
      </c>
      <c r="CH32" s="4" t="s">
        <v>92</v>
      </c>
      <c r="CI32" s="4" t="s">
        <v>92</v>
      </c>
      <c r="CJ32" s="4" t="s">
        <v>92</v>
      </c>
      <c r="CK32" s="4" t="s">
        <v>92</v>
      </c>
      <c r="CL32" s="4" t="s">
        <v>92</v>
      </c>
      <c r="CM32" s="4" t="s">
        <v>92</v>
      </c>
      <c r="CN32" s="4" t="s">
        <v>92</v>
      </c>
      <c r="CO32" s="4" t="s">
        <v>92</v>
      </c>
      <c r="CP32" s="4" t="s">
        <v>92</v>
      </c>
      <c r="CQ32" s="4" t="s">
        <v>92</v>
      </c>
      <c r="CR32" s="4" t="s">
        <v>92</v>
      </c>
      <c r="CS32" s="4" t="s">
        <v>974</v>
      </c>
      <c r="CT32" s="4" t="s">
        <v>975</v>
      </c>
      <c r="CU32" s="4" t="s">
        <v>976</v>
      </c>
    </row>
    <row r="33" spans="1:99" ht="26.25" customHeight="1" x14ac:dyDescent="0.3">
      <c r="A33" s="3" t="s">
        <v>977</v>
      </c>
      <c r="B33" s="3" t="s">
        <v>978</v>
      </c>
      <c r="C33" s="3">
        <v>1</v>
      </c>
      <c r="D33" s="3" t="s">
        <v>2</v>
      </c>
      <c r="E33" s="3" t="s">
        <v>310</v>
      </c>
      <c r="F33" s="4" t="s">
        <v>83</v>
      </c>
      <c r="G33" s="3">
        <v>3.83</v>
      </c>
      <c r="H33" s="18" t="s">
        <v>979</v>
      </c>
      <c r="I33" s="3" t="s">
        <v>980</v>
      </c>
      <c r="J33" s="3" t="s">
        <v>981</v>
      </c>
      <c r="K33" s="4" t="s">
        <v>982</v>
      </c>
      <c r="L33" s="4" t="s">
        <v>983</v>
      </c>
      <c r="M33" s="4" t="s">
        <v>984</v>
      </c>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row>
    <row r="34" spans="1:99" ht="26.25" customHeight="1" x14ac:dyDescent="0.3">
      <c r="A34" s="3" t="s">
        <v>985</v>
      </c>
      <c r="B34" s="3" t="s">
        <v>986</v>
      </c>
      <c r="C34" s="3">
        <v>1</v>
      </c>
      <c r="D34" s="3" t="s">
        <v>2</v>
      </c>
      <c r="E34" s="3" t="s">
        <v>527</v>
      </c>
      <c r="F34" s="4" t="s">
        <v>83</v>
      </c>
      <c r="G34" s="3">
        <v>4</v>
      </c>
      <c r="H34" s="18" t="s">
        <v>987</v>
      </c>
      <c r="I34" s="3" t="s">
        <v>988</v>
      </c>
      <c r="J34" s="3" t="s">
        <v>989</v>
      </c>
      <c r="K34" s="4" t="s">
        <v>990</v>
      </c>
      <c r="L34" s="4" t="s">
        <v>991</v>
      </c>
      <c r="M34" s="4" t="s">
        <v>992</v>
      </c>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row>
    <row r="35" spans="1:99" ht="26.25" customHeight="1" x14ac:dyDescent="0.3">
      <c r="A35" s="3" t="s">
        <v>993</v>
      </c>
      <c r="B35" s="3" t="s">
        <v>994</v>
      </c>
      <c r="C35" s="3">
        <v>1</v>
      </c>
      <c r="D35" s="3" t="s">
        <v>2</v>
      </c>
      <c r="E35" s="3" t="s">
        <v>319</v>
      </c>
      <c r="F35" s="4" t="s">
        <v>83</v>
      </c>
      <c r="G35" s="3">
        <v>3.04</v>
      </c>
      <c r="H35" s="18" t="s">
        <v>995</v>
      </c>
      <c r="I35" s="3" t="s">
        <v>996</v>
      </c>
      <c r="J35" s="3" t="s">
        <v>997</v>
      </c>
      <c r="K35" s="4" t="s">
        <v>998</v>
      </c>
      <c r="L35" s="4" t="s">
        <v>999</v>
      </c>
      <c r="M35" s="4" t="s">
        <v>1000</v>
      </c>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row>
    <row r="36" spans="1:99" ht="26.25" customHeight="1" x14ac:dyDescent="0.3">
      <c r="A36" s="3" t="s">
        <v>1001</v>
      </c>
      <c r="B36" s="3" t="s">
        <v>1002</v>
      </c>
      <c r="C36" s="3">
        <v>1</v>
      </c>
      <c r="D36" s="3" t="s">
        <v>2</v>
      </c>
      <c r="E36" s="3" t="s">
        <v>428</v>
      </c>
      <c r="F36" s="4" t="s">
        <v>83</v>
      </c>
      <c r="G36" s="3">
        <v>3.35</v>
      </c>
      <c r="H36" s="18" t="s">
        <v>1003</v>
      </c>
      <c r="I36" s="3" t="s">
        <v>1004</v>
      </c>
      <c r="J36" s="3" t="s">
        <v>1005</v>
      </c>
      <c r="K36" s="4" t="s">
        <v>1006</v>
      </c>
      <c r="L36" s="4" t="s">
        <v>1007</v>
      </c>
      <c r="M36" s="4" t="s">
        <v>1008</v>
      </c>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row>
    <row r="37" spans="1:99" ht="26.25" customHeight="1" x14ac:dyDescent="0.3">
      <c r="A37" s="3" t="s">
        <v>1009</v>
      </c>
      <c r="B37" s="3" t="s">
        <v>1010</v>
      </c>
      <c r="C37" s="3">
        <v>1</v>
      </c>
      <c r="D37" s="3" t="s">
        <v>81</v>
      </c>
      <c r="E37" s="3" t="s">
        <v>118</v>
      </c>
      <c r="F37" s="4" t="s">
        <v>119</v>
      </c>
      <c r="G37" s="3">
        <v>3.42</v>
      </c>
      <c r="H37" s="18" t="s">
        <v>1011</v>
      </c>
      <c r="I37" s="3" t="s">
        <v>1012</v>
      </c>
      <c r="J37" s="3" t="s">
        <v>1013</v>
      </c>
      <c r="K37" s="4" t="s">
        <v>1014</v>
      </c>
      <c r="L37" s="4" t="s">
        <v>1015</v>
      </c>
      <c r="M37" s="4" t="s">
        <v>1016</v>
      </c>
      <c r="N37" s="4" t="s">
        <v>1017</v>
      </c>
      <c r="O37" s="4" t="s">
        <v>1018</v>
      </c>
      <c r="P37" s="4" t="s">
        <v>346</v>
      </c>
      <c r="Q37" s="4" t="s">
        <v>393</v>
      </c>
      <c r="R37" s="4" t="s">
        <v>1019</v>
      </c>
      <c r="S37" s="4" t="s">
        <v>1020</v>
      </c>
      <c r="T37" s="4" t="s">
        <v>1021</v>
      </c>
      <c r="U37" s="4" t="s">
        <v>1022</v>
      </c>
      <c r="V37" s="4" t="s">
        <v>1023</v>
      </c>
      <c r="W37" s="4" t="s">
        <v>234</v>
      </c>
      <c r="X37" s="4" t="s">
        <v>1024</v>
      </c>
      <c r="Y37" s="4" t="s">
        <v>1025</v>
      </c>
      <c r="Z37" s="4" t="s">
        <v>1026</v>
      </c>
      <c r="AA37" s="4" t="s">
        <v>1027</v>
      </c>
      <c r="AB37" s="4" t="s">
        <v>92</v>
      </c>
      <c r="AC37" s="4" t="s">
        <v>1028</v>
      </c>
      <c r="AD37" s="4" t="s">
        <v>1029</v>
      </c>
      <c r="AE37" s="4" t="s">
        <v>1030</v>
      </c>
      <c r="AF37" s="4" t="s">
        <v>1031</v>
      </c>
      <c r="AG37" s="4" t="s">
        <v>1032</v>
      </c>
      <c r="AH37" s="4" t="s">
        <v>1033</v>
      </c>
      <c r="AI37" s="4" t="s">
        <v>1034</v>
      </c>
      <c r="AJ37" s="4" t="s">
        <v>1035</v>
      </c>
      <c r="AK37" s="4" t="s">
        <v>1036</v>
      </c>
      <c r="AL37" s="4" t="s">
        <v>1037</v>
      </c>
      <c r="AM37" s="4" t="s">
        <v>1038</v>
      </c>
      <c r="AN37" s="4" t="s">
        <v>1039</v>
      </c>
      <c r="AO37" s="4" t="s">
        <v>1040</v>
      </c>
      <c r="AP37" s="4" t="s">
        <v>1041</v>
      </c>
      <c r="AQ37" s="4" t="s">
        <v>1042</v>
      </c>
      <c r="AR37" s="4" t="s">
        <v>1043</v>
      </c>
      <c r="AS37" s="4" t="s">
        <v>1044</v>
      </c>
      <c r="AT37" s="4" t="s">
        <v>1045</v>
      </c>
      <c r="AU37" s="4" t="s">
        <v>1046</v>
      </c>
      <c r="AV37" s="4" t="s">
        <v>1047</v>
      </c>
      <c r="AW37" s="4" t="s">
        <v>1048</v>
      </c>
      <c r="AX37" s="5" t="s">
        <v>1049</v>
      </c>
      <c r="AY37" s="4">
        <v>8</v>
      </c>
      <c r="AZ37" s="4" t="s">
        <v>1050</v>
      </c>
      <c r="BA37" s="4" t="s">
        <v>1051</v>
      </c>
      <c r="BB37" s="4" t="s">
        <v>1052</v>
      </c>
      <c r="BC37" s="4" t="s">
        <v>92</v>
      </c>
      <c r="BD37" s="4" t="s">
        <v>92</v>
      </c>
      <c r="BE37" s="4" t="s">
        <v>92</v>
      </c>
      <c r="BF37" s="4" t="s">
        <v>92</v>
      </c>
      <c r="BG37" s="4" t="s">
        <v>92</v>
      </c>
      <c r="BH37" s="4" t="s">
        <v>92</v>
      </c>
      <c r="BI37" s="4" t="s">
        <v>92</v>
      </c>
      <c r="BJ37" s="4" t="s">
        <v>92</v>
      </c>
      <c r="BK37" s="4" t="s">
        <v>92</v>
      </c>
      <c r="BL37" s="4" t="s">
        <v>92</v>
      </c>
      <c r="BM37" s="4" t="s">
        <v>92</v>
      </c>
      <c r="BN37" s="4" t="s">
        <v>92</v>
      </c>
      <c r="BO37" s="4" t="s">
        <v>92</v>
      </c>
      <c r="BP37" s="4" t="s">
        <v>92</v>
      </c>
      <c r="BQ37" s="4" t="s">
        <v>92</v>
      </c>
      <c r="BR37" s="4" t="s">
        <v>92</v>
      </c>
      <c r="BS37" s="4" t="s">
        <v>92</v>
      </c>
      <c r="BT37" s="4" t="s">
        <v>92</v>
      </c>
      <c r="BU37" s="4" t="s">
        <v>92</v>
      </c>
      <c r="BV37" s="4" t="s">
        <v>92</v>
      </c>
      <c r="BW37" s="4" t="s">
        <v>92</v>
      </c>
      <c r="BX37" s="4" t="s">
        <v>92</v>
      </c>
      <c r="BY37" s="4" t="s">
        <v>1053</v>
      </c>
      <c r="BZ37" s="4" t="s">
        <v>1054</v>
      </c>
      <c r="CA37" s="4" t="s">
        <v>1055</v>
      </c>
      <c r="CB37" s="4" t="s">
        <v>1056</v>
      </c>
      <c r="CC37" s="4" t="s">
        <v>1057</v>
      </c>
      <c r="CD37" s="4" t="s">
        <v>1058</v>
      </c>
      <c r="CE37" s="5" t="s">
        <v>1059</v>
      </c>
      <c r="CF37" s="4">
        <v>9</v>
      </c>
      <c r="CG37" s="4" t="s">
        <v>1060</v>
      </c>
      <c r="CH37" s="4" t="s">
        <v>92</v>
      </c>
      <c r="CI37" s="4" t="s">
        <v>92</v>
      </c>
      <c r="CJ37" s="4" t="s">
        <v>92</v>
      </c>
      <c r="CK37" s="4" t="s">
        <v>92</v>
      </c>
      <c r="CL37" s="4" t="s">
        <v>92</v>
      </c>
      <c r="CM37" s="4" t="s">
        <v>92</v>
      </c>
      <c r="CN37" s="4" t="s">
        <v>92</v>
      </c>
      <c r="CO37" s="4" t="s">
        <v>92</v>
      </c>
      <c r="CP37" s="4" t="s">
        <v>92</v>
      </c>
      <c r="CQ37" s="4" t="s">
        <v>92</v>
      </c>
      <c r="CR37" s="4" t="s">
        <v>92</v>
      </c>
      <c r="CS37" s="4" t="s">
        <v>1061</v>
      </c>
      <c r="CT37" s="4" t="s">
        <v>1062</v>
      </c>
      <c r="CU37" s="4" t="s">
        <v>1063</v>
      </c>
    </row>
    <row r="38" spans="1:99" ht="26.25" customHeight="1" x14ac:dyDescent="0.3">
      <c r="A38" s="3" t="s">
        <v>1064</v>
      </c>
      <c r="B38" s="3" t="s">
        <v>1065</v>
      </c>
      <c r="C38" s="3">
        <v>1</v>
      </c>
      <c r="D38" s="3" t="s">
        <v>81</v>
      </c>
      <c r="E38" s="3" t="s">
        <v>165</v>
      </c>
      <c r="F38" s="4" t="s">
        <v>119</v>
      </c>
      <c r="G38" s="3">
        <v>3.93</v>
      </c>
      <c r="H38" s="18" t="s">
        <v>1066</v>
      </c>
      <c r="I38" s="3" t="s">
        <v>1067</v>
      </c>
      <c r="J38" s="3" t="s">
        <v>1068</v>
      </c>
      <c r="K38" s="4" t="s">
        <v>1069</v>
      </c>
      <c r="L38" s="4" t="s">
        <v>1070</v>
      </c>
      <c r="M38" s="4" t="s">
        <v>1071</v>
      </c>
      <c r="N38" s="4" t="s">
        <v>1072</v>
      </c>
      <c r="O38" s="4" t="s">
        <v>1073</v>
      </c>
      <c r="P38" s="4" t="s">
        <v>1074</v>
      </c>
      <c r="Q38" s="4" t="s">
        <v>1075</v>
      </c>
      <c r="R38" s="4" t="s">
        <v>1076</v>
      </c>
      <c r="S38" s="4" t="s">
        <v>1077</v>
      </c>
      <c r="T38" s="4" t="s">
        <v>1078</v>
      </c>
      <c r="U38" s="4" t="s">
        <v>1079</v>
      </c>
      <c r="V38" s="4" t="s">
        <v>1080</v>
      </c>
      <c r="W38" s="4" t="s">
        <v>134</v>
      </c>
      <c r="X38" s="4" t="s">
        <v>278</v>
      </c>
      <c r="Y38" s="4" t="s">
        <v>1081</v>
      </c>
      <c r="Z38" s="4" t="s">
        <v>1082</v>
      </c>
      <c r="AA38" s="4" t="s">
        <v>91</v>
      </c>
      <c r="AB38" s="4" t="s">
        <v>92</v>
      </c>
      <c r="AC38" s="4" t="s">
        <v>1083</v>
      </c>
      <c r="AD38" s="4" t="s">
        <v>1084</v>
      </c>
      <c r="AE38" s="4" t="s">
        <v>1085</v>
      </c>
      <c r="AF38" s="4" t="s">
        <v>1086</v>
      </c>
      <c r="AG38" s="4" t="s">
        <v>1087</v>
      </c>
      <c r="AH38" s="4" t="s">
        <v>1088</v>
      </c>
      <c r="AI38" s="4" t="s">
        <v>1089</v>
      </c>
      <c r="AJ38" s="4" t="s">
        <v>1090</v>
      </c>
      <c r="AK38" s="4" t="s">
        <v>1091</v>
      </c>
      <c r="AL38" s="4" t="s">
        <v>1092</v>
      </c>
      <c r="AM38" s="4" t="s">
        <v>92</v>
      </c>
      <c r="AN38" s="4" t="s">
        <v>1093</v>
      </c>
      <c r="AO38" s="4" t="s">
        <v>1094</v>
      </c>
      <c r="AP38" s="4" t="s">
        <v>1095</v>
      </c>
      <c r="AQ38" s="4" t="s">
        <v>1096</v>
      </c>
      <c r="AR38" s="4" t="s">
        <v>1097</v>
      </c>
      <c r="AS38" s="4" t="s">
        <v>1098</v>
      </c>
      <c r="AT38" s="4" t="s">
        <v>1099</v>
      </c>
      <c r="AU38" s="4" t="s">
        <v>1100</v>
      </c>
      <c r="AV38" s="4" t="s">
        <v>1101</v>
      </c>
      <c r="AW38" s="4" t="s">
        <v>1102</v>
      </c>
      <c r="AX38" s="4" t="s">
        <v>1103</v>
      </c>
      <c r="AY38" s="4" t="s">
        <v>1104</v>
      </c>
      <c r="AZ38" s="4" t="s">
        <v>1105</v>
      </c>
      <c r="BA38" s="4" t="s">
        <v>92</v>
      </c>
      <c r="BB38" s="4" t="s">
        <v>92</v>
      </c>
      <c r="BC38" s="4" t="s">
        <v>92</v>
      </c>
      <c r="BD38" s="4" t="s">
        <v>92</v>
      </c>
      <c r="BE38" s="4" t="s">
        <v>92</v>
      </c>
      <c r="BF38" s="4" t="s">
        <v>92</v>
      </c>
      <c r="BG38" s="4" t="s">
        <v>92</v>
      </c>
      <c r="BH38" s="4" t="s">
        <v>92</v>
      </c>
      <c r="BI38" s="4" t="s">
        <v>92</v>
      </c>
      <c r="BJ38" s="4" t="s">
        <v>92</v>
      </c>
      <c r="BK38" s="4" t="s">
        <v>92</v>
      </c>
      <c r="BL38" s="4" t="s">
        <v>92</v>
      </c>
      <c r="BM38" s="4" t="s">
        <v>92</v>
      </c>
      <c r="BN38" s="4" t="s">
        <v>92</v>
      </c>
      <c r="BO38" s="4" t="s">
        <v>92</v>
      </c>
      <c r="BP38" s="4" t="s">
        <v>92</v>
      </c>
      <c r="BQ38" s="4" t="s">
        <v>92</v>
      </c>
      <c r="BR38" s="4" t="s">
        <v>92</v>
      </c>
      <c r="BS38" s="4" t="s">
        <v>92</v>
      </c>
      <c r="BT38" s="4" t="s">
        <v>92</v>
      </c>
      <c r="BU38" s="4" t="s">
        <v>92</v>
      </c>
      <c r="BV38" s="4" t="s">
        <v>92</v>
      </c>
      <c r="BW38" s="4" t="s">
        <v>92</v>
      </c>
      <c r="BX38" s="4" t="s">
        <v>92</v>
      </c>
      <c r="BY38" s="4" t="s">
        <v>92</v>
      </c>
      <c r="BZ38" s="4" t="s">
        <v>92</v>
      </c>
      <c r="CA38" s="4" t="s">
        <v>92</v>
      </c>
      <c r="CB38" s="4" t="s">
        <v>92</v>
      </c>
      <c r="CC38" s="4" t="s">
        <v>92</v>
      </c>
      <c r="CD38" s="4" t="s">
        <v>92</v>
      </c>
      <c r="CE38" s="4" t="s">
        <v>92</v>
      </c>
      <c r="CF38" s="4" t="s">
        <v>92</v>
      </c>
      <c r="CG38" s="4" t="s">
        <v>92</v>
      </c>
      <c r="CH38" s="4" t="s">
        <v>92</v>
      </c>
      <c r="CI38" s="4" t="s">
        <v>92</v>
      </c>
      <c r="CJ38" s="4" t="s">
        <v>92</v>
      </c>
      <c r="CK38" s="4" t="s">
        <v>92</v>
      </c>
      <c r="CL38" s="4" t="s">
        <v>92</v>
      </c>
      <c r="CM38" s="4" t="s">
        <v>92</v>
      </c>
      <c r="CN38" s="4" t="s">
        <v>92</v>
      </c>
      <c r="CO38" s="4" t="s">
        <v>92</v>
      </c>
      <c r="CP38" s="4" t="s">
        <v>92</v>
      </c>
      <c r="CQ38" s="4" t="s">
        <v>92</v>
      </c>
      <c r="CR38" s="4" t="s">
        <v>92</v>
      </c>
      <c r="CS38" s="4" t="s">
        <v>1106</v>
      </c>
      <c r="CT38" s="4" t="s">
        <v>1107</v>
      </c>
      <c r="CU38" s="4" t="s">
        <v>1108</v>
      </c>
    </row>
    <row r="39" spans="1:99" ht="26.25" customHeight="1" x14ac:dyDescent="0.3">
      <c r="A39" s="3" t="s">
        <v>1109</v>
      </c>
      <c r="B39" s="3" t="s">
        <v>1110</v>
      </c>
      <c r="C39" s="3">
        <v>1</v>
      </c>
      <c r="D39" s="3" t="s">
        <v>2</v>
      </c>
      <c r="E39" s="3" t="s">
        <v>428</v>
      </c>
      <c r="F39" s="4" t="s">
        <v>83</v>
      </c>
      <c r="G39" s="3">
        <v>3.15</v>
      </c>
      <c r="H39" s="18" t="s">
        <v>1111</v>
      </c>
      <c r="I39" s="3" t="s">
        <v>1112</v>
      </c>
      <c r="J39" s="3" t="s">
        <v>1113</v>
      </c>
      <c r="K39" s="4" t="s">
        <v>1114</v>
      </c>
      <c r="L39" s="4" t="s">
        <v>1115</v>
      </c>
      <c r="M39" s="4" t="s">
        <v>1116</v>
      </c>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row>
    <row r="40" spans="1:99" ht="26.25" customHeight="1" x14ac:dyDescent="0.3">
      <c r="A40" s="3" t="s">
        <v>1117</v>
      </c>
      <c r="B40" s="3" t="s">
        <v>1118</v>
      </c>
      <c r="C40" s="3">
        <v>1</v>
      </c>
      <c r="D40" s="3" t="s">
        <v>2</v>
      </c>
      <c r="E40" s="3" t="s">
        <v>328</v>
      </c>
      <c r="F40" s="4" t="s">
        <v>83</v>
      </c>
      <c r="G40" s="3">
        <v>3.4</v>
      </c>
      <c r="H40" s="18" t="s">
        <v>1119</v>
      </c>
      <c r="I40" s="3" t="s">
        <v>1120</v>
      </c>
      <c r="J40" s="3" t="s">
        <v>1121</v>
      </c>
      <c r="K40" s="4" t="s">
        <v>1122</v>
      </c>
      <c r="L40" s="4" t="s">
        <v>1123</v>
      </c>
      <c r="M40" s="4" t="s">
        <v>1124</v>
      </c>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row>
    <row r="41" spans="1:99" ht="26.25" customHeight="1" x14ac:dyDescent="0.3">
      <c r="A41" s="3" t="s">
        <v>1125</v>
      </c>
      <c r="B41" s="3" t="s">
        <v>1126</v>
      </c>
      <c r="C41" s="3">
        <v>1</v>
      </c>
      <c r="D41" s="3" t="s">
        <v>81</v>
      </c>
      <c r="E41" s="3" t="s">
        <v>383</v>
      </c>
      <c r="F41" s="4" t="s">
        <v>119</v>
      </c>
      <c r="G41" s="3">
        <v>3.8</v>
      </c>
      <c r="H41" s="18" t="s">
        <v>1127</v>
      </c>
      <c r="I41" s="3" t="s">
        <v>1128</v>
      </c>
      <c r="J41" s="3" t="s">
        <v>1129</v>
      </c>
      <c r="K41" s="4" t="s">
        <v>1130</v>
      </c>
      <c r="L41" s="4" t="s">
        <v>1131</v>
      </c>
      <c r="M41" s="4" t="s">
        <v>1132</v>
      </c>
      <c r="N41" s="4" t="s">
        <v>1133</v>
      </c>
      <c r="O41" s="4" t="s">
        <v>1134</v>
      </c>
      <c r="P41" s="4" t="s">
        <v>92</v>
      </c>
      <c r="Q41" s="4" t="s">
        <v>92</v>
      </c>
      <c r="R41" s="4" t="s">
        <v>1135</v>
      </c>
      <c r="S41" s="4" t="s">
        <v>1136</v>
      </c>
      <c r="T41" s="4" t="s">
        <v>1137</v>
      </c>
      <c r="U41" s="4" t="s">
        <v>1138</v>
      </c>
      <c r="V41" s="4" t="s">
        <v>1139</v>
      </c>
      <c r="W41" s="4" t="s">
        <v>134</v>
      </c>
      <c r="X41" s="4" t="s">
        <v>1140</v>
      </c>
      <c r="Y41" s="4" t="s">
        <v>1141</v>
      </c>
      <c r="Z41" s="4" t="s">
        <v>1142</v>
      </c>
      <c r="AA41" s="4" t="s">
        <v>91</v>
      </c>
      <c r="AB41" s="4" t="s">
        <v>92</v>
      </c>
      <c r="AC41" s="4" t="s">
        <v>1143</v>
      </c>
      <c r="AD41" s="4" t="s">
        <v>1144</v>
      </c>
      <c r="AE41" s="4" t="s">
        <v>1145</v>
      </c>
      <c r="AF41" s="4" t="s">
        <v>1146</v>
      </c>
      <c r="AG41" s="4" t="s">
        <v>1147</v>
      </c>
      <c r="AH41" s="4" t="s">
        <v>1148</v>
      </c>
      <c r="AI41" s="4" t="s">
        <v>1149</v>
      </c>
      <c r="AJ41" s="4" t="s">
        <v>1150</v>
      </c>
      <c r="AK41" s="4" t="s">
        <v>1151</v>
      </c>
      <c r="AL41" s="4" t="s">
        <v>1152</v>
      </c>
      <c r="AM41" s="4" t="s">
        <v>92</v>
      </c>
      <c r="AN41" s="4" t="s">
        <v>1153</v>
      </c>
      <c r="AO41" s="4" t="s">
        <v>1154</v>
      </c>
      <c r="AP41" s="4" t="s">
        <v>1155</v>
      </c>
      <c r="AQ41" s="4" t="s">
        <v>1156</v>
      </c>
      <c r="AR41" s="4" t="s">
        <v>1157</v>
      </c>
      <c r="AS41" s="4" t="s">
        <v>1158</v>
      </c>
      <c r="AT41" s="4" t="s">
        <v>1159</v>
      </c>
      <c r="AU41" s="4" t="s">
        <v>700</v>
      </c>
      <c r="AV41" s="4" t="s">
        <v>1160</v>
      </c>
      <c r="AW41" s="4" t="s">
        <v>1161</v>
      </c>
      <c r="AX41" s="4" t="s">
        <v>1162</v>
      </c>
      <c r="AY41" s="4" t="s">
        <v>1163</v>
      </c>
      <c r="AZ41" s="4" t="s">
        <v>1164</v>
      </c>
      <c r="BA41" s="4" t="s">
        <v>92</v>
      </c>
      <c r="BB41" s="4" t="s">
        <v>92</v>
      </c>
      <c r="BC41" s="4" t="s">
        <v>92</v>
      </c>
      <c r="BD41" s="4" t="s">
        <v>92</v>
      </c>
      <c r="BE41" s="4" t="s">
        <v>92</v>
      </c>
      <c r="BF41" s="4" t="s">
        <v>92</v>
      </c>
      <c r="BG41" s="4" t="s">
        <v>92</v>
      </c>
      <c r="BH41" s="4" t="s">
        <v>92</v>
      </c>
      <c r="BI41" s="4" t="s">
        <v>92</v>
      </c>
      <c r="BJ41" s="4" t="s">
        <v>92</v>
      </c>
      <c r="BK41" s="4" t="s">
        <v>92</v>
      </c>
      <c r="BL41" s="4" t="s">
        <v>92</v>
      </c>
      <c r="BM41" s="4" t="s">
        <v>92</v>
      </c>
      <c r="BN41" s="4" t="s">
        <v>92</v>
      </c>
      <c r="BO41" s="4" t="s">
        <v>92</v>
      </c>
      <c r="BP41" s="4" t="s">
        <v>92</v>
      </c>
      <c r="BQ41" s="4" t="s">
        <v>92</v>
      </c>
      <c r="BR41" s="4" t="s">
        <v>92</v>
      </c>
      <c r="BS41" s="4" t="s">
        <v>92</v>
      </c>
      <c r="BT41" s="4" t="s">
        <v>92</v>
      </c>
      <c r="BU41" s="4" t="s">
        <v>92</v>
      </c>
      <c r="BV41" s="4" t="s">
        <v>92</v>
      </c>
      <c r="BW41" s="4" t="s">
        <v>92</v>
      </c>
      <c r="BX41" s="4" t="s">
        <v>92</v>
      </c>
      <c r="BY41" s="4" t="s">
        <v>92</v>
      </c>
      <c r="BZ41" s="4" t="s">
        <v>92</v>
      </c>
      <c r="CA41" s="4" t="s">
        <v>92</v>
      </c>
      <c r="CB41" s="4" t="s">
        <v>92</v>
      </c>
      <c r="CC41" s="4" t="s">
        <v>92</v>
      </c>
      <c r="CD41" s="4" t="s">
        <v>92</v>
      </c>
      <c r="CE41" s="4" t="s">
        <v>92</v>
      </c>
      <c r="CF41" s="4" t="s">
        <v>92</v>
      </c>
      <c r="CG41" s="4" t="s">
        <v>92</v>
      </c>
      <c r="CH41" s="4" t="s">
        <v>92</v>
      </c>
      <c r="CI41" s="4" t="s">
        <v>92</v>
      </c>
      <c r="CJ41" s="4" t="s">
        <v>92</v>
      </c>
      <c r="CK41" s="4" t="s">
        <v>92</v>
      </c>
      <c r="CL41" s="4" t="s">
        <v>92</v>
      </c>
      <c r="CM41" s="4" t="s">
        <v>92</v>
      </c>
      <c r="CN41" s="4" t="s">
        <v>92</v>
      </c>
      <c r="CO41" s="4" t="s">
        <v>92</v>
      </c>
      <c r="CP41" s="4" t="s">
        <v>92</v>
      </c>
      <c r="CQ41" s="4" t="s">
        <v>92</v>
      </c>
      <c r="CR41" s="4" t="s">
        <v>92</v>
      </c>
      <c r="CS41" s="4" t="s">
        <v>1165</v>
      </c>
      <c r="CT41" s="4" t="s">
        <v>1166</v>
      </c>
      <c r="CU41" s="4" t="s">
        <v>1167</v>
      </c>
    </row>
    <row r="42" spans="1:99" ht="26.25" customHeight="1" x14ac:dyDescent="0.3">
      <c r="A42" s="3" t="s">
        <v>1168</v>
      </c>
      <c r="B42" s="3" t="s">
        <v>1169</v>
      </c>
      <c r="C42" s="3">
        <v>1</v>
      </c>
      <c r="D42" s="3" t="s">
        <v>81</v>
      </c>
      <c r="E42" s="3" t="s">
        <v>1170</v>
      </c>
      <c r="F42" s="4" t="s">
        <v>119</v>
      </c>
      <c r="G42" s="3">
        <v>3.41</v>
      </c>
      <c r="H42" s="18" t="s">
        <v>1171</v>
      </c>
      <c r="I42" s="3" t="s">
        <v>1172</v>
      </c>
      <c r="J42" s="3" t="s">
        <v>1173</v>
      </c>
      <c r="K42" s="4" t="s">
        <v>1174</v>
      </c>
      <c r="L42" s="4" t="s">
        <v>1175</v>
      </c>
      <c r="M42" s="4" t="s">
        <v>1176</v>
      </c>
      <c r="N42" s="4" t="s">
        <v>1177</v>
      </c>
      <c r="O42" s="4" t="s">
        <v>1178</v>
      </c>
      <c r="P42" s="4" t="s">
        <v>1179</v>
      </c>
      <c r="Q42" s="4" t="s">
        <v>1180</v>
      </c>
      <c r="R42" s="4" t="s">
        <v>1181</v>
      </c>
      <c r="S42" s="4" t="s">
        <v>1182</v>
      </c>
      <c r="T42" s="4" t="s">
        <v>1183</v>
      </c>
      <c r="U42" s="4" t="s">
        <v>1184</v>
      </c>
      <c r="V42" s="4" t="s">
        <v>1185</v>
      </c>
      <c r="W42" s="4" t="s">
        <v>234</v>
      </c>
      <c r="X42" s="4" t="s">
        <v>1186</v>
      </c>
      <c r="Y42" s="4" t="s">
        <v>1187</v>
      </c>
      <c r="Z42" s="4" t="s">
        <v>1188</v>
      </c>
      <c r="AA42" s="4" t="s">
        <v>281</v>
      </c>
      <c r="AB42" s="4" t="s">
        <v>92</v>
      </c>
      <c r="AC42" s="4" t="s">
        <v>92</v>
      </c>
      <c r="AD42" s="4" t="s">
        <v>1189</v>
      </c>
      <c r="AE42" s="4" t="s">
        <v>1190</v>
      </c>
      <c r="AF42" s="4" t="s">
        <v>1191</v>
      </c>
      <c r="AG42" s="4" t="s">
        <v>1192</v>
      </c>
      <c r="AH42" s="4" t="s">
        <v>1193</v>
      </c>
      <c r="AI42" s="4" t="s">
        <v>1194</v>
      </c>
      <c r="AJ42" s="4" t="s">
        <v>1195</v>
      </c>
      <c r="AK42" s="4" t="s">
        <v>1196</v>
      </c>
      <c r="AL42" s="4" t="s">
        <v>1197</v>
      </c>
      <c r="AM42" s="4" t="s">
        <v>1198</v>
      </c>
      <c r="AN42" s="4" t="s">
        <v>1199</v>
      </c>
      <c r="AO42" s="4" t="s">
        <v>1200</v>
      </c>
      <c r="AP42" s="4" t="s">
        <v>1201</v>
      </c>
      <c r="AQ42" s="4" t="s">
        <v>1202</v>
      </c>
      <c r="AR42" s="4" t="s">
        <v>1203</v>
      </c>
      <c r="AS42" s="4" t="s">
        <v>1204</v>
      </c>
      <c r="AT42" s="4" t="s">
        <v>1205</v>
      </c>
      <c r="AU42" s="4" t="s">
        <v>1206</v>
      </c>
      <c r="AV42" s="4" t="s">
        <v>1207</v>
      </c>
      <c r="AW42" s="4" t="s">
        <v>1208</v>
      </c>
      <c r="AX42" s="5" t="s">
        <v>1209</v>
      </c>
      <c r="AY42" s="4">
        <v>10</v>
      </c>
      <c r="AZ42" s="4" t="s">
        <v>1210</v>
      </c>
      <c r="BA42" s="4" t="s">
        <v>92</v>
      </c>
      <c r="BB42" s="4" t="s">
        <v>92</v>
      </c>
      <c r="BC42" s="4" t="s">
        <v>92</v>
      </c>
      <c r="BD42" s="4" t="s">
        <v>92</v>
      </c>
      <c r="BE42" s="4" t="s">
        <v>92</v>
      </c>
      <c r="BF42" s="4" t="s">
        <v>92</v>
      </c>
      <c r="BG42" s="4" t="s">
        <v>92</v>
      </c>
      <c r="BH42" s="4" t="s">
        <v>92</v>
      </c>
      <c r="BI42" s="4" t="s">
        <v>92</v>
      </c>
      <c r="BJ42" s="4" t="s">
        <v>92</v>
      </c>
      <c r="BK42" s="4" t="s">
        <v>92</v>
      </c>
      <c r="BL42" s="4" t="s">
        <v>92</v>
      </c>
      <c r="BM42" s="4" t="s">
        <v>92</v>
      </c>
      <c r="BN42" s="4" t="s">
        <v>92</v>
      </c>
      <c r="BO42" s="4" t="s">
        <v>92</v>
      </c>
      <c r="BP42" s="4" t="s">
        <v>92</v>
      </c>
      <c r="BQ42" s="4" t="s">
        <v>92</v>
      </c>
      <c r="BR42" s="4" t="s">
        <v>92</v>
      </c>
      <c r="BS42" s="4" t="s">
        <v>92</v>
      </c>
      <c r="BT42" s="4" t="s">
        <v>92</v>
      </c>
      <c r="BU42" s="4" t="s">
        <v>92</v>
      </c>
      <c r="BV42" s="4" t="s">
        <v>92</v>
      </c>
      <c r="BW42" s="4" t="s">
        <v>92</v>
      </c>
      <c r="BX42" s="4" t="s">
        <v>92</v>
      </c>
      <c r="BY42" s="4" t="s">
        <v>92</v>
      </c>
      <c r="BZ42" s="4" t="s">
        <v>92</v>
      </c>
      <c r="CA42" s="4" t="s">
        <v>92</v>
      </c>
      <c r="CB42" s="4" t="s">
        <v>92</v>
      </c>
      <c r="CC42" s="4" t="s">
        <v>92</v>
      </c>
      <c r="CD42" s="4" t="s">
        <v>92</v>
      </c>
      <c r="CE42" s="4" t="s">
        <v>92</v>
      </c>
      <c r="CF42" s="4" t="s">
        <v>92</v>
      </c>
      <c r="CG42" s="4" t="s">
        <v>92</v>
      </c>
      <c r="CH42" s="4" t="s">
        <v>92</v>
      </c>
      <c r="CI42" s="4" t="s">
        <v>92</v>
      </c>
      <c r="CJ42" s="4" t="s">
        <v>92</v>
      </c>
      <c r="CK42" s="4" t="s">
        <v>92</v>
      </c>
      <c r="CL42" s="4" t="s">
        <v>92</v>
      </c>
      <c r="CM42" s="4" t="s">
        <v>92</v>
      </c>
      <c r="CN42" s="4" t="s">
        <v>92</v>
      </c>
      <c r="CO42" s="4" t="s">
        <v>92</v>
      </c>
      <c r="CP42" s="4" t="s">
        <v>92</v>
      </c>
      <c r="CQ42" s="4" t="s">
        <v>92</v>
      </c>
      <c r="CR42" s="4" t="s">
        <v>92</v>
      </c>
      <c r="CS42" s="4" t="s">
        <v>1211</v>
      </c>
      <c r="CT42" s="4" t="s">
        <v>1212</v>
      </c>
      <c r="CU42" s="4" t="s">
        <v>1213</v>
      </c>
    </row>
    <row r="43" spans="1:99" ht="26.25" customHeight="1" x14ac:dyDescent="0.3">
      <c r="A43" s="3" t="s">
        <v>1214</v>
      </c>
      <c r="B43" s="3" t="s">
        <v>1215</v>
      </c>
      <c r="C43" s="3">
        <v>1</v>
      </c>
      <c r="D43" s="3" t="s">
        <v>2</v>
      </c>
      <c r="E43" s="3" t="s">
        <v>1216</v>
      </c>
      <c r="F43" s="4" t="s">
        <v>83</v>
      </c>
      <c r="G43" s="3">
        <v>3.38</v>
      </c>
      <c r="H43" s="18" t="s">
        <v>1217</v>
      </c>
      <c r="I43" s="3" t="s">
        <v>1218</v>
      </c>
      <c r="J43" s="3" t="s">
        <v>1219</v>
      </c>
      <c r="K43" s="4" t="s">
        <v>1220</v>
      </c>
      <c r="L43" s="4" t="s">
        <v>1221</v>
      </c>
      <c r="M43" s="4" t="s">
        <v>1222</v>
      </c>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row>
    <row r="44" spans="1:99" ht="26.25" customHeight="1" x14ac:dyDescent="0.3">
      <c r="A44" s="3" t="s">
        <v>1223</v>
      </c>
      <c r="B44" s="3" t="s">
        <v>1224</v>
      </c>
      <c r="C44" s="3">
        <v>1</v>
      </c>
      <c r="D44" s="3" t="s">
        <v>2</v>
      </c>
      <c r="E44" s="3" t="s">
        <v>428</v>
      </c>
      <c r="F44" s="4" t="s">
        <v>119</v>
      </c>
      <c r="G44" s="3">
        <v>3.25</v>
      </c>
      <c r="H44" s="18" t="s">
        <v>1225</v>
      </c>
      <c r="I44" s="3" t="s">
        <v>1226</v>
      </c>
      <c r="J44" s="3" t="s">
        <v>1227</v>
      </c>
      <c r="K44" s="4" t="s">
        <v>1228</v>
      </c>
      <c r="L44" s="4" t="s">
        <v>1229</v>
      </c>
      <c r="M44" s="4" t="s">
        <v>1000</v>
      </c>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row>
    <row r="45" spans="1:99" ht="26.25" customHeight="1" x14ac:dyDescent="0.3">
      <c r="A45" s="3" t="s">
        <v>1230</v>
      </c>
      <c r="B45" s="3" t="s">
        <v>1231</v>
      </c>
      <c r="C45" s="3">
        <v>1</v>
      </c>
      <c r="D45" s="3" t="s">
        <v>81</v>
      </c>
      <c r="E45" s="3" t="s">
        <v>310</v>
      </c>
      <c r="F45" s="4" t="s">
        <v>83</v>
      </c>
      <c r="G45" s="3">
        <v>3.85</v>
      </c>
      <c r="H45" s="18" t="s">
        <v>1232</v>
      </c>
      <c r="I45" s="3" t="s">
        <v>1233</v>
      </c>
      <c r="J45" s="3" t="s">
        <v>1234</v>
      </c>
      <c r="K45" s="4" t="s">
        <v>1235</v>
      </c>
      <c r="L45" s="4" t="s">
        <v>1236</v>
      </c>
      <c r="M45" s="4" t="s">
        <v>1237</v>
      </c>
      <c r="N45" s="4" t="s">
        <v>1238</v>
      </c>
      <c r="O45" s="4" t="s">
        <v>1239</v>
      </c>
      <c r="P45" s="4" t="s">
        <v>1240</v>
      </c>
      <c r="Q45" s="4" t="s">
        <v>1241</v>
      </c>
      <c r="R45" s="4" t="s">
        <v>1242</v>
      </c>
      <c r="S45" s="4" t="s">
        <v>1243</v>
      </c>
      <c r="T45" s="4" t="s">
        <v>1244</v>
      </c>
      <c r="U45" s="4" t="s">
        <v>1245</v>
      </c>
      <c r="V45" s="4" t="s">
        <v>1246</v>
      </c>
      <c r="W45" s="4" t="s">
        <v>1247</v>
      </c>
      <c r="X45" s="4" t="s">
        <v>1248</v>
      </c>
      <c r="Y45" s="4" t="s">
        <v>1249</v>
      </c>
      <c r="Z45" s="4" t="s">
        <v>1250</v>
      </c>
      <c r="AA45" s="4" t="s">
        <v>1251</v>
      </c>
      <c r="AB45" s="4" t="s">
        <v>92</v>
      </c>
      <c r="AC45" s="4" t="s">
        <v>1252</v>
      </c>
      <c r="AD45" s="4" t="s">
        <v>1253</v>
      </c>
      <c r="AE45" s="4" t="s">
        <v>1254</v>
      </c>
      <c r="AF45" s="4" t="s">
        <v>1255</v>
      </c>
      <c r="AG45" s="4" t="s">
        <v>1256</v>
      </c>
      <c r="AH45" s="4" t="s">
        <v>1257</v>
      </c>
      <c r="AI45" s="4" t="s">
        <v>1258</v>
      </c>
      <c r="AJ45" s="4" t="s">
        <v>1259</v>
      </c>
      <c r="AK45" s="4" t="s">
        <v>1260</v>
      </c>
      <c r="AL45" s="4" t="s">
        <v>1261</v>
      </c>
      <c r="AM45" s="4" t="s">
        <v>1262</v>
      </c>
      <c r="AN45" s="4" t="s">
        <v>1263</v>
      </c>
      <c r="AO45" s="4" t="s">
        <v>1264</v>
      </c>
      <c r="AP45" s="4" t="s">
        <v>1265</v>
      </c>
      <c r="AQ45" s="4" t="s">
        <v>1266</v>
      </c>
      <c r="AR45" s="4" t="s">
        <v>1267</v>
      </c>
      <c r="AS45" s="4" t="s">
        <v>1268</v>
      </c>
      <c r="AT45" s="4" t="s">
        <v>1269</v>
      </c>
      <c r="AU45" s="4" t="s">
        <v>700</v>
      </c>
      <c r="AV45" s="4" t="s">
        <v>1270</v>
      </c>
      <c r="AW45" s="4" t="s">
        <v>1271</v>
      </c>
      <c r="AX45" s="4" t="s">
        <v>1272</v>
      </c>
      <c r="AY45" s="4" t="s">
        <v>1273</v>
      </c>
      <c r="AZ45" s="4" t="s">
        <v>1274</v>
      </c>
      <c r="BA45" s="4" t="s">
        <v>92</v>
      </c>
      <c r="BB45" s="4" t="s">
        <v>92</v>
      </c>
      <c r="BC45" s="4" t="s">
        <v>92</v>
      </c>
      <c r="BD45" s="4" t="s">
        <v>92</v>
      </c>
      <c r="BE45" s="4" t="s">
        <v>92</v>
      </c>
      <c r="BF45" s="4" t="s">
        <v>92</v>
      </c>
      <c r="BG45" s="4" t="s">
        <v>92</v>
      </c>
      <c r="BH45" s="4" t="s">
        <v>92</v>
      </c>
      <c r="BI45" s="4" t="s">
        <v>92</v>
      </c>
      <c r="BJ45" s="4" t="s">
        <v>92</v>
      </c>
      <c r="BK45" s="4" t="s">
        <v>92</v>
      </c>
      <c r="BL45" s="4" t="s">
        <v>92</v>
      </c>
      <c r="BM45" s="4" t="s">
        <v>92</v>
      </c>
      <c r="BN45" s="4" t="s">
        <v>92</v>
      </c>
      <c r="BO45" s="4" t="s">
        <v>92</v>
      </c>
      <c r="BP45" s="4" t="s">
        <v>92</v>
      </c>
      <c r="BQ45" s="4" t="s">
        <v>92</v>
      </c>
      <c r="BR45" s="4" t="s">
        <v>92</v>
      </c>
      <c r="BS45" s="4" t="s">
        <v>92</v>
      </c>
      <c r="BT45" s="4" t="s">
        <v>92</v>
      </c>
      <c r="BU45" s="4" t="s">
        <v>92</v>
      </c>
      <c r="BV45" s="4" t="s">
        <v>92</v>
      </c>
      <c r="BW45" s="4" t="s">
        <v>92</v>
      </c>
      <c r="BX45" s="4" t="s">
        <v>92</v>
      </c>
      <c r="BY45" s="4" t="s">
        <v>92</v>
      </c>
      <c r="BZ45" s="4" t="s">
        <v>92</v>
      </c>
      <c r="CA45" s="4" t="s">
        <v>92</v>
      </c>
      <c r="CB45" s="4" t="s">
        <v>92</v>
      </c>
      <c r="CC45" s="4" t="s">
        <v>92</v>
      </c>
      <c r="CD45" s="4" t="s">
        <v>92</v>
      </c>
      <c r="CE45" s="4" t="s">
        <v>92</v>
      </c>
      <c r="CF45" s="4" t="s">
        <v>92</v>
      </c>
      <c r="CG45" s="4" t="s">
        <v>92</v>
      </c>
      <c r="CH45" s="4" t="s">
        <v>92</v>
      </c>
      <c r="CI45" s="4" t="s">
        <v>92</v>
      </c>
      <c r="CJ45" s="4" t="s">
        <v>92</v>
      </c>
      <c r="CK45" s="4" t="s">
        <v>92</v>
      </c>
      <c r="CL45" s="4" t="s">
        <v>92</v>
      </c>
      <c r="CM45" s="4" t="s">
        <v>92</v>
      </c>
      <c r="CN45" s="4" t="s">
        <v>92</v>
      </c>
      <c r="CO45" s="4" t="s">
        <v>92</v>
      </c>
      <c r="CP45" s="4" t="s">
        <v>92</v>
      </c>
      <c r="CQ45" s="4" t="s">
        <v>92</v>
      </c>
      <c r="CR45" s="4" t="s">
        <v>92</v>
      </c>
      <c r="CS45" s="4" t="s">
        <v>1275</v>
      </c>
      <c r="CT45" s="4" t="s">
        <v>1276</v>
      </c>
      <c r="CU45" s="4" t="s">
        <v>1277</v>
      </c>
    </row>
    <row r="46" spans="1:99" ht="26.25" customHeight="1" x14ac:dyDescent="0.3">
      <c r="A46" s="3" t="s">
        <v>1278</v>
      </c>
      <c r="B46" s="3" t="s">
        <v>1279</v>
      </c>
      <c r="C46" s="3">
        <v>2</v>
      </c>
      <c r="D46" s="3" t="s">
        <v>81</v>
      </c>
      <c r="E46" s="3" t="s">
        <v>1280</v>
      </c>
      <c r="F46" s="4" t="s">
        <v>83</v>
      </c>
      <c r="G46" s="3">
        <v>3.55</v>
      </c>
      <c r="H46" s="18" t="s">
        <v>1281</v>
      </c>
      <c r="I46" s="3" t="s">
        <v>1282</v>
      </c>
      <c r="J46" s="3" t="s">
        <v>1283</v>
      </c>
      <c r="K46" s="4" t="s">
        <v>1284</v>
      </c>
      <c r="L46" s="4" t="s">
        <v>1285</v>
      </c>
      <c r="M46" s="4" t="s">
        <v>92</v>
      </c>
      <c r="N46" s="4" t="s">
        <v>1286</v>
      </c>
      <c r="O46" s="4" t="s">
        <v>1287</v>
      </c>
      <c r="P46" s="4" t="s">
        <v>353</v>
      </c>
      <c r="Q46" s="4" t="s">
        <v>353</v>
      </c>
      <c r="R46" s="4" t="s">
        <v>1288</v>
      </c>
      <c r="S46" s="4" t="s">
        <v>1289</v>
      </c>
      <c r="T46" s="4" t="s">
        <v>1290</v>
      </c>
      <c r="U46" s="4" t="s">
        <v>1291</v>
      </c>
      <c r="V46" s="4" t="s">
        <v>1292</v>
      </c>
      <c r="W46" s="4" t="s">
        <v>134</v>
      </c>
      <c r="X46" s="4" t="s">
        <v>353</v>
      </c>
      <c r="Y46" s="4" t="s">
        <v>1293</v>
      </c>
      <c r="Z46" s="4" t="s">
        <v>1294</v>
      </c>
      <c r="AA46" s="4" t="s">
        <v>1295</v>
      </c>
      <c r="AB46" s="4" t="s">
        <v>605</v>
      </c>
      <c r="AC46" s="4" t="s">
        <v>92</v>
      </c>
      <c r="AD46" s="4" t="s">
        <v>92</v>
      </c>
      <c r="AE46" s="4" t="s">
        <v>92</v>
      </c>
      <c r="AF46" s="4" t="s">
        <v>92</v>
      </c>
      <c r="AG46" s="4" t="s">
        <v>92</v>
      </c>
      <c r="AH46" s="4" t="s">
        <v>92</v>
      </c>
      <c r="AI46" s="4" t="s">
        <v>92</v>
      </c>
      <c r="AJ46" s="4" t="s">
        <v>92</v>
      </c>
      <c r="AK46" s="4" t="s">
        <v>92</v>
      </c>
      <c r="AL46" s="4" t="s">
        <v>92</v>
      </c>
      <c r="AM46" s="4" t="s">
        <v>92</v>
      </c>
      <c r="AN46" s="4" t="s">
        <v>92</v>
      </c>
      <c r="AO46" s="4" t="s">
        <v>92</v>
      </c>
      <c r="AP46" s="4" t="s">
        <v>92</v>
      </c>
      <c r="AQ46" s="4" t="s">
        <v>92</v>
      </c>
      <c r="AR46" s="4" t="s">
        <v>92</v>
      </c>
      <c r="AS46" s="4" t="s">
        <v>92</v>
      </c>
      <c r="AT46" s="4" t="s">
        <v>92</v>
      </c>
      <c r="AU46" s="4" t="s">
        <v>92</v>
      </c>
      <c r="AV46" s="4" t="s">
        <v>92</v>
      </c>
      <c r="AW46" s="4" t="s">
        <v>92</v>
      </c>
      <c r="AX46" s="4" t="s">
        <v>92</v>
      </c>
      <c r="AY46" s="4" t="s">
        <v>92</v>
      </c>
      <c r="AZ46" s="4" t="s">
        <v>92</v>
      </c>
      <c r="BA46" s="4" t="s">
        <v>1296</v>
      </c>
      <c r="BB46" s="4" t="s">
        <v>1297</v>
      </c>
      <c r="BC46" s="4" t="s">
        <v>92</v>
      </c>
      <c r="BD46" s="4" t="s">
        <v>92</v>
      </c>
      <c r="BE46" s="4" t="s">
        <v>92</v>
      </c>
      <c r="BF46" s="4" t="s">
        <v>92</v>
      </c>
      <c r="BG46" s="4" t="s">
        <v>92</v>
      </c>
      <c r="BH46" s="4" t="s">
        <v>92</v>
      </c>
      <c r="BI46" s="4" t="s">
        <v>92</v>
      </c>
      <c r="BJ46" s="4" t="s">
        <v>92</v>
      </c>
      <c r="BK46" s="4" t="s">
        <v>92</v>
      </c>
      <c r="BL46" s="4" t="s">
        <v>92</v>
      </c>
      <c r="BM46" s="4" t="s">
        <v>92</v>
      </c>
      <c r="BN46" s="4" t="s">
        <v>92</v>
      </c>
      <c r="BO46" s="4" t="s">
        <v>92</v>
      </c>
      <c r="BP46" s="4" t="s">
        <v>92</v>
      </c>
      <c r="BQ46" s="4" t="s">
        <v>92</v>
      </c>
      <c r="BR46" s="4" t="s">
        <v>92</v>
      </c>
      <c r="BS46" s="4" t="s">
        <v>92</v>
      </c>
      <c r="BT46" s="4" t="s">
        <v>92</v>
      </c>
      <c r="BU46" s="4" t="s">
        <v>92</v>
      </c>
      <c r="BV46" s="4" t="s">
        <v>92</v>
      </c>
      <c r="BW46" s="4" t="s">
        <v>92</v>
      </c>
      <c r="BX46" s="4" t="s">
        <v>92</v>
      </c>
      <c r="BY46" s="4" t="s">
        <v>1298</v>
      </c>
      <c r="BZ46" s="4" t="s">
        <v>1299</v>
      </c>
      <c r="CA46" s="4" t="s">
        <v>1300</v>
      </c>
      <c r="CB46" s="4" t="s">
        <v>1301</v>
      </c>
      <c r="CC46" s="4" t="s">
        <v>1302</v>
      </c>
      <c r="CD46" s="4" t="s">
        <v>1303</v>
      </c>
      <c r="CE46" s="5" t="s">
        <v>1304</v>
      </c>
      <c r="CF46" s="4">
        <v>10</v>
      </c>
      <c r="CG46" s="4" t="s">
        <v>1305</v>
      </c>
      <c r="CH46" s="4" t="s">
        <v>1306</v>
      </c>
      <c r="CI46" s="4" t="s">
        <v>92</v>
      </c>
      <c r="CJ46" s="4" t="s">
        <v>92</v>
      </c>
      <c r="CK46" s="4" t="s">
        <v>92</v>
      </c>
      <c r="CL46" s="4" t="s">
        <v>92</v>
      </c>
      <c r="CM46" s="4" t="s">
        <v>92</v>
      </c>
      <c r="CN46" s="4" t="s">
        <v>92</v>
      </c>
      <c r="CO46" s="4" t="s">
        <v>92</v>
      </c>
      <c r="CP46" s="4" t="s">
        <v>92</v>
      </c>
      <c r="CQ46" s="4" t="s">
        <v>92</v>
      </c>
      <c r="CR46" s="4" t="s">
        <v>92</v>
      </c>
      <c r="CS46" s="4" t="s">
        <v>1307</v>
      </c>
      <c r="CT46" s="4" t="s">
        <v>1308</v>
      </c>
      <c r="CU46" s="4" t="s">
        <v>1309</v>
      </c>
    </row>
    <row r="47" spans="1:99" ht="26.25" customHeight="1" x14ac:dyDescent="0.3">
      <c r="A47" s="3" t="s">
        <v>1310</v>
      </c>
      <c r="B47" s="3" t="s">
        <v>1311</v>
      </c>
      <c r="C47" s="3">
        <v>1</v>
      </c>
      <c r="D47" s="3" t="s">
        <v>81</v>
      </c>
      <c r="E47" s="3" t="s">
        <v>1312</v>
      </c>
      <c r="F47" s="4" t="s">
        <v>119</v>
      </c>
      <c r="G47" s="3">
        <v>3.13</v>
      </c>
      <c r="H47" s="18" t="s">
        <v>1313</v>
      </c>
      <c r="I47" s="3" t="s">
        <v>1314</v>
      </c>
      <c r="J47" s="3" t="s">
        <v>1315</v>
      </c>
      <c r="K47" s="4" t="s">
        <v>1316</v>
      </c>
      <c r="L47" s="4" t="s">
        <v>1317</v>
      </c>
      <c r="M47" s="4" t="s">
        <v>1318</v>
      </c>
      <c r="N47" s="4" t="s">
        <v>1319</v>
      </c>
      <c r="O47" s="4" t="s">
        <v>1320</v>
      </c>
      <c r="P47" s="4" t="s">
        <v>1253</v>
      </c>
      <c r="Q47" s="4" t="s">
        <v>1253</v>
      </c>
      <c r="R47" s="4" t="s">
        <v>1321</v>
      </c>
      <c r="S47" s="4" t="s">
        <v>1322</v>
      </c>
      <c r="T47" s="4" t="s">
        <v>1323</v>
      </c>
      <c r="U47" s="4" t="s">
        <v>1324</v>
      </c>
      <c r="V47" s="4" t="s">
        <v>1325</v>
      </c>
      <c r="W47" s="4" t="s">
        <v>234</v>
      </c>
      <c r="X47" s="4" t="s">
        <v>1326</v>
      </c>
      <c r="Y47" s="4" t="s">
        <v>1327</v>
      </c>
      <c r="Z47" s="4" t="s">
        <v>1328</v>
      </c>
      <c r="AA47" s="4" t="s">
        <v>281</v>
      </c>
      <c r="AB47" s="4" t="s">
        <v>92</v>
      </c>
      <c r="AC47" s="4" t="s">
        <v>1253</v>
      </c>
      <c r="AD47" s="4" t="s">
        <v>1329</v>
      </c>
      <c r="AE47" s="4" t="s">
        <v>1330</v>
      </c>
      <c r="AF47" s="4" t="s">
        <v>1331</v>
      </c>
      <c r="AG47" s="4" t="s">
        <v>1332</v>
      </c>
      <c r="AH47" s="4" t="s">
        <v>1333</v>
      </c>
      <c r="AI47" s="4" t="s">
        <v>1334</v>
      </c>
      <c r="AJ47" s="4" t="s">
        <v>1335</v>
      </c>
      <c r="AK47" s="4" t="s">
        <v>1336</v>
      </c>
      <c r="AL47" s="4" t="s">
        <v>1337</v>
      </c>
      <c r="AM47" s="4" t="s">
        <v>1338</v>
      </c>
      <c r="AN47" s="4" t="s">
        <v>1339</v>
      </c>
      <c r="AO47" s="4" t="s">
        <v>1340</v>
      </c>
      <c r="AP47" s="4" t="s">
        <v>1341</v>
      </c>
      <c r="AQ47" s="4" t="s">
        <v>1342</v>
      </c>
      <c r="AR47" s="4" t="s">
        <v>1343</v>
      </c>
      <c r="AS47" s="4" t="s">
        <v>1344</v>
      </c>
      <c r="AT47" s="4" t="s">
        <v>1345</v>
      </c>
      <c r="AU47" s="4" t="s">
        <v>1346</v>
      </c>
      <c r="AV47" s="4" t="s">
        <v>1347</v>
      </c>
      <c r="AW47" s="4" t="s">
        <v>1348</v>
      </c>
      <c r="AX47" s="5" t="s">
        <v>1349</v>
      </c>
      <c r="AY47" s="4">
        <v>9</v>
      </c>
      <c r="AZ47" s="4" t="s">
        <v>1350</v>
      </c>
      <c r="BA47" s="4" t="s">
        <v>92</v>
      </c>
      <c r="BB47" s="4" t="s">
        <v>92</v>
      </c>
      <c r="BC47" s="4" t="s">
        <v>92</v>
      </c>
      <c r="BD47" s="4" t="s">
        <v>92</v>
      </c>
      <c r="BE47" s="4" t="s">
        <v>92</v>
      </c>
      <c r="BF47" s="4" t="s">
        <v>92</v>
      </c>
      <c r="BG47" s="4" t="s">
        <v>92</v>
      </c>
      <c r="BH47" s="4" t="s">
        <v>92</v>
      </c>
      <c r="BI47" s="4" t="s">
        <v>92</v>
      </c>
      <c r="BJ47" s="4" t="s">
        <v>92</v>
      </c>
      <c r="BK47" s="4" t="s">
        <v>92</v>
      </c>
      <c r="BL47" s="4" t="s">
        <v>92</v>
      </c>
      <c r="BM47" s="4" t="s">
        <v>92</v>
      </c>
      <c r="BN47" s="4" t="s">
        <v>92</v>
      </c>
      <c r="BO47" s="4" t="s">
        <v>92</v>
      </c>
      <c r="BP47" s="4" t="s">
        <v>92</v>
      </c>
      <c r="BQ47" s="4" t="s">
        <v>92</v>
      </c>
      <c r="BR47" s="4" t="s">
        <v>92</v>
      </c>
      <c r="BS47" s="4" t="s">
        <v>92</v>
      </c>
      <c r="BT47" s="4" t="s">
        <v>92</v>
      </c>
      <c r="BU47" s="4" t="s">
        <v>92</v>
      </c>
      <c r="BV47" s="4" t="s">
        <v>92</v>
      </c>
      <c r="BW47" s="4" t="s">
        <v>92</v>
      </c>
      <c r="BX47" s="4" t="s">
        <v>92</v>
      </c>
      <c r="BY47" s="4" t="s">
        <v>92</v>
      </c>
      <c r="BZ47" s="4" t="s">
        <v>92</v>
      </c>
      <c r="CA47" s="4" t="s">
        <v>92</v>
      </c>
      <c r="CB47" s="4" t="s">
        <v>92</v>
      </c>
      <c r="CC47" s="4" t="s">
        <v>92</v>
      </c>
      <c r="CD47" s="4" t="s">
        <v>92</v>
      </c>
      <c r="CE47" s="4" t="s">
        <v>92</v>
      </c>
      <c r="CF47" s="4" t="s">
        <v>92</v>
      </c>
      <c r="CG47" s="4" t="s">
        <v>92</v>
      </c>
      <c r="CH47" s="4" t="s">
        <v>92</v>
      </c>
      <c r="CI47" s="4" t="s">
        <v>92</v>
      </c>
      <c r="CJ47" s="4" t="s">
        <v>92</v>
      </c>
      <c r="CK47" s="4" t="s">
        <v>92</v>
      </c>
      <c r="CL47" s="4" t="s">
        <v>92</v>
      </c>
      <c r="CM47" s="4" t="s">
        <v>92</v>
      </c>
      <c r="CN47" s="4" t="s">
        <v>92</v>
      </c>
      <c r="CO47" s="4" t="s">
        <v>92</v>
      </c>
      <c r="CP47" s="4" t="s">
        <v>92</v>
      </c>
      <c r="CQ47" s="4" t="s">
        <v>92</v>
      </c>
      <c r="CR47" s="4" t="s">
        <v>92</v>
      </c>
      <c r="CS47" s="4" t="s">
        <v>1351</v>
      </c>
      <c r="CT47" s="4" t="s">
        <v>1352</v>
      </c>
      <c r="CU47" s="4" t="s">
        <v>1353</v>
      </c>
    </row>
    <row r="48" spans="1:99" ht="26.25" customHeight="1" x14ac:dyDescent="0.3">
      <c r="A48" s="3" t="s">
        <v>1354</v>
      </c>
      <c r="B48" s="3" t="s">
        <v>1355</v>
      </c>
      <c r="C48" s="3">
        <v>2</v>
      </c>
      <c r="D48" s="3" t="s">
        <v>81</v>
      </c>
      <c r="E48" s="3" t="s">
        <v>1356</v>
      </c>
      <c r="F48" s="4" t="s">
        <v>83</v>
      </c>
      <c r="G48" s="3">
        <v>3.05</v>
      </c>
      <c r="H48" s="18" t="s">
        <v>1357</v>
      </c>
      <c r="I48" s="3" t="s">
        <v>1358</v>
      </c>
      <c r="J48" s="3" t="s">
        <v>1359</v>
      </c>
      <c r="K48" s="4" t="s">
        <v>1360</v>
      </c>
      <c r="L48" s="4" t="s">
        <v>1361</v>
      </c>
      <c r="M48" s="4" t="s">
        <v>1362</v>
      </c>
      <c r="N48" s="4" t="s">
        <v>1363</v>
      </c>
      <c r="O48" s="4" t="s">
        <v>1364</v>
      </c>
      <c r="P48" s="4" t="s">
        <v>92</v>
      </c>
      <c r="Q48" s="4" t="s">
        <v>92</v>
      </c>
      <c r="R48" s="4" t="s">
        <v>1365</v>
      </c>
      <c r="S48" s="4" t="s">
        <v>1366</v>
      </c>
      <c r="T48" s="4" t="s">
        <v>1367</v>
      </c>
      <c r="U48" s="4" t="s">
        <v>1368</v>
      </c>
      <c r="V48" s="4" t="s">
        <v>1369</v>
      </c>
      <c r="W48" s="4" t="s">
        <v>134</v>
      </c>
      <c r="X48" s="4" t="s">
        <v>1370</v>
      </c>
      <c r="Y48" s="4" t="s">
        <v>1371</v>
      </c>
      <c r="Z48" s="4" t="s">
        <v>1372</v>
      </c>
      <c r="AA48" s="4" t="s">
        <v>1373</v>
      </c>
      <c r="AB48" s="4" t="s">
        <v>92</v>
      </c>
      <c r="AC48" s="4" t="s">
        <v>1374</v>
      </c>
      <c r="AD48" s="4" t="s">
        <v>1375</v>
      </c>
      <c r="AE48" s="4" t="s">
        <v>1376</v>
      </c>
      <c r="AF48" s="4" t="s">
        <v>1377</v>
      </c>
      <c r="AG48" s="4" t="s">
        <v>1378</v>
      </c>
      <c r="AH48" s="4" t="s">
        <v>1379</v>
      </c>
      <c r="AI48" s="4" t="s">
        <v>1380</v>
      </c>
      <c r="AJ48" s="4" t="s">
        <v>1381</v>
      </c>
      <c r="AK48" s="4" t="s">
        <v>1382</v>
      </c>
      <c r="AL48" s="4" t="s">
        <v>1383</v>
      </c>
      <c r="AM48" s="4" t="s">
        <v>92</v>
      </c>
      <c r="AN48" s="4" t="s">
        <v>1384</v>
      </c>
      <c r="AO48" s="4" t="s">
        <v>1385</v>
      </c>
      <c r="AP48" s="4" t="s">
        <v>1386</v>
      </c>
      <c r="AQ48" s="4" t="s">
        <v>1387</v>
      </c>
      <c r="AR48" s="4" t="s">
        <v>1388</v>
      </c>
      <c r="AS48" s="4" t="s">
        <v>1389</v>
      </c>
      <c r="AT48" s="4" t="s">
        <v>1390</v>
      </c>
      <c r="AU48" s="4" t="s">
        <v>1391</v>
      </c>
      <c r="AV48" s="4" t="s">
        <v>1392</v>
      </c>
      <c r="AW48" s="4" t="s">
        <v>1393</v>
      </c>
      <c r="AX48" s="4" t="s">
        <v>1394</v>
      </c>
      <c r="AY48" s="4" t="s">
        <v>1395</v>
      </c>
      <c r="AZ48" s="4" t="s">
        <v>1396</v>
      </c>
      <c r="BA48" s="4" t="s">
        <v>92</v>
      </c>
      <c r="BB48" s="4" t="s">
        <v>92</v>
      </c>
      <c r="BC48" s="4" t="s">
        <v>92</v>
      </c>
      <c r="BD48" s="4" t="s">
        <v>92</v>
      </c>
      <c r="BE48" s="4" t="s">
        <v>92</v>
      </c>
      <c r="BF48" s="4" t="s">
        <v>92</v>
      </c>
      <c r="BG48" s="4" t="s">
        <v>92</v>
      </c>
      <c r="BH48" s="4" t="s">
        <v>92</v>
      </c>
      <c r="BI48" s="4" t="s">
        <v>92</v>
      </c>
      <c r="BJ48" s="4" t="s">
        <v>92</v>
      </c>
      <c r="BK48" s="4" t="s">
        <v>92</v>
      </c>
      <c r="BL48" s="4" t="s">
        <v>92</v>
      </c>
      <c r="BM48" s="4" t="s">
        <v>92</v>
      </c>
      <c r="BN48" s="4" t="s">
        <v>92</v>
      </c>
      <c r="BO48" s="4" t="s">
        <v>92</v>
      </c>
      <c r="BP48" s="4" t="s">
        <v>92</v>
      </c>
      <c r="BQ48" s="4" t="s">
        <v>92</v>
      </c>
      <c r="BR48" s="4" t="s">
        <v>92</v>
      </c>
      <c r="BS48" s="4" t="s">
        <v>92</v>
      </c>
      <c r="BT48" s="4" t="s">
        <v>92</v>
      </c>
      <c r="BU48" s="4" t="s">
        <v>92</v>
      </c>
      <c r="BV48" s="4" t="s">
        <v>92</v>
      </c>
      <c r="BW48" s="4" t="s">
        <v>92</v>
      </c>
      <c r="BX48" s="4" t="s">
        <v>92</v>
      </c>
      <c r="BY48" s="4" t="s">
        <v>92</v>
      </c>
      <c r="BZ48" s="4" t="s">
        <v>92</v>
      </c>
      <c r="CA48" s="4" t="s">
        <v>92</v>
      </c>
      <c r="CB48" s="4" t="s">
        <v>92</v>
      </c>
      <c r="CC48" s="4" t="s">
        <v>92</v>
      </c>
      <c r="CD48" s="4" t="s">
        <v>92</v>
      </c>
      <c r="CE48" s="4" t="s">
        <v>92</v>
      </c>
      <c r="CF48" s="4" t="s">
        <v>92</v>
      </c>
      <c r="CG48" s="4" t="s">
        <v>92</v>
      </c>
      <c r="CH48" s="4" t="s">
        <v>92</v>
      </c>
      <c r="CI48" s="4" t="s">
        <v>92</v>
      </c>
      <c r="CJ48" s="4" t="s">
        <v>92</v>
      </c>
      <c r="CK48" s="4" t="s">
        <v>92</v>
      </c>
      <c r="CL48" s="4" t="s">
        <v>92</v>
      </c>
      <c r="CM48" s="4" t="s">
        <v>92</v>
      </c>
      <c r="CN48" s="4" t="s">
        <v>92</v>
      </c>
      <c r="CO48" s="4" t="s">
        <v>92</v>
      </c>
      <c r="CP48" s="4" t="s">
        <v>92</v>
      </c>
      <c r="CQ48" s="4" t="s">
        <v>92</v>
      </c>
      <c r="CR48" s="4" t="s">
        <v>92</v>
      </c>
      <c r="CS48" s="4" t="s">
        <v>1397</v>
      </c>
      <c r="CT48" s="4" t="s">
        <v>1398</v>
      </c>
      <c r="CU48" s="4" t="s">
        <v>1399</v>
      </c>
    </row>
    <row r="49" spans="1:99" ht="26.25" customHeight="1" x14ac:dyDescent="0.3">
      <c r="A49" s="3" t="s">
        <v>1400</v>
      </c>
      <c r="B49" s="3" t="s">
        <v>1401</v>
      </c>
      <c r="C49" s="3">
        <v>2</v>
      </c>
      <c r="D49" s="3" t="s">
        <v>81</v>
      </c>
      <c r="E49" s="3" t="s">
        <v>1402</v>
      </c>
      <c r="F49" s="4" t="s">
        <v>83</v>
      </c>
      <c r="G49" s="3">
        <v>3.73</v>
      </c>
      <c r="H49" s="18" t="s">
        <v>1403</v>
      </c>
      <c r="I49" s="3" t="s">
        <v>1404</v>
      </c>
      <c r="J49" s="3" t="s">
        <v>1405</v>
      </c>
      <c r="K49" s="4" t="s">
        <v>1406</v>
      </c>
      <c r="L49" s="4" t="s">
        <v>1407</v>
      </c>
      <c r="M49" s="4" t="s">
        <v>1408</v>
      </c>
      <c r="N49" s="4" t="s">
        <v>1409</v>
      </c>
      <c r="O49" s="4" t="s">
        <v>1410</v>
      </c>
      <c r="P49" s="4" t="s">
        <v>1411</v>
      </c>
      <c r="Q49" s="4" t="s">
        <v>1412</v>
      </c>
      <c r="R49" s="4" t="s">
        <v>1413</v>
      </c>
      <c r="S49" s="4" t="s">
        <v>1414</v>
      </c>
      <c r="T49" s="4" t="s">
        <v>1415</v>
      </c>
      <c r="U49" s="4" t="s">
        <v>1416</v>
      </c>
      <c r="V49" s="4" t="s">
        <v>1417</v>
      </c>
      <c r="W49" s="4" t="s">
        <v>277</v>
      </c>
      <c r="X49" s="4" t="s">
        <v>1418</v>
      </c>
      <c r="Y49" s="4" t="s">
        <v>1419</v>
      </c>
      <c r="Z49" s="4" t="s">
        <v>1420</v>
      </c>
      <c r="AA49" s="4" t="s">
        <v>91</v>
      </c>
      <c r="AB49" s="4" t="s">
        <v>92</v>
      </c>
      <c r="AC49" s="4" t="s">
        <v>1421</v>
      </c>
      <c r="AD49" s="4" t="s">
        <v>184</v>
      </c>
      <c r="AE49" s="4" t="s">
        <v>1422</v>
      </c>
      <c r="AF49" s="4" t="s">
        <v>1423</v>
      </c>
      <c r="AG49" s="4" t="s">
        <v>1424</v>
      </c>
      <c r="AH49" s="4" t="s">
        <v>1425</v>
      </c>
      <c r="AI49" s="4" t="s">
        <v>1426</v>
      </c>
      <c r="AJ49" s="4" t="s">
        <v>1427</v>
      </c>
      <c r="AK49" s="4" t="s">
        <v>1428</v>
      </c>
      <c r="AL49" s="4" t="s">
        <v>92</v>
      </c>
      <c r="AM49" s="4" t="s">
        <v>1429</v>
      </c>
      <c r="AN49" s="4" t="s">
        <v>1430</v>
      </c>
      <c r="AO49" s="4" t="s">
        <v>1431</v>
      </c>
      <c r="AP49" s="4" t="s">
        <v>1432</v>
      </c>
      <c r="AQ49" s="4" t="s">
        <v>1433</v>
      </c>
      <c r="AR49" s="4" t="s">
        <v>1434</v>
      </c>
      <c r="AS49" s="4" t="s">
        <v>1435</v>
      </c>
      <c r="AT49" s="4" t="s">
        <v>1436</v>
      </c>
      <c r="AU49" s="4" t="s">
        <v>700</v>
      </c>
      <c r="AV49" s="4" t="s">
        <v>156</v>
      </c>
      <c r="AW49" s="4" t="s">
        <v>1437</v>
      </c>
      <c r="AX49" s="4" t="s">
        <v>1438</v>
      </c>
      <c r="AY49" s="4" t="s">
        <v>1439</v>
      </c>
      <c r="AZ49" s="4" t="s">
        <v>1440</v>
      </c>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t="s">
        <v>1403</v>
      </c>
      <c r="CT49" s="4" t="s">
        <v>1441</v>
      </c>
      <c r="CU49" s="4" t="s">
        <v>1442</v>
      </c>
    </row>
    <row r="50" spans="1:99" ht="26.25" customHeight="1" x14ac:dyDescent="0.3">
      <c r="A50" s="3" t="s">
        <v>1443</v>
      </c>
      <c r="B50" s="3" t="s">
        <v>1444</v>
      </c>
      <c r="C50" s="3">
        <v>1</v>
      </c>
      <c r="D50" s="3" t="s">
        <v>2</v>
      </c>
      <c r="E50" s="3" t="s">
        <v>118</v>
      </c>
      <c r="F50" s="4" t="s">
        <v>83</v>
      </c>
      <c r="G50" s="3">
        <v>2.89</v>
      </c>
      <c r="H50" s="18" t="s">
        <v>1445</v>
      </c>
      <c r="I50" s="3" t="s">
        <v>1446</v>
      </c>
      <c r="J50" s="3" t="s">
        <v>1447</v>
      </c>
      <c r="K50" s="4" t="s">
        <v>1448</v>
      </c>
      <c r="L50" s="4" t="s">
        <v>1449</v>
      </c>
      <c r="M50" s="4" t="s">
        <v>1450</v>
      </c>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row>
    <row r="51" spans="1:99" ht="26.25" customHeight="1" x14ac:dyDescent="0.3">
      <c r="A51" s="9" t="s">
        <v>1451</v>
      </c>
      <c r="B51" s="9" t="s">
        <v>1452</v>
      </c>
      <c r="C51" s="9">
        <v>2</v>
      </c>
      <c r="D51" s="9" t="s">
        <v>81</v>
      </c>
      <c r="E51" s="9" t="s">
        <v>1280</v>
      </c>
      <c r="F51" s="10" t="s">
        <v>1453</v>
      </c>
      <c r="G51" s="9">
        <v>3.74</v>
      </c>
      <c r="H51" s="20" t="s">
        <v>1454</v>
      </c>
      <c r="I51" s="9" t="s">
        <v>1455</v>
      </c>
      <c r="J51" s="9" t="s">
        <v>1456</v>
      </c>
      <c r="K51" s="10" t="s">
        <v>1457</v>
      </c>
      <c r="L51" s="10" t="s">
        <v>1458</v>
      </c>
      <c r="M51" s="10" t="s">
        <v>1459</v>
      </c>
      <c r="N51" s="10" t="s">
        <v>1460</v>
      </c>
      <c r="O51" s="10" t="s">
        <v>92</v>
      </c>
      <c r="P51" s="10" t="s">
        <v>1461</v>
      </c>
      <c r="Q51" s="10" t="s">
        <v>92</v>
      </c>
      <c r="R51" s="10" t="s">
        <v>1462</v>
      </c>
      <c r="S51" s="10" t="s">
        <v>1463</v>
      </c>
      <c r="T51" s="10" t="s">
        <v>1464</v>
      </c>
      <c r="U51" s="10" t="s">
        <v>1465</v>
      </c>
      <c r="V51" s="10" t="s">
        <v>1466</v>
      </c>
      <c r="W51" s="10" t="s">
        <v>277</v>
      </c>
      <c r="X51" s="10" t="s">
        <v>92</v>
      </c>
      <c r="Y51" s="10" t="s">
        <v>92</v>
      </c>
      <c r="Z51" s="10" t="s">
        <v>1467</v>
      </c>
      <c r="AA51" s="10" t="s">
        <v>1468</v>
      </c>
      <c r="AB51" s="10" t="s">
        <v>1469</v>
      </c>
      <c r="AC51" s="10" t="s">
        <v>92</v>
      </c>
      <c r="AD51" s="10" t="s">
        <v>92</v>
      </c>
      <c r="AE51" s="10" t="s">
        <v>92</v>
      </c>
      <c r="AF51" s="10" t="s">
        <v>92</v>
      </c>
      <c r="AG51" s="10" t="s">
        <v>92</v>
      </c>
      <c r="AH51" s="10" t="s">
        <v>92</v>
      </c>
      <c r="AI51" s="10" t="s">
        <v>92</v>
      </c>
      <c r="AJ51" s="10" t="s">
        <v>92</v>
      </c>
      <c r="AK51" s="10" t="s">
        <v>92</v>
      </c>
      <c r="AL51" s="10" t="s">
        <v>92</v>
      </c>
      <c r="AM51" s="10" t="s">
        <v>92</v>
      </c>
      <c r="AN51" s="10" t="s">
        <v>92</v>
      </c>
      <c r="AO51" s="10" t="s">
        <v>92</v>
      </c>
      <c r="AP51" s="10" t="s">
        <v>92</v>
      </c>
      <c r="AQ51" s="10" t="s">
        <v>92</v>
      </c>
      <c r="AR51" s="10" t="s">
        <v>92</v>
      </c>
      <c r="AS51" s="10" t="s">
        <v>92</v>
      </c>
      <c r="AT51" s="10" t="s">
        <v>92</v>
      </c>
      <c r="AU51" s="10" t="s">
        <v>92</v>
      </c>
      <c r="AV51" s="10" t="s">
        <v>92</v>
      </c>
      <c r="AW51" s="10" t="s">
        <v>92</v>
      </c>
      <c r="AX51" s="10" t="s">
        <v>92</v>
      </c>
      <c r="AY51" s="10" t="s">
        <v>92</v>
      </c>
      <c r="AZ51" s="10" t="s">
        <v>92</v>
      </c>
      <c r="BA51" s="10" t="s">
        <v>1470</v>
      </c>
      <c r="BB51" s="10" t="s">
        <v>1471</v>
      </c>
      <c r="BC51" s="10" t="s">
        <v>92</v>
      </c>
      <c r="BD51" s="10" t="s">
        <v>92</v>
      </c>
      <c r="BE51" s="10" t="s">
        <v>92</v>
      </c>
      <c r="BF51" s="10" t="s">
        <v>92</v>
      </c>
      <c r="BG51" s="10" t="s">
        <v>92</v>
      </c>
      <c r="BH51" s="10" t="s">
        <v>92</v>
      </c>
      <c r="BI51" s="10" t="s">
        <v>92</v>
      </c>
      <c r="BJ51" s="10" t="s">
        <v>92</v>
      </c>
      <c r="BK51" s="10" t="s">
        <v>92</v>
      </c>
      <c r="BL51" s="10" t="s">
        <v>92</v>
      </c>
      <c r="BM51" s="10" t="s">
        <v>92</v>
      </c>
      <c r="BN51" s="10" t="s">
        <v>92</v>
      </c>
      <c r="BO51" s="10" t="s">
        <v>92</v>
      </c>
      <c r="BP51" s="10" t="s">
        <v>92</v>
      </c>
      <c r="BQ51" s="10" t="s">
        <v>92</v>
      </c>
      <c r="BR51" s="10" t="s">
        <v>92</v>
      </c>
      <c r="BS51" s="10" t="s">
        <v>92</v>
      </c>
      <c r="BT51" s="10" t="s">
        <v>92</v>
      </c>
      <c r="BU51" s="10" t="s">
        <v>92</v>
      </c>
      <c r="BV51" s="10" t="s">
        <v>92</v>
      </c>
      <c r="BW51" s="10" t="s">
        <v>92</v>
      </c>
      <c r="BX51" s="10" t="s">
        <v>92</v>
      </c>
      <c r="BY51" s="10" t="s">
        <v>92</v>
      </c>
      <c r="BZ51" s="10" t="s">
        <v>92</v>
      </c>
      <c r="CA51" s="10" t="s">
        <v>92</v>
      </c>
      <c r="CB51" s="10" t="s">
        <v>92</v>
      </c>
      <c r="CC51" s="10" t="s">
        <v>92</v>
      </c>
      <c r="CD51" s="10" t="s">
        <v>92</v>
      </c>
      <c r="CE51" s="10" t="s">
        <v>92</v>
      </c>
      <c r="CF51" s="10" t="s">
        <v>92</v>
      </c>
      <c r="CG51" s="10" t="s">
        <v>92</v>
      </c>
      <c r="CH51" s="10" t="s">
        <v>92</v>
      </c>
      <c r="CI51" s="10" t="s">
        <v>1472</v>
      </c>
      <c r="CJ51" s="10" t="s">
        <v>1473</v>
      </c>
      <c r="CK51" s="10" t="s">
        <v>1474</v>
      </c>
      <c r="CL51" s="10" t="s">
        <v>1475</v>
      </c>
      <c r="CM51" s="10" t="s">
        <v>1476</v>
      </c>
      <c r="CN51" s="10" t="s">
        <v>1477</v>
      </c>
      <c r="CO51" s="11" t="s">
        <v>1478</v>
      </c>
      <c r="CP51" s="10">
        <v>5</v>
      </c>
      <c r="CQ51" s="10" t="s">
        <v>134</v>
      </c>
      <c r="CR51" s="10" t="s">
        <v>1479</v>
      </c>
      <c r="CS51" s="10" t="s">
        <v>1480</v>
      </c>
      <c r="CT51" s="10" t="s">
        <v>1481</v>
      </c>
      <c r="CU51" s="10" t="s">
        <v>1482</v>
      </c>
    </row>
    <row r="52" spans="1:99" ht="26.25" customHeight="1" x14ac:dyDescent="0.3">
      <c r="A52" s="3" t="s">
        <v>1483</v>
      </c>
      <c r="B52" s="3" t="s">
        <v>1484</v>
      </c>
      <c r="C52" s="3">
        <v>2</v>
      </c>
      <c r="D52" s="3" t="s">
        <v>81</v>
      </c>
      <c r="E52" s="3" t="s">
        <v>475</v>
      </c>
      <c r="F52" s="4" t="s">
        <v>83</v>
      </c>
      <c r="G52" s="3">
        <v>3.23</v>
      </c>
      <c r="H52" s="18" t="s">
        <v>1485</v>
      </c>
      <c r="I52" s="3" t="s">
        <v>1486</v>
      </c>
      <c r="J52" s="3" t="s">
        <v>1487</v>
      </c>
      <c r="K52" s="4" t="s">
        <v>1488</v>
      </c>
      <c r="L52" s="4" t="s">
        <v>1489</v>
      </c>
      <c r="M52" s="4"/>
      <c r="N52" s="4" t="s">
        <v>1490</v>
      </c>
      <c r="O52" s="4" t="s">
        <v>1491</v>
      </c>
      <c r="P52" s="4" t="s">
        <v>1492</v>
      </c>
      <c r="Q52" s="4" t="s">
        <v>952</v>
      </c>
      <c r="R52" s="4" t="s">
        <v>1493</v>
      </c>
      <c r="S52" s="4" t="s">
        <v>1494</v>
      </c>
      <c r="T52" s="4" t="s">
        <v>1495</v>
      </c>
      <c r="U52" s="4" t="s">
        <v>1496</v>
      </c>
      <c r="V52" s="4" t="s">
        <v>1497</v>
      </c>
      <c r="W52" s="4" t="s">
        <v>234</v>
      </c>
      <c r="X52" s="4" t="s">
        <v>1498</v>
      </c>
      <c r="Y52" s="4" t="s">
        <v>1499</v>
      </c>
      <c r="Z52" s="4" t="s">
        <v>1500</v>
      </c>
      <c r="AA52" s="4" t="s">
        <v>281</v>
      </c>
      <c r="AB52" s="4" t="s">
        <v>92</v>
      </c>
      <c r="AC52" s="4" t="s">
        <v>437</v>
      </c>
      <c r="AD52" s="4" t="s">
        <v>1501</v>
      </c>
      <c r="AE52" s="4" t="s">
        <v>1502</v>
      </c>
      <c r="AF52" s="4" t="s">
        <v>1503</v>
      </c>
      <c r="AG52" s="4" t="s">
        <v>1504</v>
      </c>
      <c r="AH52" s="4" t="s">
        <v>1505</v>
      </c>
      <c r="AI52" s="4" t="s">
        <v>1506</v>
      </c>
      <c r="AJ52" s="4" t="s">
        <v>1507</v>
      </c>
      <c r="AK52" s="4" t="s">
        <v>1508</v>
      </c>
      <c r="AL52" s="4" t="s">
        <v>1509</v>
      </c>
      <c r="AM52" s="4" t="s">
        <v>1510</v>
      </c>
      <c r="AN52" s="4" t="s">
        <v>1511</v>
      </c>
      <c r="AO52" s="4" t="s">
        <v>1512</v>
      </c>
      <c r="AP52" s="4" t="s">
        <v>1513</v>
      </c>
      <c r="AQ52" s="4" t="s">
        <v>1514</v>
      </c>
      <c r="AR52" s="4" t="s">
        <v>1515</v>
      </c>
      <c r="AS52" s="4" t="s">
        <v>1516</v>
      </c>
      <c r="AT52" s="4" t="s">
        <v>1517</v>
      </c>
      <c r="AU52" s="4" t="s">
        <v>1518</v>
      </c>
      <c r="AV52" s="4" t="s">
        <v>301</v>
      </c>
      <c r="AW52" s="4" t="s">
        <v>1519</v>
      </c>
      <c r="AX52" s="5" t="s">
        <v>1520</v>
      </c>
      <c r="AY52" s="4">
        <v>10</v>
      </c>
      <c r="AZ52" s="4" t="s">
        <v>1521</v>
      </c>
      <c r="BA52" s="4" t="s">
        <v>92</v>
      </c>
      <c r="BB52" s="4" t="s">
        <v>92</v>
      </c>
      <c r="BC52" s="4" t="s">
        <v>92</v>
      </c>
      <c r="BD52" s="4" t="s">
        <v>92</v>
      </c>
      <c r="BE52" s="4" t="s">
        <v>92</v>
      </c>
      <c r="BF52" s="4" t="s">
        <v>92</v>
      </c>
      <c r="BG52" s="4" t="s">
        <v>92</v>
      </c>
      <c r="BH52" s="4" t="s">
        <v>92</v>
      </c>
      <c r="BI52" s="4" t="s">
        <v>92</v>
      </c>
      <c r="BJ52" s="4" t="s">
        <v>92</v>
      </c>
      <c r="BK52" s="4" t="s">
        <v>92</v>
      </c>
      <c r="BL52" s="4" t="s">
        <v>92</v>
      </c>
      <c r="BM52" s="4" t="s">
        <v>92</v>
      </c>
      <c r="BN52" s="4" t="s">
        <v>92</v>
      </c>
      <c r="BO52" s="4" t="s">
        <v>92</v>
      </c>
      <c r="BP52" s="4" t="s">
        <v>92</v>
      </c>
      <c r="BQ52" s="4" t="s">
        <v>92</v>
      </c>
      <c r="BR52" s="4" t="s">
        <v>92</v>
      </c>
      <c r="BS52" s="4" t="s">
        <v>92</v>
      </c>
      <c r="BT52" s="4" t="s">
        <v>92</v>
      </c>
      <c r="BU52" s="4" t="s">
        <v>92</v>
      </c>
      <c r="BV52" s="4" t="s">
        <v>92</v>
      </c>
      <c r="BW52" s="4" t="s">
        <v>92</v>
      </c>
      <c r="BX52" s="4" t="s">
        <v>92</v>
      </c>
      <c r="BY52" s="4" t="s">
        <v>92</v>
      </c>
      <c r="BZ52" s="4" t="s">
        <v>92</v>
      </c>
      <c r="CA52" s="4" t="s">
        <v>92</v>
      </c>
      <c r="CB52" s="4" t="s">
        <v>92</v>
      </c>
      <c r="CC52" s="4" t="s">
        <v>92</v>
      </c>
      <c r="CD52" s="4" t="s">
        <v>92</v>
      </c>
      <c r="CE52" s="4" t="s">
        <v>92</v>
      </c>
      <c r="CF52" s="4" t="s">
        <v>92</v>
      </c>
      <c r="CG52" s="4" t="s">
        <v>92</v>
      </c>
      <c r="CH52" s="4" t="s">
        <v>92</v>
      </c>
      <c r="CI52" s="4" t="s">
        <v>92</v>
      </c>
      <c r="CJ52" s="4" t="s">
        <v>92</v>
      </c>
      <c r="CK52" s="4" t="s">
        <v>92</v>
      </c>
      <c r="CL52" s="4" t="s">
        <v>92</v>
      </c>
      <c r="CM52" s="4" t="s">
        <v>92</v>
      </c>
      <c r="CN52" s="4" t="s">
        <v>92</v>
      </c>
      <c r="CO52" s="4" t="s">
        <v>92</v>
      </c>
      <c r="CP52" s="4" t="s">
        <v>92</v>
      </c>
      <c r="CQ52" s="4" t="s">
        <v>92</v>
      </c>
      <c r="CR52" s="4" t="s">
        <v>92</v>
      </c>
      <c r="CS52" s="4" t="s">
        <v>1522</v>
      </c>
      <c r="CT52" s="4" t="s">
        <v>1523</v>
      </c>
      <c r="CU52" s="4" t="s">
        <v>1524</v>
      </c>
    </row>
    <row r="53" spans="1:99" ht="26.25" customHeight="1" x14ac:dyDescent="0.3">
      <c r="A53" s="3" t="s">
        <v>1525</v>
      </c>
      <c r="B53" s="3" t="s">
        <v>1526</v>
      </c>
      <c r="C53" s="3">
        <v>2</v>
      </c>
      <c r="D53" s="3" t="s">
        <v>81</v>
      </c>
      <c r="E53" s="3" t="s">
        <v>262</v>
      </c>
      <c r="F53" s="4" t="s">
        <v>119</v>
      </c>
      <c r="G53" s="3">
        <v>2.95</v>
      </c>
      <c r="H53" s="18">
        <v>7048315</v>
      </c>
      <c r="I53" s="3" t="s">
        <v>1527</v>
      </c>
      <c r="J53" s="3" t="s">
        <v>1528</v>
      </c>
      <c r="K53" s="4" t="s">
        <v>1529</v>
      </c>
      <c r="L53" s="4" t="s">
        <v>1530</v>
      </c>
      <c r="M53" s="4" t="s">
        <v>1531</v>
      </c>
      <c r="N53" s="4"/>
      <c r="O53" s="4"/>
      <c r="P53" s="4"/>
      <c r="Q53" s="4"/>
      <c r="R53" s="4"/>
      <c r="S53" s="4"/>
      <c r="T53" s="4"/>
      <c r="U53" s="4"/>
      <c r="V53" s="4"/>
      <c r="W53" s="4"/>
      <c r="X53" s="4"/>
      <c r="Y53" s="4"/>
      <c r="Z53" s="4" t="s">
        <v>1532</v>
      </c>
      <c r="AA53" s="4" t="s">
        <v>1533</v>
      </c>
      <c r="AB53" s="4" t="s">
        <v>92</v>
      </c>
      <c r="AC53" s="4" t="s">
        <v>595</v>
      </c>
      <c r="AD53" s="4" t="s">
        <v>403</v>
      </c>
      <c r="AE53" s="4" t="s">
        <v>1534</v>
      </c>
      <c r="AF53" s="4" t="s">
        <v>1535</v>
      </c>
      <c r="AG53" s="4" t="s">
        <v>1536</v>
      </c>
      <c r="AH53" s="4" t="s">
        <v>1537</v>
      </c>
      <c r="AI53" s="4" t="s">
        <v>1538</v>
      </c>
      <c r="AJ53" s="4" t="s">
        <v>1539</v>
      </c>
      <c r="AK53" s="4" t="s">
        <v>1540</v>
      </c>
      <c r="AL53" s="4" t="s">
        <v>1541</v>
      </c>
      <c r="AM53" s="4" t="s">
        <v>1542</v>
      </c>
      <c r="AN53" s="4" t="s">
        <v>1543</v>
      </c>
      <c r="AO53" s="4" t="s">
        <v>1544</v>
      </c>
      <c r="AP53" s="4" t="s">
        <v>1545</v>
      </c>
      <c r="AQ53" s="4" t="s">
        <v>1546</v>
      </c>
      <c r="AR53" s="4" t="s">
        <v>1547</v>
      </c>
      <c r="AS53" s="4" t="s">
        <v>1548</v>
      </c>
      <c r="AT53" s="4" t="s">
        <v>1549</v>
      </c>
      <c r="AU53" s="4" t="s">
        <v>1550</v>
      </c>
      <c r="AV53" s="4" t="s">
        <v>156</v>
      </c>
      <c r="AW53" s="4" t="s">
        <v>1551</v>
      </c>
      <c r="AX53" s="5" t="s">
        <v>1552</v>
      </c>
      <c r="AY53" s="4">
        <v>10</v>
      </c>
      <c r="AZ53" s="4" t="s">
        <v>1553</v>
      </c>
      <c r="BA53" s="4" t="s">
        <v>92</v>
      </c>
      <c r="BB53" s="4" t="s">
        <v>92</v>
      </c>
      <c r="BC53" s="4" t="s">
        <v>92</v>
      </c>
      <c r="BD53" s="4" t="s">
        <v>92</v>
      </c>
      <c r="BE53" s="4" t="s">
        <v>92</v>
      </c>
      <c r="BF53" s="4" t="s">
        <v>92</v>
      </c>
      <c r="BG53" s="4" t="s">
        <v>92</v>
      </c>
      <c r="BH53" s="4" t="s">
        <v>92</v>
      </c>
      <c r="BI53" s="4" t="s">
        <v>92</v>
      </c>
      <c r="BJ53" s="4" t="s">
        <v>92</v>
      </c>
      <c r="BK53" s="4" t="s">
        <v>92</v>
      </c>
      <c r="BL53" s="4" t="s">
        <v>92</v>
      </c>
      <c r="BM53" s="4" t="s">
        <v>92</v>
      </c>
      <c r="BN53" s="4" t="s">
        <v>92</v>
      </c>
      <c r="BO53" s="4" t="s">
        <v>92</v>
      </c>
      <c r="BP53" s="4" t="s">
        <v>92</v>
      </c>
      <c r="BQ53" s="4" t="s">
        <v>92</v>
      </c>
      <c r="BR53" s="4" t="s">
        <v>92</v>
      </c>
      <c r="BS53" s="4" t="s">
        <v>92</v>
      </c>
      <c r="BT53" s="4" t="s">
        <v>92</v>
      </c>
      <c r="BU53" s="4" t="s">
        <v>92</v>
      </c>
      <c r="BV53" s="4" t="s">
        <v>92</v>
      </c>
      <c r="BW53" s="4" t="s">
        <v>92</v>
      </c>
      <c r="BX53" s="4" t="s">
        <v>92</v>
      </c>
      <c r="BY53" s="4" t="s">
        <v>92</v>
      </c>
      <c r="BZ53" s="4" t="s">
        <v>92</v>
      </c>
      <c r="CA53" s="4" t="s">
        <v>92</v>
      </c>
      <c r="CB53" s="4" t="s">
        <v>92</v>
      </c>
      <c r="CC53" s="4" t="s">
        <v>92</v>
      </c>
      <c r="CD53" s="4" t="s">
        <v>92</v>
      </c>
      <c r="CE53" s="4" t="s">
        <v>92</v>
      </c>
      <c r="CF53" s="4" t="s">
        <v>92</v>
      </c>
      <c r="CG53" s="4" t="s">
        <v>92</v>
      </c>
      <c r="CH53" s="4" t="s">
        <v>92</v>
      </c>
      <c r="CI53" s="4" t="s">
        <v>92</v>
      </c>
      <c r="CJ53" s="4" t="s">
        <v>92</v>
      </c>
      <c r="CK53" s="4" t="s">
        <v>92</v>
      </c>
      <c r="CL53" s="4" t="s">
        <v>92</v>
      </c>
      <c r="CM53" s="4" t="s">
        <v>92</v>
      </c>
      <c r="CN53" s="4" t="s">
        <v>92</v>
      </c>
      <c r="CO53" s="4" t="s">
        <v>92</v>
      </c>
      <c r="CP53" s="4" t="s">
        <v>92</v>
      </c>
      <c r="CQ53" s="4" t="s">
        <v>92</v>
      </c>
      <c r="CR53" s="4" t="s">
        <v>92</v>
      </c>
      <c r="CS53" s="4" t="s">
        <v>1554</v>
      </c>
      <c r="CT53" s="4" t="s">
        <v>1555</v>
      </c>
      <c r="CU53" s="4" t="s">
        <v>1556</v>
      </c>
    </row>
    <row r="54" spans="1:99" ht="26.25" customHeight="1" x14ac:dyDescent="0.3">
      <c r="A54" s="9" t="s">
        <v>1557</v>
      </c>
      <c r="B54" s="9" t="s">
        <v>1558</v>
      </c>
      <c r="C54" s="9">
        <v>2</v>
      </c>
      <c r="D54" s="9" t="s">
        <v>81</v>
      </c>
      <c r="E54" s="9" t="s">
        <v>310</v>
      </c>
      <c r="F54" s="10" t="s">
        <v>1453</v>
      </c>
      <c r="G54" s="9">
        <v>3.8</v>
      </c>
      <c r="H54" s="20" t="s">
        <v>1559</v>
      </c>
      <c r="I54" s="9" t="s">
        <v>1560</v>
      </c>
      <c r="J54" s="9" t="s">
        <v>1561</v>
      </c>
      <c r="K54" s="10" t="s">
        <v>1562</v>
      </c>
      <c r="L54" s="10" t="s">
        <v>1563</v>
      </c>
      <c r="M54" s="10" t="s">
        <v>1564</v>
      </c>
      <c r="N54" s="10" t="s">
        <v>1565</v>
      </c>
      <c r="O54" s="10" t="s">
        <v>1566</v>
      </c>
      <c r="P54" s="10" t="s">
        <v>1567</v>
      </c>
      <c r="Q54" s="10" t="s">
        <v>1568</v>
      </c>
      <c r="R54" s="10" t="s">
        <v>1569</v>
      </c>
      <c r="S54" s="10" t="s">
        <v>1570</v>
      </c>
      <c r="T54" s="10" t="s">
        <v>1571</v>
      </c>
      <c r="U54" s="10" t="s">
        <v>1572</v>
      </c>
      <c r="V54" s="10" t="s">
        <v>1573</v>
      </c>
      <c r="W54" s="10" t="s">
        <v>134</v>
      </c>
      <c r="X54" s="10" t="s">
        <v>1574</v>
      </c>
      <c r="Y54" s="10" t="s">
        <v>1575</v>
      </c>
      <c r="Z54" s="10" t="s">
        <v>1576</v>
      </c>
      <c r="AA54" s="10" t="s">
        <v>1577</v>
      </c>
      <c r="AB54" s="10" t="s">
        <v>92</v>
      </c>
      <c r="AC54" s="10" t="s">
        <v>1578</v>
      </c>
      <c r="AD54" s="10" t="s">
        <v>403</v>
      </c>
      <c r="AE54" s="10" t="s">
        <v>1579</v>
      </c>
      <c r="AF54" s="10" t="s">
        <v>1580</v>
      </c>
      <c r="AG54" s="10" t="s">
        <v>1581</v>
      </c>
      <c r="AH54" s="10" t="s">
        <v>1582</v>
      </c>
      <c r="AI54" s="10" t="s">
        <v>1583</v>
      </c>
      <c r="AJ54" s="10" t="s">
        <v>1584</v>
      </c>
      <c r="AK54" s="10" t="s">
        <v>1585</v>
      </c>
      <c r="AL54" s="10" t="s">
        <v>1586</v>
      </c>
      <c r="AM54" s="10" t="s">
        <v>1587</v>
      </c>
      <c r="AN54" s="10" t="s">
        <v>1588</v>
      </c>
      <c r="AO54" s="10" t="s">
        <v>1589</v>
      </c>
      <c r="AP54" s="10" t="s">
        <v>1590</v>
      </c>
      <c r="AQ54" s="10" t="s">
        <v>1591</v>
      </c>
      <c r="AR54" s="10" t="s">
        <v>1592</v>
      </c>
      <c r="AS54" s="10" t="s">
        <v>1593</v>
      </c>
      <c r="AT54" s="10" t="s">
        <v>1594</v>
      </c>
      <c r="AU54" s="10" t="s">
        <v>1595</v>
      </c>
      <c r="AV54" s="10" t="s">
        <v>156</v>
      </c>
      <c r="AW54" s="10" t="s">
        <v>1596</v>
      </c>
      <c r="AX54" s="10" t="s">
        <v>1597</v>
      </c>
      <c r="AY54" s="10" t="s">
        <v>1598</v>
      </c>
      <c r="AZ54" s="10" t="s">
        <v>1599</v>
      </c>
      <c r="BA54" s="10" t="s">
        <v>92</v>
      </c>
      <c r="BB54" s="10" t="s">
        <v>92</v>
      </c>
      <c r="BC54" s="10" t="s">
        <v>92</v>
      </c>
      <c r="BD54" s="10" t="s">
        <v>92</v>
      </c>
      <c r="BE54" s="10" t="s">
        <v>92</v>
      </c>
      <c r="BF54" s="10" t="s">
        <v>92</v>
      </c>
      <c r="BG54" s="10" t="s">
        <v>92</v>
      </c>
      <c r="BH54" s="10" t="s">
        <v>92</v>
      </c>
      <c r="BI54" s="10" t="s">
        <v>92</v>
      </c>
      <c r="BJ54" s="10" t="s">
        <v>92</v>
      </c>
      <c r="BK54" s="10" t="s">
        <v>92</v>
      </c>
      <c r="BL54" s="10" t="s">
        <v>92</v>
      </c>
      <c r="BM54" s="10" t="s">
        <v>92</v>
      </c>
      <c r="BN54" s="10" t="s">
        <v>92</v>
      </c>
      <c r="BO54" s="10" t="s">
        <v>92</v>
      </c>
      <c r="BP54" s="10" t="s">
        <v>92</v>
      </c>
      <c r="BQ54" s="10" t="s">
        <v>92</v>
      </c>
      <c r="BR54" s="10" t="s">
        <v>92</v>
      </c>
      <c r="BS54" s="10" t="s">
        <v>92</v>
      </c>
      <c r="BT54" s="10" t="s">
        <v>92</v>
      </c>
      <c r="BU54" s="10" t="s">
        <v>92</v>
      </c>
      <c r="BV54" s="10" t="s">
        <v>92</v>
      </c>
      <c r="BW54" s="10" t="s">
        <v>92</v>
      </c>
      <c r="BX54" s="10" t="s">
        <v>92</v>
      </c>
      <c r="BY54" s="10" t="s">
        <v>92</v>
      </c>
      <c r="BZ54" s="10" t="s">
        <v>92</v>
      </c>
      <c r="CA54" s="10" t="s">
        <v>92</v>
      </c>
      <c r="CB54" s="10" t="s">
        <v>92</v>
      </c>
      <c r="CC54" s="10" t="s">
        <v>92</v>
      </c>
      <c r="CD54" s="10" t="s">
        <v>92</v>
      </c>
      <c r="CE54" s="10" t="s">
        <v>92</v>
      </c>
      <c r="CF54" s="10" t="s">
        <v>92</v>
      </c>
      <c r="CG54" s="10" t="s">
        <v>92</v>
      </c>
      <c r="CH54" s="10" t="s">
        <v>92</v>
      </c>
      <c r="CI54" s="10" t="s">
        <v>92</v>
      </c>
      <c r="CJ54" s="10" t="s">
        <v>92</v>
      </c>
      <c r="CK54" s="10" t="s">
        <v>92</v>
      </c>
      <c r="CL54" s="10" t="s">
        <v>92</v>
      </c>
      <c r="CM54" s="10" t="s">
        <v>92</v>
      </c>
      <c r="CN54" s="10" t="s">
        <v>92</v>
      </c>
      <c r="CO54" s="10" t="s">
        <v>92</v>
      </c>
      <c r="CP54" s="10" t="s">
        <v>92</v>
      </c>
      <c r="CQ54" s="10" t="s">
        <v>92</v>
      </c>
      <c r="CR54" s="10" t="s">
        <v>92</v>
      </c>
      <c r="CS54" s="10" t="s">
        <v>1600</v>
      </c>
      <c r="CT54" s="10" t="s">
        <v>1601</v>
      </c>
      <c r="CU54" s="10" t="s">
        <v>1602</v>
      </c>
    </row>
    <row r="55" spans="1:99" ht="26.25" customHeight="1" x14ac:dyDescent="0.3">
      <c r="A55" s="3" t="s">
        <v>1603</v>
      </c>
      <c r="B55" s="3" t="s">
        <v>1604</v>
      </c>
      <c r="C55" s="3">
        <v>2</v>
      </c>
      <c r="D55" s="3" t="s">
        <v>81</v>
      </c>
      <c r="E55" s="3" t="s">
        <v>428</v>
      </c>
      <c r="F55" s="4" t="s">
        <v>119</v>
      </c>
      <c r="G55" s="3">
        <v>3.23</v>
      </c>
      <c r="H55" s="18" t="s">
        <v>1605</v>
      </c>
      <c r="I55" s="3" t="s">
        <v>1606</v>
      </c>
      <c r="J55" s="3" t="s">
        <v>1607</v>
      </c>
      <c r="K55" s="4" t="s">
        <v>1608</v>
      </c>
      <c r="L55" s="4" t="s">
        <v>1609</v>
      </c>
      <c r="M55" s="4" t="s">
        <v>1610</v>
      </c>
      <c r="N55" s="4" t="s">
        <v>1611</v>
      </c>
      <c r="O55" s="4" t="s">
        <v>1612</v>
      </c>
      <c r="P55" s="4" t="s">
        <v>1613</v>
      </c>
      <c r="Q55" s="4" t="s">
        <v>1614</v>
      </c>
      <c r="R55" s="4" t="s">
        <v>1615</v>
      </c>
      <c r="S55" s="4" t="s">
        <v>1616</v>
      </c>
      <c r="T55" s="4" t="s">
        <v>1617</v>
      </c>
      <c r="U55" s="4" t="s">
        <v>1618</v>
      </c>
      <c r="V55" s="4" t="s">
        <v>1619</v>
      </c>
      <c r="W55" s="4" t="s">
        <v>443</v>
      </c>
      <c r="X55" s="4" t="s">
        <v>1620</v>
      </c>
      <c r="Y55" s="4" t="s">
        <v>1621</v>
      </c>
      <c r="Z55" s="4" t="s">
        <v>1622</v>
      </c>
      <c r="AA55" s="4" t="s">
        <v>1623</v>
      </c>
      <c r="AB55" s="4" t="s">
        <v>92</v>
      </c>
      <c r="AC55" s="4" t="s">
        <v>1624</v>
      </c>
      <c r="AD55" s="4" t="s">
        <v>1625</v>
      </c>
      <c r="AE55" s="4" t="s">
        <v>1626</v>
      </c>
      <c r="AF55" s="4" t="s">
        <v>1627</v>
      </c>
      <c r="AG55" s="4" t="s">
        <v>1628</v>
      </c>
      <c r="AH55" s="4" t="s">
        <v>1629</v>
      </c>
      <c r="AI55" s="4" t="s">
        <v>1630</v>
      </c>
      <c r="AJ55" s="4" t="s">
        <v>1631</v>
      </c>
      <c r="AK55" s="4" t="s">
        <v>1632</v>
      </c>
      <c r="AL55" s="4" t="s">
        <v>1633</v>
      </c>
      <c r="AM55" s="4" t="s">
        <v>1634</v>
      </c>
      <c r="AN55" s="4" t="s">
        <v>1635</v>
      </c>
      <c r="AO55" s="4" t="s">
        <v>1636</v>
      </c>
      <c r="AP55" s="4" t="s">
        <v>1637</v>
      </c>
      <c r="AQ55" s="4" t="s">
        <v>1638</v>
      </c>
      <c r="AR55" s="4" t="s">
        <v>1639</v>
      </c>
      <c r="AS55" s="4" t="s">
        <v>1640</v>
      </c>
      <c r="AT55" s="4" t="s">
        <v>1641</v>
      </c>
      <c r="AU55" s="4" t="s">
        <v>1642</v>
      </c>
      <c r="AV55" s="4" t="s">
        <v>1643</v>
      </c>
      <c r="AW55" s="4" t="s">
        <v>1644</v>
      </c>
      <c r="AX55" s="4" t="s">
        <v>1645</v>
      </c>
      <c r="AY55" s="4" t="s">
        <v>1646</v>
      </c>
      <c r="AZ55" s="4" t="s">
        <v>1647</v>
      </c>
      <c r="BA55" s="4" t="s">
        <v>92</v>
      </c>
      <c r="BB55" s="4" t="s">
        <v>92</v>
      </c>
      <c r="BC55" s="4" t="s">
        <v>92</v>
      </c>
      <c r="BD55" s="4" t="s">
        <v>92</v>
      </c>
      <c r="BE55" s="4" t="s">
        <v>92</v>
      </c>
      <c r="BF55" s="4" t="s">
        <v>92</v>
      </c>
      <c r="BG55" s="4" t="s">
        <v>92</v>
      </c>
      <c r="BH55" s="4" t="s">
        <v>92</v>
      </c>
      <c r="BI55" s="4" t="s">
        <v>92</v>
      </c>
      <c r="BJ55" s="4" t="s">
        <v>92</v>
      </c>
      <c r="BK55" s="4" t="s">
        <v>92</v>
      </c>
      <c r="BL55" s="4" t="s">
        <v>92</v>
      </c>
      <c r="BM55" s="4" t="s">
        <v>92</v>
      </c>
      <c r="BN55" s="4" t="s">
        <v>92</v>
      </c>
      <c r="BO55" s="4" t="s">
        <v>92</v>
      </c>
      <c r="BP55" s="4" t="s">
        <v>92</v>
      </c>
      <c r="BQ55" s="4" t="s">
        <v>92</v>
      </c>
      <c r="BR55" s="4" t="s">
        <v>92</v>
      </c>
      <c r="BS55" s="4" t="s">
        <v>92</v>
      </c>
      <c r="BT55" s="4" t="s">
        <v>92</v>
      </c>
      <c r="BU55" s="4" t="s">
        <v>92</v>
      </c>
      <c r="BV55" s="4" t="s">
        <v>92</v>
      </c>
      <c r="BW55" s="4" t="s">
        <v>92</v>
      </c>
      <c r="BX55" s="4" t="s">
        <v>92</v>
      </c>
      <c r="BY55" s="4" t="s">
        <v>92</v>
      </c>
      <c r="BZ55" s="4" t="s">
        <v>92</v>
      </c>
      <c r="CA55" s="4" t="s">
        <v>92</v>
      </c>
      <c r="CB55" s="4" t="s">
        <v>92</v>
      </c>
      <c r="CC55" s="4" t="s">
        <v>92</v>
      </c>
      <c r="CD55" s="4" t="s">
        <v>92</v>
      </c>
      <c r="CE55" s="4" t="s">
        <v>92</v>
      </c>
      <c r="CF55" s="4" t="s">
        <v>92</v>
      </c>
      <c r="CG55" s="4" t="s">
        <v>92</v>
      </c>
      <c r="CH55" s="4" t="s">
        <v>92</v>
      </c>
      <c r="CI55" s="4" t="s">
        <v>92</v>
      </c>
      <c r="CJ55" s="4" t="s">
        <v>92</v>
      </c>
      <c r="CK55" s="4" t="s">
        <v>92</v>
      </c>
      <c r="CL55" s="4" t="s">
        <v>92</v>
      </c>
      <c r="CM55" s="4" t="s">
        <v>92</v>
      </c>
      <c r="CN55" s="4" t="s">
        <v>92</v>
      </c>
      <c r="CO55" s="4" t="s">
        <v>92</v>
      </c>
      <c r="CP55" s="4" t="s">
        <v>92</v>
      </c>
      <c r="CQ55" s="4" t="s">
        <v>92</v>
      </c>
      <c r="CR55" s="4" t="s">
        <v>92</v>
      </c>
      <c r="CS55" s="4" t="s">
        <v>1648</v>
      </c>
      <c r="CT55" s="4" t="s">
        <v>1649</v>
      </c>
      <c r="CU55" s="4" t="s">
        <v>1650</v>
      </c>
    </row>
    <row r="56" spans="1:99" ht="26.25" customHeight="1" x14ac:dyDescent="0.3">
      <c r="A56" s="3" t="s">
        <v>1651</v>
      </c>
      <c r="B56" s="3" t="s">
        <v>1652</v>
      </c>
      <c r="C56" s="3">
        <v>1</v>
      </c>
      <c r="D56" s="3" t="s">
        <v>2</v>
      </c>
      <c r="E56" s="3" t="s">
        <v>1653</v>
      </c>
      <c r="F56" s="4" t="s">
        <v>83</v>
      </c>
      <c r="G56" s="3">
        <v>3.48</v>
      </c>
      <c r="H56" s="18" t="s">
        <v>1654</v>
      </c>
      <c r="I56" s="3" t="s">
        <v>1655</v>
      </c>
      <c r="J56" s="3" t="s">
        <v>1656</v>
      </c>
      <c r="K56" s="4" t="s">
        <v>1657</v>
      </c>
      <c r="L56" s="4" t="s">
        <v>1658</v>
      </c>
      <c r="M56" s="4" t="s">
        <v>1659</v>
      </c>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row>
    <row r="57" spans="1:99" ht="26.25" customHeight="1" x14ac:dyDescent="0.3">
      <c r="A57" s="3" t="s">
        <v>1660</v>
      </c>
      <c r="B57" s="3" t="s">
        <v>1661</v>
      </c>
      <c r="C57" s="3">
        <v>2</v>
      </c>
      <c r="D57" s="3" t="s">
        <v>81</v>
      </c>
      <c r="E57" s="3" t="s">
        <v>622</v>
      </c>
      <c r="F57" s="4" t="s">
        <v>119</v>
      </c>
      <c r="G57" s="3">
        <v>3.75</v>
      </c>
      <c r="H57" s="18" t="s">
        <v>1662</v>
      </c>
      <c r="I57" s="3" t="s">
        <v>1663</v>
      </c>
      <c r="J57" s="3" t="s">
        <v>1664</v>
      </c>
      <c r="K57" s="4" t="s">
        <v>1665</v>
      </c>
      <c r="L57" s="4" t="s">
        <v>1666</v>
      </c>
      <c r="M57" s="4" t="s">
        <v>1667</v>
      </c>
      <c r="N57" s="4" t="s">
        <v>1668</v>
      </c>
      <c r="O57" s="4" t="s">
        <v>1669</v>
      </c>
      <c r="P57" s="4" t="s">
        <v>1670</v>
      </c>
      <c r="Q57" s="4" t="s">
        <v>1671</v>
      </c>
      <c r="R57" s="4" t="s">
        <v>1672</v>
      </c>
      <c r="S57" s="4" t="s">
        <v>1673</v>
      </c>
      <c r="T57" s="4" t="s">
        <v>1674</v>
      </c>
      <c r="U57" s="4" t="s">
        <v>1675</v>
      </c>
      <c r="V57" s="4" t="s">
        <v>1676</v>
      </c>
      <c r="W57" s="4" t="s">
        <v>134</v>
      </c>
      <c r="X57" s="4" t="s">
        <v>1677</v>
      </c>
      <c r="Y57" s="4" t="s">
        <v>1678</v>
      </c>
      <c r="Z57" s="4" t="s">
        <v>1679</v>
      </c>
      <c r="AA57" s="4" t="s">
        <v>281</v>
      </c>
      <c r="AB57" s="4" t="s">
        <v>92</v>
      </c>
      <c r="AC57" s="4" t="s">
        <v>1680</v>
      </c>
      <c r="AD57" s="4" t="s">
        <v>1681</v>
      </c>
      <c r="AE57" s="4" t="s">
        <v>1682</v>
      </c>
      <c r="AF57" s="4" t="s">
        <v>1683</v>
      </c>
      <c r="AG57" s="4" t="s">
        <v>1684</v>
      </c>
      <c r="AH57" s="4" t="s">
        <v>1685</v>
      </c>
      <c r="AI57" s="4" t="s">
        <v>1686</v>
      </c>
      <c r="AJ57" s="4" t="s">
        <v>1687</v>
      </c>
      <c r="AK57" s="4" t="s">
        <v>1688</v>
      </c>
      <c r="AL57" s="4" t="s">
        <v>1689</v>
      </c>
      <c r="AM57" s="4" t="s">
        <v>1690</v>
      </c>
      <c r="AN57" s="4" t="s">
        <v>1691</v>
      </c>
      <c r="AO57" s="4" t="s">
        <v>1692</v>
      </c>
      <c r="AP57" s="4" t="s">
        <v>1693</v>
      </c>
      <c r="AQ57" s="4" t="s">
        <v>1694</v>
      </c>
      <c r="AR57" s="4" t="s">
        <v>1695</v>
      </c>
      <c r="AS57" s="4" t="s">
        <v>1696</v>
      </c>
      <c r="AT57" s="4" t="s">
        <v>1697</v>
      </c>
      <c r="AU57" s="4" t="s">
        <v>1698</v>
      </c>
      <c r="AV57" s="4" t="s">
        <v>1699</v>
      </c>
      <c r="AW57" s="4" t="s">
        <v>1700</v>
      </c>
      <c r="AX57" s="5" t="s">
        <v>1701</v>
      </c>
      <c r="AY57" s="4">
        <v>10</v>
      </c>
      <c r="AZ57" s="4" t="s">
        <v>1702</v>
      </c>
      <c r="BA57" s="4" t="s">
        <v>92</v>
      </c>
      <c r="BB57" s="4" t="s">
        <v>92</v>
      </c>
      <c r="BC57" s="4" t="s">
        <v>92</v>
      </c>
      <c r="BD57" s="4" t="s">
        <v>92</v>
      </c>
      <c r="BE57" s="4" t="s">
        <v>92</v>
      </c>
      <c r="BF57" s="4" t="s">
        <v>92</v>
      </c>
      <c r="BG57" s="4" t="s">
        <v>92</v>
      </c>
      <c r="BH57" s="4" t="s">
        <v>92</v>
      </c>
      <c r="BI57" s="4" t="s">
        <v>92</v>
      </c>
      <c r="BJ57" s="4" t="s">
        <v>92</v>
      </c>
      <c r="BK57" s="4" t="s">
        <v>92</v>
      </c>
      <c r="BL57" s="4" t="s">
        <v>92</v>
      </c>
      <c r="BM57" s="4" t="s">
        <v>92</v>
      </c>
      <c r="BN57" s="4" t="s">
        <v>92</v>
      </c>
      <c r="BO57" s="4" t="s">
        <v>92</v>
      </c>
      <c r="BP57" s="4" t="s">
        <v>92</v>
      </c>
      <c r="BQ57" s="4" t="s">
        <v>92</v>
      </c>
      <c r="BR57" s="4" t="s">
        <v>92</v>
      </c>
      <c r="BS57" s="4" t="s">
        <v>92</v>
      </c>
      <c r="BT57" s="4" t="s">
        <v>92</v>
      </c>
      <c r="BU57" s="4" t="s">
        <v>92</v>
      </c>
      <c r="BV57" s="4" t="s">
        <v>92</v>
      </c>
      <c r="BW57" s="4" t="s">
        <v>92</v>
      </c>
      <c r="BX57" s="4" t="s">
        <v>92</v>
      </c>
      <c r="BY57" s="4" t="s">
        <v>92</v>
      </c>
      <c r="BZ57" s="4" t="s">
        <v>92</v>
      </c>
      <c r="CA57" s="4" t="s">
        <v>92</v>
      </c>
      <c r="CB57" s="4" t="s">
        <v>92</v>
      </c>
      <c r="CC57" s="4" t="s">
        <v>92</v>
      </c>
      <c r="CD57" s="4" t="s">
        <v>92</v>
      </c>
      <c r="CE57" s="4" t="s">
        <v>92</v>
      </c>
      <c r="CF57" s="4" t="s">
        <v>92</v>
      </c>
      <c r="CG57" s="4" t="s">
        <v>92</v>
      </c>
      <c r="CH57" s="4" t="s">
        <v>92</v>
      </c>
      <c r="CI57" s="4" t="s">
        <v>92</v>
      </c>
      <c r="CJ57" s="4" t="s">
        <v>92</v>
      </c>
      <c r="CK57" s="4" t="s">
        <v>92</v>
      </c>
      <c r="CL57" s="4" t="s">
        <v>92</v>
      </c>
      <c r="CM57" s="4" t="s">
        <v>92</v>
      </c>
      <c r="CN57" s="4" t="s">
        <v>92</v>
      </c>
      <c r="CO57" s="4" t="s">
        <v>92</v>
      </c>
      <c r="CP57" s="4" t="s">
        <v>92</v>
      </c>
      <c r="CQ57" s="4" t="s">
        <v>92</v>
      </c>
      <c r="CR57" s="4" t="s">
        <v>92</v>
      </c>
      <c r="CS57" s="4" t="s">
        <v>92</v>
      </c>
      <c r="CT57" s="4" t="s">
        <v>1703</v>
      </c>
      <c r="CU57" s="4" t="s">
        <v>1704</v>
      </c>
    </row>
    <row r="58" spans="1:99" ht="26.25" customHeight="1" x14ac:dyDescent="0.3">
      <c r="A58" s="3" t="s">
        <v>1705</v>
      </c>
      <c r="B58" s="3" t="s">
        <v>1706</v>
      </c>
      <c r="C58" s="3">
        <v>1</v>
      </c>
      <c r="D58" s="3" t="s">
        <v>2</v>
      </c>
      <c r="E58" s="3" t="s">
        <v>1707</v>
      </c>
      <c r="F58" s="4" t="s">
        <v>119</v>
      </c>
      <c r="G58" s="3">
        <v>3.63</v>
      </c>
      <c r="H58" s="18" t="s">
        <v>1708</v>
      </c>
      <c r="I58" s="3" t="s">
        <v>1709</v>
      </c>
      <c r="J58" s="3" t="s">
        <v>1710</v>
      </c>
      <c r="K58" s="4" t="s">
        <v>1711</v>
      </c>
      <c r="L58" s="4" t="s">
        <v>1712</v>
      </c>
      <c r="M58" s="4" t="s">
        <v>1713</v>
      </c>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row>
    <row r="59" spans="1:99" ht="26.25" customHeight="1" x14ac:dyDescent="0.3">
      <c r="A59" s="3" t="s">
        <v>1714</v>
      </c>
      <c r="B59" s="3" t="s">
        <v>1715</v>
      </c>
      <c r="C59" s="3">
        <v>1</v>
      </c>
      <c r="D59" s="3" t="s">
        <v>2</v>
      </c>
      <c r="E59" s="3" t="s">
        <v>1402</v>
      </c>
      <c r="F59" s="4" t="s">
        <v>83</v>
      </c>
      <c r="G59" s="3">
        <v>3.75</v>
      </c>
      <c r="H59" s="18" t="s">
        <v>1716</v>
      </c>
      <c r="I59" s="3" t="s">
        <v>1717</v>
      </c>
      <c r="J59" s="3" t="s">
        <v>1718</v>
      </c>
      <c r="K59" s="4" t="s">
        <v>1719</v>
      </c>
      <c r="L59" s="4" t="s">
        <v>1720</v>
      </c>
      <c r="M59" s="4" t="s">
        <v>1721</v>
      </c>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row>
    <row r="60" spans="1:99" ht="26.25" customHeight="1" x14ac:dyDescent="0.3">
      <c r="A60" s="3" t="s">
        <v>1722</v>
      </c>
      <c r="B60" s="3" t="s">
        <v>1723</v>
      </c>
      <c r="C60" s="3">
        <v>1</v>
      </c>
      <c r="D60" s="3" t="s">
        <v>2</v>
      </c>
      <c r="E60" s="3" t="s">
        <v>210</v>
      </c>
      <c r="F60" s="4" t="s">
        <v>83</v>
      </c>
      <c r="G60" s="3">
        <v>3.9</v>
      </c>
      <c r="H60" s="18" t="s">
        <v>1724</v>
      </c>
      <c r="I60" s="3" t="s">
        <v>1725</v>
      </c>
      <c r="J60" s="3" t="s">
        <v>1726</v>
      </c>
      <c r="K60" s="4" t="s">
        <v>1727</v>
      </c>
      <c r="L60" s="4" t="s">
        <v>1728</v>
      </c>
      <c r="M60" s="4" t="s">
        <v>1729</v>
      </c>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row>
    <row r="61" spans="1:99" ht="26.25" customHeight="1" x14ac:dyDescent="0.3">
      <c r="A61" s="3" t="s">
        <v>1730</v>
      </c>
      <c r="B61" s="3" t="s">
        <v>1731</v>
      </c>
      <c r="C61" s="3">
        <v>1</v>
      </c>
      <c r="D61" s="3" t="s">
        <v>81</v>
      </c>
      <c r="E61" s="3" t="s">
        <v>1707</v>
      </c>
      <c r="F61" s="4" t="s">
        <v>83</v>
      </c>
      <c r="G61" s="3">
        <v>2.99</v>
      </c>
      <c r="H61" s="18" t="s">
        <v>1732</v>
      </c>
      <c r="I61" s="3" t="s">
        <v>1733</v>
      </c>
      <c r="J61" s="3" t="s">
        <v>1734</v>
      </c>
      <c r="K61" s="4" t="s">
        <v>1735</v>
      </c>
      <c r="L61" s="4" t="s">
        <v>1736</v>
      </c>
      <c r="M61" s="4" t="s">
        <v>1737</v>
      </c>
      <c r="N61" s="4" t="s">
        <v>1738</v>
      </c>
      <c r="O61" s="4" t="s">
        <v>1739</v>
      </c>
      <c r="P61" s="4" t="s">
        <v>1740</v>
      </c>
      <c r="Q61" s="4" t="s">
        <v>1741</v>
      </c>
      <c r="R61" s="4" t="s">
        <v>1742</v>
      </c>
      <c r="S61" s="4" t="s">
        <v>1743</v>
      </c>
      <c r="T61" s="4" t="s">
        <v>1744</v>
      </c>
      <c r="U61" s="4" t="s">
        <v>1745</v>
      </c>
      <c r="V61" s="4" t="s">
        <v>1746</v>
      </c>
      <c r="W61" s="4" t="s">
        <v>234</v>
      </c>
      <c r="X61" s="4" t="s">
        <v>882</v>
      </c>
      <c r="Y61" s="4" t="s">
        <v>1747</v>
      </c>
      <c r="Z61" s="4" t="s">
        <v>1748</v>
      </c>
      <c r="AA61" s="4" t="s">
        <v>91</v>
      </c>
      <c r="AB61" s="4" t="s">
        <v>92</v>
      </c>
      <c r="AC61" s="4" t="s">
        <v>128</v>
      </c>
      <c r="AD61" s="4" t="s">
        <v>128</v>
      </c>
      <c r="AE61" s="4" t="s">
        <v>1749</v>
      </c>
      <c r="AF61" s="4" t="s">
        <v>1750</v>
      </c>
      <c r="AG61" s="4" t="s">
        <v>1751</v>
      </c>
      <c r="AH61" s="4" t="s">
        <v>1752</v>
      </c>
      <c r="AI61" s="4" t="s">
        <v>1753</v>
      </c>
      <c r="AJ61" s="4" t="s">
        <v>1754</v>
      </c>
      <c r="AK61" s="4" t="s">
        <v>1755</v>
      </c>
      <c r="AL61" s="4" t="s">
        <v>1756</v>
      </c>
      <c r="AM61" s="4" t="s">
        <v>1757</v>
      </c>
      <c r="AN61" s="4" t="s">
        <v>1758</v>
      </c>
      <c r="AO61" s="4" t="s">
        <v>1759</v>
      </c>
      <c r="AP61" s="4" t="s">
        <v>1760</v>
      </c>
      <c r="AQ61" s="4" t="s">
        <v>1761</v>
      </c>
      <c r="AR61" s="4" t="s">
        <v>1762</v>
      </c>
      <c r="AS61" s="4" t="s">
        <v>1763</v>
      </c>
      <c r="AT61" s="4" t="s">
        <v>1764</v>
      </c>
      <c r="AU61" s="4" t="s">
        <v>1765</v>
      </c>
      <c r="AV61" s="4" t="s">
        <v>156</v>
      </c>
      <c r="AW61" s="4" t="s">
        <v>1766</v>
      </c>
      <c r="AX61" s="5" t="s">
        <v>1767</v>
      </c>
      <c r="AY61" s="4">
        <v>10</v>
      </c>
      <c r="AZ61" s="4" t="s">
        <v>1768</v>
      </c>
      <c r="BA61" s="4" t="s">
        <v>92</v>
      </c>
      <c r="BB61" s="4" t="s">
        <v>92</v>
      </c>
      <c r="BC61" s="4" t="s">
        <v>92</v>
      </c>
      <c r="BD61" s="4" t="s">
        <v>92</v>
      </c>
      <c r="BE61" s="4" t="s">
        <v>92</v>
      </c>
      <c r="BF61" s="4" t="s">
        <v>92</v>
      </c>
      <c r="BG61" s="4" t="s">
        <v>92</v>
      </c>
      <c r="BH61" s="4" t="s">
        <v>92</v>
      </c>
      <c r="BI61" s="4" t="s">
        <v>92</v>
      </c>
      <c r="BJ61" s="4" t="s">
        <v>92</v>
      </c>
      <c r="BK61" s="4" t="s">
        <v>92</v>
      </c>
      <c r="BL61" s="4" t="s">
        <v>92</v>
      </c>
      <c r="BM61" s="4" t="s">
        <v>92</v>
      </c>
      <c r="BN61" s="4" t="s">
        <v>92</v>
      </c>
      <c r="BO61" s="4" t="s">
        <v>92</v>
      </c>
      <c r="BP61" s="4" t="s">
        <v>92</v>
      </c>
      <c r="BQ61" s="4" t="s">
        <v>92</v>
      </c>
      <c r="BR61" s="4" t="s">
        <v>92</v>
      </c>
      <c r="BS61" s="4" t="s">
        <v>92</v>
      </c>
      <c r="BT61" s="4" t="s">
        <v>92</v>
      </c>
      <c r="BU61" s="4" t="s">
        <v>92</v>
      </c>
      <c r="BV61" s="4" t="s">
        <v>92</v>
      </c>
      <c r="BW61" s="4" t="s">
        <v>92</v>
      </c>
      <c r="BX61" s="4" t="s">
        <v>92</v>
      </c>
      <c r="BY61" s="4" t="s">
        <v>92</v>
      </c>
      <c r="BZ61" s="4" t="s">
        <v>92</v>
      </c>
      <c r="CA61" s="4" t="s">
        <v>92</v>
      </c>
      <c r="CB61" s="4" t="s">
        <v>92</v>
      </c>
      <c r="CC61" s="4" t="s">
        <v>92</v>
      </c>
      <c r="CD61" s="4" t="s">
        <v>92</v>
      </c>
      <c r="CE61" s="4" t="s">
        <v>92</v>
      </c>
      <c r="CF61" s="4" t="s">
        <v>92</v>
      </c>
      <c r="CG61" s="4" t="s">
        <v>92</v>
      </c>
      <c r="CH61" s="4" t="s">
        <v>92</v>
      </c>
      <c r="CI61" s="4" t="s">
        <v>92</v>
      </c>
      <c r="CJ61" s="4" t="s">
        <v>92</v>
      </c>
      <c r="CK61" s="4" t="s">
        <v>92</v>
      </c>
      <c r="CL61" s="4" t="s">
        <v>92</v>
      </c>
      <c r="CM61" s="4" t="s">
        <v>92</v>
      </c>
      <c r="CN61" s="4" t="s">
        <v>92</v>
      </c>
      <c r="CO61" s="4" t="s">
        <v>92</v>
      </c>
      <c r="CP61" s="4" t="s">
        <v>92</v>
      </c>
      <c r="CQ61" s="4" t="s">
        <v>92</v>
      </c>
      <c r="CR61" s="4" t="s">
        <v>92</v>
      </c>
      <c r="CS61" s="4" t="s">
        <v>1769</v>
      </c>
      <c r="CT61" s="4" t="s">
        <v>1770</v>
      </c>
      <c r="CU61" s="4" t="s">
        <v>1771</v>
      </c>
    </row>
    <row r="62" spans="1:99" ht="26.25" customHeight="1" x14ac:dyDescent="0.3">
      <c r="A62" s="3" t="s">
        <v>1772</v>
      </c>
      <c r="B62" s="3" t="s">
        <v>1773</v>
      </c>
      <c r="C62" s="3">
        <v>1</v>
      </c>
      <c r="D62" s="3" t="s">
        <v>2</v>
      </c>
      <c r="E62" s="3" t="s">
        <v>319</v>
      </c>
      <c r="F62" s="4" t="s">
        <v>83</v>
      </c>
      <c r="G62" s="3">
        <v>3.63</v>
      </c>
      <c r="H62" s="18" t="s">
        <v>1774</v>
      </c>
      <c r="I62" s="3" t="s">
        <v>1775</v>
      </c>
      <c r="J62" s="3" t="s">
        <v>1776</v>
      </c>
      <c r="K62" s="4" t="s">
        <v>1777</v>
      </c>
      <c r="L62" s="4" t="s">
        <v>1778</v>
      </c>
      <c r="M62" s="4" t="s">
        <v>92</v>
      </c>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row>
    <row r="63" spans="1:99" ht="26.25" customHeight="1" x14ac:dyDescent="0.3">
      <c r="A63" s="3" t="s">
        <v>1779</v>
      </c>
      <c r="B63" s="3" t="s">
        <v>1780</v>
      </c>
      <c r="C63" s="3">
        <v>1</v>
      </c>
      <c r="D63" s="3" t="s">
        <v>2</v>
      </c>
      <c r="E63" s="3" t="s">
        <v>475</v>
      </c>
      <c r="F63" s="4" t="s">
        <v>119</v>
      </c>
      <c r="G63" s="3">
        <v>3.7</v>
      </c>
      <c r="H63" s="18" t="s">
        <v>1781</v>
      </c>
      <c r="I63" s="3" t="s">
        <v>1782</v>
      </c>
      <c r="J63" s="3" t="s">
        <v>1783</v>
      </c>
      <c r="K63" s="4" t="s">
        <v>1784</v>
      </c>
      <c r="L63" s="4" t="s">
        <v>1785</v>
      </c>
      <c r="M63" s="4" t="s">
        <v>1786</v>
      </c>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row>
    <row r="64" spans="1:99" ht="26.25" customHeight="1" x14ac:dyDescent="0.3">
      <c r="A64" s="3" t="s">
        <v>1787</v>
      </c>
      <c r="B64" s="3" t="s">
        <v>1788</v>
      </c>
      <c r="C64" s="3">
        <v>2</v>
      </c>
      <c r="D64" s="3" t="s">
        <v>81</v>
      </c>
      <c r="E64" s="3" t="s">
        <v>319</v>
      </c>
      <c r="F64" s="4" t="s">
        <v>83</v>
      </c>
      <c r="G64" s="3">
        <v>3.93</v>
      </c>
      <c r="H64" s="18" t="s">
        <v>1789</v>
      </c>
      <c r="I64" s="3" t="s">
        <v>1790</v>
      </c>
      <c r="J64" s="3" t="s">
        <v>1791</v>
      </c>
      <c r="K64" s="4" t="s">
        <v>1792</v>
      </c>
      <c r="L64" s="4" t="s">
        <v>1793</v>
      </c>
      <c r="M64" s="4" t="s">
        <v>1794</v>
      </c>
      <c r="N64" s="4" t="s">
        <v>1795</v>
      </c>
      <c r="O64" s="4" t="s">
        <v>1796</v>
      </c>
      <c r="P64" s="4" t="s">
        <v>1797</v>
      </c>
      <c r="Q64" s="4" t="s">
        <v>1798</v>
      </c>
      <c r="R64" s="4" t="s">
        <v>1799</v>
      </c>
      <c r="S64" s="4" t="s">
        <v>1800</v>
      </c>
      <c r="T64" s="4" t="s">
        <v>1801</v>
      </c>
      <c r="U64" s="4" t="s">
        <v>1802</v>
      </c>
      <c r="V64" s="4" t="s">
        <v>1803</v>
      </c>
      <c r="W64" s="4" t="s">
        <v>134</v>
      </c>
      <c r="X64" s="4" t="s">
        <v>399</v>
      </c>
      <c r="Y64" s="4" t="s">
        <v>1804</v>
      </c>
      <c r="Z64" s="4" t="s">
        <v>1805</v>
      </c>
      <c r="AA64" s="4" t="s">
        <v>1806</v>
      </c>
      <c r="AB64" s="4" t="s">
        <v>92</v>
      </c>
      <c r="AC64" s="4" t="s">
        <v>1807</v>
      </c>
      <c r="AD64" s="4" t="s">
        <v>1808</v>
      </c>
      <c r="AE64" s="4" t="s">
        <v>1809</v>
      </c>
      <c r="AF64" s="4" t="s">
        <v>1810</v>
      </c>
      <c r="AG64" s="4" t="s">
        <v>1811</v>
      </c>
      <c r="AH64" s="4" t="s">
        <v>1812</v>
      </c>
      <c r="AI64" s="4" t="s">
        <v>1813</v>
      </c>
      <c r="AJ64" s="4" t="s">
        <v>1814</v>
      </c>
      <c r="AK64" s="4" t="s">
        <v>1815</v>
      </c>
      <c r="AL64" s="4" t="s">
        <v>1816</v>
      </c>
      <c r="AM64" s="4" t="s">
        <v>1817</v>
      </c>
      <c r="AN64" s="4" t="s">
        <v>1818</v>
      </c>
      <c r="AO64" s="4" t="s">
        <v>1819</v>
      </c>
      <c r="AP64" s="4" t="s">
        <v>1820</v>
      </c>
      <c r="AQ64" s="4" t="s">
        <v>1821</v>
      </c>
      <c r="AR64" s="4" t="s">
        <v>1822</v>
      </c>
      <c r="AS64" s="4" t="s">
        <v>1823</v>
      </c>
      <c r="AT64" s="4" t="s">
        <v>1824</v>
      </c>
      <c r="AU64" s="4" t="s">
        <v>1825</v>
      </c>
      <c r="AV64" s="4" t="s">
        <v>156</v>
      </c>
      <c r="AW64" s="4" t="s">
        <v>1826</v>
      </c>
      <c r="AX64" s="5" t="s">
        <v>1827</v>
      </c>
      <c r="AY64" s="4">
        <v>10</v>
      </c>
      <c r="AZ64" s="4" t="s">
        <v>1828</v>
      </c>
      <c r="BA64" s="4" t="s">
        <v>92</v>
      </c>
      <c r="BB64" s="4" t="s">
        <v>92</v>
      </c>
      <c r="BC64" s="4" t="s">
        <v>92</v>
      </c>
      <c r="BD64" s="4" t="s">
        <v>92</v>
      </c>
      <c r="BE64" s="4" t="s">
        <v>92</v>
      </c>
      <c r="BF64" s="4" t="s">
        <v>92</v>
      </c>
      <c r="BG64" s="4" t="s">
        <v>92</v>
      </c>
      <c r="BH64" s="4" t="s">
        <v>92</v>
      </c>
      <c r="BI64" s="4" t="s">
        <v>92</v>
      </c>
      <c r="BJ64" s="4" t="s">
        <v>92</v>
      </c>
      <c r="BK64" s="4" t="s">
        <v>92</v>
      </c>
      <c r="BL64" s="4" t="s">
        <v>92</v>
      </c>
      <c r="BM64" s="4" t="s">
        <v>92</v>
      </c>
      <c r="BN64" s="4" t="s">
        <v>92</v>
      </c>
      <c r="BO64" s="4" t="s">
        <v>92</v>
      </c>
      <c r="BP64" s="4" t="s">
        <v>92</v>
      </c>
      <c r="BQ64" s="4" t="s">
        <v>92</v>
      </c>
      <c r="BR64" s="4" t="s">
        <v>92</v>
      </c>
      <c r="BS64" s="4" t="s">
        <v>92</v>
      </c>
      <c r="BT64" s="4" t="s">
        <v>92</v>
      </c>
      <c r="BU64" s="4" t="s">
        <v>92</v>
      </c>
      <c r="BV64" s="4" t="s">
        <v>92</v>
      </c>
      <c r="BW64" s="4" t="s">
        <v>92</v>
      </c>
      <c r="BX64" s="4" t="s">
        <v>92</v>
      </c>
      <c r="BY64" s="4" t="s">
        <v>92</v>
      </c>
      <c r="BZ64" s="4" t="s">
        <v>92</v>
      </c>
      <c r="CA64" s="4" t="s">
        <v>92</v>
      </c>
      <c r="CB64" s="4" t="s">
        <v>92</v>
      </c>
      <c r="CC64" s="4" t="s">
        <v>92</v>
      </c>
      <c r="CD64" s="4" t="s">
        <v>92</v>
      </c>
      <c r="CE64" s="4" t="s">
        <v>92</v>
      </c>
      <c r="CF64" s="4" t="s">
        <v>92</v>
      </c>
      <c r="CG64" s="4" t="s">
        <v>92</v>
      </c>
      <c r="CH64" s="4" t="s">
        <v>92</v>
      </c>
      <c r="CI64" s="4" t="s">
        <v>92</v>
      </c>
      <c r="CJ64" s="4" t="s">
        <v>92</v>
      </c>
      <c r="CK64" s="4" t="s">
        <v>92</v>
      </c>
      <c r="CL64" s="4" t="s">
        <v>92</v>
      </c>
      <c r="CM64" s="4" t="s">
        <v>92</v>
      </c>
      <c r="CN64" s="4" t="s">
        <v>92</v>
      </c>
      <c r="CO64" s="4" t="s">
        <v>92</v>
      </c>
      <c r="CP64" s="4" t="s">
        <v>92</v>
      </c>
      <c r="CQ64" s="4" t="s">
        <v>92</v>
      </c>
      <c r="CR64" s="4" t="s">
        <v>92</v>
      </c>
      <c r="CS64" s="4" t="s">
        <v>1829</v>
      </c>
      <c r="CT64" s="4" t="s">
        <v>1830</v>
      </c>
      <c r="CU64" s="4" t="s">
        <v>1831</v>
      </c>
    </row>
    <row r="65" spans="1:99" ht="26.25" customHeight="1" x14ac:dyDescent="0.3">
      <c r="A65" s="3" t="s">
        <v>1832</v>
      </c>
      <c r="B65" s="3" t="s">
        <v>1833</v>
      </c>
      <c r="C65" s="3">
        <v>2</v>
      </c>
      <c r="D65" s="3" t="s">
        <v>81</v>
      </c>
      <c r="E65" s="3" t="s">
        <v>710</v>
      </c>
      <c r="F65" s="4" t="s">
        <v>119</v>
      </c>
      <c r="G65" s="3">
        <v>3.85</v>
      </c>
      <c r="H65" s="18" t="s">
        <v>1834</v>
      </c>
      <c r="I65" s="3" t="s">
        <v>1835</v>
      </c>
      <c r="J65" s="3" t="s">
        <v>1836</v>
      </c>
      <c r="K65" s="4" t="s">
        <v>1837</v>
      </c>
      <c r="L65" s="4" t="s">
        <v>1838</v>
      </c>
      <c r="M65" s="4" t="s">
        <v>1839</v>
      </c>
      <c r="N65" s="4" t="s">
        <v>1840</v>
      </c>
      <c r="O65" s="4" t="s">
        <v>1841</v>
      </c>
      <c r="P65" s="4" t="s">
        <v>282</v>
      </c>
      <c r="Q65" s="4" t="s">
        <v>720</v>
      </c>
      <c r="R65" s="4" t="s">
        <v>1842</v>
      </c>
      <c r="S65" s="4" t="s">
        <v>1843</v>
      </c>
      <c r="T65" s="4" t="s">
        <v>1844</v>
      </c>
      <c r="U65" s="4" t="s">
        <v>1845</v>
      </c>
      <c r="V65" s="4" t="s">
        <v>1846</v>
      </c>
      <c r="W65" s="4" t="s">
        <v>134</v>
      </c>
      <c r="X65" s="4" t="s">
        <v>399</v>
      </c>
      <c r="Y65" s="4" t="s">
        <v>353</v>
      </c>
      <c r="Z65" s="4" t="s">
        <v>1847</v>
      </c>
      <c r="AA65" s="4" t="s">
        <v>281</v>
      </c>
      <c r="AB65" s="4" t="s">
        <v>92</v>
      </c>
      <c r="AC65" s="4" t="s">
        <v>1848</v>
      </c>
      <c r="AD65" s="4" t="s">
        <v>403</v>
      </c>
      <c r="AE65" s="4" t="s">
        <v>1849</v>
      </c>
      <c r="AF65" s="4" t="s">
        <v>1850</v>
      </c>
      <c r="AG65" s="4" t="s">
        <v>1851</v>
      </c>
      <c r="AH65" s="4" t="s">
        <v>1852</v>
      </c>
      <c r="AI65" s="4" t="s">
        <v>1853</v>
      </c>
      <c r="AJ65" s="4" t="s">
        <v>1854</v>
      </c>
      <c r="AK65" s="4" t="s">
        <v>1855</v>
      </c>
      <c r="AL65" s="4" t="s">
        <v>1856</v>
      </c>
      <c r="AM65" s="4" t="s">
        <v>92</v>
      </c>
      <c r="AN65" s="4" t="s">
        <v>1857</v>
      </c>
      <c r="AO65" s="4" t="s">
        <v>1858</v>
      </c>
      <c r="AP65" s="4" t="s">
        <v>1859</v>
      </c>
      <c r="AQ65" s="4" t="s">
        <v>1860</v>
      </c>
      <c r="AR65" s="4" t="s">
        <v>1861</v>
      </c>
      <c r="AS65" s="4" t="s">
        <v>1862</v>
      </c>
      <c r="AT65" s="4" t="s">
        <v>1863</v>
      </c>
      <c r="AU65" s="4" t="s">
        <v>1864</v>
      </c>
      <c r="AV65" s="4" t="s">
        <v>1865</v>
      </c>
      <c r="AW65" s="4" t="s">
        <v>1866</v>
      </c>
      <c r="AX65" s="5" t="s">
        <v>1867</v>
      </c>
      <c r="AY65" s="4">
        <v>9</v>
      </c>
      <c r="AZ65" s="4" t="s">
        <v>1868</v>
      </c>
      <c r="BA65" s="4" t="s">
        <v>92</v>
      </c>
      <c r="BB65" s="4" t="s">
        <v>92</v>
      </c>
      <c r="BC65" s="4" t="s">
        <v>92</v>
      </c>
      <c r="BD65" s="4" t="s">
        <v>92</v>
      </c>
      <c r="BE65" s="4" t="s">
        <v>92</v>
      </c>
      <c r="BF65" s="4" t="s">
        <v>92</v>
      </c>
      <c r="BG65" s="4" t="s">
        <v>92</v>
      </c>
      <c r="BH65" s="4" t="s">
        <v>92</v>
      </c>
      <c r="BI65" s="4" t="s">
        <v>92</v>
      </c>
      <c r="BJ65" s="4" t="s">
        <v>92</v>
      </c>
      <c r="BK65" s="4" t="s">
        <v>92</v>
      </c>
      <c r="BL65" s="4" t="s">
        <v>92</v>
      </c>
      <c r="BM65" s="4" t="s">
        <v>92</v>
      </c>
      <c r="BN65" s="4" t="s">
        <v>92</v>
      </c>
      <c r="BO65" s="4" t="s">
        <v>92</v>
      </c>
      <c r="BP65" s="4" t="s">
        <v>92</v>
      </c>
      <c r="BQ65" s="4" t="s">
        <v>92</v>
      </c>
      <c r="BR65" s="4" t="s">
        <v>92</v>
      </c>
      <c r="BS65" s="4" t="s">
        <v>92</v>
      </c>
      <c r="BT65" s="4" t="s">
        <v>92</v>
      </c>
      <c r="BU65" s="4" t="s">
        <v>92</v>
      </c>
      <c r="BV65" s="4" t="s">
        <v>92</v>
      </c>
      <c r="BW65" s="4" t="s">
        <v>92</v>
      </c>
      <c r="BX65" s="4" t="s">
        <v>92</v>
      </c>
      <c r="BY65" s="4" t="s">
        <v>92</v>
      </c>
      <c r="BZ65" s="4" t="s">
        <v>92</v>
      </c>
      <c r="CA65" s="4" t="s">
        <v>92</v>
      </c>
      <c r="CB65" s="4" t="s">
        <v>92</v>
      </c>
      <c r="CC65" s="4" t="s">
        <v>92</v>
      </c>
      <c r="CD65" s="4" t="s">
        <v>92</v>
      </c>
      <c r="CE65" s="4" t="s">
        <v>92</v>
      </c>
      <c r="CF65" s="4" t="s">
        <v>92</v>
      </c>
      <c r="CG65" s="4" t="s">
        <v>92</v>
      </c>
      <c r="CH65" s="4" t="s">
        <v>92</v>
      </c>
      <c r="CI65" s="4" t="s">
        <v>92</v>
      </c>
      <c r="CJ65" s="4" t="s">
        <v>92</v>
      </c>
      <c r="CK65" s="4" t="s">
        <v>92</v>
      </c>
      <c r="CL65" s="4" t="s">
        <v>92</v>
      </c>
      <c r="CM65" s="4" t="s">
        <v>92</v>
      </c>
      <c r="CN65" s="4" t="s">
        <v>92</v>
      </c>
      <c r="CO65" s="4" t="s">
        <v>92</v>
      </c>
      <c r="CP65" s="4" t="s">
        <v>92</v>
      </c>
      <c r="CQ65" s="4" t="s">
        <v>92</v>
      </c>
      <c r="CR65" s="4" t="s">
        <v>92</v>
      </c>
      <c r="CS65" s="4" t="s">
        <v>1869</v>
      </c>
      <c r="CT65" s="4" t="s">
        <v>1870</v>
      </c>
      <c r="CU65" s="4" t="s">
        <v>1871</v>
      </c>
    </row>
    <row r="66" spans="1:99" ht="26.25" customHeight="1" x14ac:dyDescent="0.3">
      <c r="A66" s="8" t="s">
        <v>2552</v>
      </c>
      <c r="B66" s="8" t="s">
        <v>2553</v>
      </c>
      <c r="C66" s="8">
        <v>1</v>
      </c>
      <c r="D66" s="8" t="s">
        <v>81</v>
      </c>
      <c r="E66" s="8" t="s">
        <v>328</v>
      </c>
      <c r="F66" s="7" t="s">
        <v>83</v>
      </c>
      <c r="G66" s="8">
        <v>3.55</v>
      </c>
      <c r="H66" s="19" t="s">
        <v>2554</v>
      </c>
      <c r="I66" s="8" t="s">
        <v>2555</v>
      </c>
      <c r="J66" s="8" t="s">
        <v>2556</v>
      </c>
      <c r="K66" s="7" t="s">
        <v>2557</v>
      </c>
      <c r="L66" s="7" t="s">
        <v>2558</v>
      </c>
      <c r="M66" s="7" t="s">
        <v>2559</v>
      </c>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row>
    <row r="67" spans="1:99" ht="26.25" customHeight="1" x14ac:dyDescent="0.3">
      <c r="A67" s="3" t="s">
        <v>1881</v>
      </c>
      <c r="B67" s="3" t="s">
        <v>1882</v>
      </c>
      <c r="C67" s="3">
        <v>1</v>
      </c>
      <c r="D67" s="3" t="s">
        <v>2</v>
      </c>
      <c r="E67" s="3" t="s">
        <v>1707</v>
      </c>
      <c r="F67" s="4" t="s">
        <v>83</v>
      </c>
      <c r="G67" s="3">
        <v>3.45</v>
      </c>
      <c r="H67" s="18" t="s">
        <v>1883</v>
      </c>
      <c r="I67" s="3" t="s">
        <v>1884</v>
      </c>
      <c r="J67" s="3" t="s">
        <v>1885</v>
      </c>
      <c r="K67" s="4" t="s">
        <v>1886</v>
      </c>
      <c r="L67" s="4" t="s">
        <v>1887</v>
      </c>
      <c r="M67" s="4" t="s">
        <v>92</v>
      </c>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row>
    <row r="68" spans="1:99" ht="26.25" customHeight="1" x14ac:dyDescent="0.3">
      <c r="A68" s="9" t="s">
        <v>1888</v>
      </c>
      <c r="B68" s="9" t="s">
        <v>1889</v>
      </c>
      <c r="C68" s="9">
        <v>1</v>
      </c>
      <c r="D68" s="9" t="s">
        <v>81</v>
      </c>
      <c r="E68" s="9" t="s">
        <v>165</v>
      </c>
      <c r="F68" s="10" t="s">
        <v>1453</v>
      </c>
      <c r="G68" s="9">
        <v>3.15</v>
      </c>
      <c r="H68" s="20" t="s">
        <v>1890</v>
      </c>
      <c r="I68" s="9" t="s">
        <v>1891</v>
      </c>
      <c r="J68" s="9" t="s">
        <v>1892</v>
      </c>
      <c r="K68" s="10" t="s">
        <v>1893</v>
      </c>
      <c r="L68" s="10" t="s">
        <v>1894</v>
      </c>
      <c r="M68" s="10" t="s">
        <v>1895</v>
      </c>
      <c r="N68" s="10" t="s">
        <v>1896</v>
      </c>
      <c r="O68" s="10" t="s">
        <v>1897</v>
      </c>
      <c r="P68" s="10" t="s">
        <v>92</v>
      </c>
      <c r="Q68" s="10" t="s">
        <v>1898</v>
      </c>
      <c r="R68" s="10" t="s">
        <v>92</v>
      </c>
      <c r="S68" s="10" t="s">
        <v>1899</v>
      </c>
      <c r="T68" s="10" t="s">
        <v>1900</v>
      </c>
      <c r="U68" s="10" t="s">
        <v>1901</v>
      </c>
      <c r="V68" s="10" t="s">
        <v>1902</v>
      </c>
      <c r="W68" s="10" t="s">
        <v>1903</v>
      </c>
      <c r="X68" s="10" t="s">
        <v>1418</v>
      </c>
      <c r="Y68" s="10" t="s">
        <v>1904</v>
      </c>
      <c r="Z68" s="10" t="s">
        <v>1905</v>
      </c>
      <c r="AA68" s="10" t="s">
        <v>91</v>
      </c>
      <c r="AB68" s="10" t="s">
        <v>92</v>
      </c>
      <c r="AC68" s="10" t="s">
        <v>1906</v>
      </c>
      <c r="AD68" s="10" t="s">
        <v>184</v>
      </c>
      <c r="AE68" s="10" t="s">
        <v>1907</v>
      </c>
      <c r="AF68" s="10" t="s">
        <v>1908</v>
      </c>
      <c r="AG68" s="10" t="s">
        <v>1909</v>
      </c>
      <c r="AH68" s="10" t="s">
        <v>1910</v>
      </c>
      <c r="AI68" s="10" t="s">
        <v>1911</v>
      </c>
      <c r="AJ68" s="10" t="s">
        <v>1912</v>
      </c>
      <c r="AK68" s="10" t="s">
        <v>1913</v>
      </c>
      <c r="AL68" s="10" t="s">
        <v>1914</v>
      </c>
      <c r="AM68" s="10" t="s">
        <v>92</v>
      </c>
      <c r="AN68" s="10" t="s">
        <v>1915</v>
      </c>
      <c r="AO68" s="10" t="s">
        <v>1916</v>
      </c>
      <c r="AP68" s="10" t="s">
        <v>1917</v>
      </c>
      <c r="AQ68" s="10" t="s">
        <v>1918</v>
      </c>
      <c r="AR68" s="10" t="s">
        <v>1919</v>
      </c>
      <c r="AS68" s="10" t="s">
        <v>1920</v>
      </c>
      <c r="AT68" s="10" t="s">
        <v>1921</v>
      </c>
      <c r="AU68" s="10" t="s">
        <v>1922</v>
      </c>
      <c r="AV68" s="10" t="s">
        <v>1923</v>
      </c>
      <c r="AW68" s="10" t="s">
        <v>1924</v>
      </c>
      <c r="AX68" s="10" t="s">
        <v>1925</v>
      </c>
      <c r="AY68" s="10" t="s">
        <v>1926</v>
      </c>
      <c r="AZ68" s="10" t="s">
        <v>1927</v>
      </c>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t="s">
        <v>1928</v>
      </c>
      <c r="CT68" s="10" t="s">
        <v>1929</v>
      </c>
      <c r="CU68" s="10" t="s">
        <v>1930</v>
      </c>
    </row>
    <row r="69" spans="1:99" ht="26.25" customHeight="1" x14ac:dyDescent="0.3">
      <c r="A69" s="3" t="s">
        <v>1931</v>
      </c>
      <c r="B69" s="3" t="s">
        <v>1932</v>
      </c>
      <c r="C69" s="3">
        <v>1</v>
      </c>
      <c r="D69" s="3" t="s">
        <v>2</v>
      </c>
      <c r="E69" s="3" t="s">
        <v>1707</v>
      </c>
      <c r="F69" s="4" t="s">
        <v>83</v>
      </c>
      <c r="G69" s="3">
        <v>3.58</v>
      </c>
      <c r="H69" s="18" t="s">
        <v>1933</v>
      </c>
      <c r="I69" s="3" t="s">
        <v>1934</v>
      </c>
      <c r="J69" s="3" t="s">
        <v>1935</v>
      </c>
      <c r="K69" s="4" t="s">
        <v>1936</v>
      </c>
      <c r="L69" s="4" t="s">
        <v>1937</v>
      </c>
      <c r="M69" s="4" t="s">
        <v>1938</v>
      </c>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row>
    <row r="70" spans="1:99" ht="26.25" customHeight="1" x14ac:dyDescent="0.3">
      <c r="A70" s="3" t="s">
        <v>1939</v>
      </c>
      <c r="B70" s="3" t="s">
        <v>1940</v>
      </c>
      <c r="C70" s="3">
        <v>1</v>
      </c>
      <c r="D70" s="3" t="s">
        <v>81</v>
      </c>
      <c r="E70" s="3" t="s">
        <v>1941</v>
      </c>
      <c r="F70" s="4" t="s">
        <v>83</v>
      </c>
      <c r="G70" s="3">
        <v>2.98</v>
      </c>
      <c r="H70" s="18" t="s">
        <v>1942</v>
      </c>
      <c r="I70" s="3" t="s">
        <v>1943</v>
      </c>
      <c r="J70" s="3" t="s">
        <v>1944</v>
      </c>
      <c r="K70" s="4" t="s">
        <v>1945</v>
      </c>
      <c r="L70" s="4" t="s">
        <v>1946</v>
      </c>
      <c r="M70" s="4" t="s">
        <v>92</v>
      </c>
      <c r="N70" s="4" t="s">
        <v>1947</v>
      </c>
      <c r="O70" s="4" t="s">
        <v>1948</v>
      </c>
      <c r="P70" s="4" t="s">
        <v>1949</v>
      </c>
      <c r="Q70" s="4" t="s">
        <v>1950</v>
      </c>
      <c r="R70" s="4" t="s">
        <v>1951</v>
      </c>
      <c r="S70" s="4" t="s">
        <v>1952</v>
      </c>
      <c r="T70" s="4" t="s">
        <v>1953</v>
      </c>
      <c r="U70" s="4" t="s">
        <v>1954</v>
      </c>
      <c r="V70" s="4" t="s">
        <v>1955</v>
      </c>
      <c r="W70" s="4" t="s">
        <v>134</v>
      </c>
      <c r="X70" s="4" t="s">
        <v>353</v>
      </c>
      <c r="Y70" s="4" t="s">
        <v>1956</v>
      </c>
      <c r="Z70" s="4" t="s">
        <v>1957</v>
      </c>
      <c r="AA70" s="4" t="s">
        <v>91</v>
      </c>
      <c r="AB70" s="4" t="s">
        <v>92</v>
      </c>
      <c r="AC70" s="4" t="s">
        <v>1958</v>
      </c>
      <c r="AD70" s="4" t="s">
        <v>184</v>
      </c>
      <c r="AE70" s="4" t="s">
        <v>184</v>
      </c>
      <c r="AF70" s="4" t="s">
        <v>1959</v>
      </c>
      <c r="AG70" s="4" t="s">
        <v>1960</v>
      </c>
      <c r="AH70" s="4" t="s">
        <v>1961</v>
      </c>
      <c r="AI70" s="4" t="s">
        <v>1962</v>
      </c>
      <c r="AJ70" s="4" t="s">
        <v>1963</v>
      </c>
      <c r="AK70" s="4" t="s">
        <v>1964</v>
      </c>
      <c r="AL70" s="4" t="s">
        <v>1965</v>
      </c>
      <c r="AM70" s="4" t="s">
        <v>92</v>
      </c>
      <c r="AN70" s="4" t="s">
        <v>1966</v>
      </c>
      <c r="AO70" s="4" t="s">
        <v>1967</v>
      </c>
      <c r="AP70" s="4" t="s">
        <v>1968</v>
      </c>
      <c r="AQ70" s="4" t="s">
        <v>1969</v>
      </c>
      <c r="AR70" s="4" t="s">
        <v>1970</v>
      </c>
      <c r="AS70" s="4" t="s">
        <v>1971</v>
      </c>
      <c r="AT70" s="4" t="s">
        <v>1972</v>
      </c>
      <c r="AU70" s="4" t="s">
        <v>1973</v>
      </c>
      <c r="AV70" s="4" t="s">
        <v>1974</v>
      </c>
      <c r="AW70" s="4" t="s">
        <v>1975</v>
      </c>
      <c r="AX70" s="5" t="s">
        <v>1976</v>
      </c>
      <c r="AY70" s="4">
        <v>9</v>
      </c>
      <c r="AZ70" s="4" t="s">
        <v>1977</v>
      </c>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t="s">
        <v>1978</v>
      </c>
      <c r="CT70" s="4" t="s">
        <v>1979</v>
      </c>
      <c r="CU70" s="4" t="s">
        <v>1980</v>
      </c>
    </row>
    <row r="71" spans="1:99" ht="26.25" customHeight="1" x14ac:dyDescent="0.3">
      <c r="A71" s="3" t="s">
        <v>1981</v>
      </c>
      <c r="B71" s="3" t="s">
        <v>1982</v>
      </c>
      <c r="C71" s="3">
        <v>1</v>
      </c>
      <c r="D71" s="3" t="s">
        <v>81</v>
      </c>
      <c r="E71" s="3" t="s">
        <v>1653</v>
      </c>
      <c r="F71" s="4" t="s">
        <v>119</v>
      </c>
      <c r="G71" s="3">
        <v>3.63</v>
      </c>
      <c r="H71" s="18" t="s">
        <v>1983</v>
      </c>
      <c r="I71" s="3" t="s">
        <v>1984</v>
      </c>
      <c r="J71" s="3" t="s">
        <v>1985</v>
      </c>
      <c r="K71" s="4" t="s">
        <v>1986</v>
      </c>
      <c r="L71" s="4" t="s">
        <v>1987</v>
      </c>
      <c r="M71" s="4" t="s">
        <v>1988</v>
      </c>
      <c r="N71" s="4" t="s">
        <v>1989</v>
      </c>
      <c r="O71" s="4" t="s">
        <v>1990</v>
      </c>
      <c r="P71" s="4" t="s">
        <v>346</v>
      </c>
      <c r="Q71" s="4" t="s">
        <v>595</v>
      </c>
      <c r="R71" s="4" t="s">
        <v>1991</v>
      </c>
      <c r="S71" s="4" t="s">
        <v>1992</v>
      </c>
      <c r="T71" s="4" t="s">
        <v>1993</v>
      </c>
      <c r="U71" s="4" t="s">
        <v>1994</v>
      </c>
      <c r="V71" s="4" t="s">
        <v>1995</v>
      </c>
      <c r="W71" s="4" t="s">
        <v>234</v>
      </c>
      <c r="X71" s="4" t="s">
        <v>601</v>
      </c>
      <c r="Y71" s="4" t="s">
        <v>1996</v>
      </c>
      <c r="Z71" s="4" t="s">
        <v>1997</v>
      </c>
      <c r="AA71" s="4" t="s">
        <v>281</v>
      </c>
      <c r="AB71" s="4" t="s">
        <v>92</v>
      </c>
      <c r="AC71" s="4" t="s">
        <v>1998</v>
      </c>
      <c r="AD71" s="4" t="s">
        <v>595</v>
      </c>
      <c r="AE71" s="4" t="s">
        <v>1999</v>
      </c>
      <c r="AF71" s="4" t="s">
        <v>2000</v>
      </c>
      <c r="AG71" s="4" t="s">
        <v>2001</v>
      </c>
      <c r="AH71" s="4" t="s">
        <v>2002</v>
      </c>
      <c r="AI71" s="4" t="s">
        <v>2003</v>
      </c>
      <c r="AJ71" s="4" t="s">
        <v>2004</v>
      </c>
      <c r="AK71" s="4" t="s">
        <v>2005</v>
      </c>
      <c r="AL71" s="4" t="s">
        <v>2006</v>
      </c>
      <c r="AM71" s="4" t="s">
        <v>2007</v>
      </c>
      <c r="AN71" s="4" t="s">
        <v>2008</v>
      </c>
      <c r="AO71" s="4" t="s">
        <v>2009</v>
      </c>
      <c r="AP71" s="4" t="s">
        <v>2010</v>
      </c>
      <c r="AQ71" s="4" t="s">
        <v>2011</v>
      </c>
      <c r="AR71" s="4" t="s">
        <v>2012</v>
      </c>
      <c r="AS71" s="4" t="s">
        <v>2013</v>
      </c>
      <c r="AT71" s="4" t="s">
        <v>2014</v>
      </c>
      <c r="AU71" s="4" t="s">
        <v>2015</v>
      </c>
      <c r="AV71" s="4" t="s">
        <v>156</v>
      </c>
      <c r="AW71" s="4" t="s">
        <v>2016</v>
      </c>
      <c r="AX71" s="4" t="s">
        <v>2017</v>
      </c>
      <c r="AY71" s="4" t="s">
        <v>2018</v>
      </c>
      <c r="AZ71" s="4" t="s">
        <v>2019</v>
      </c>
      <c r="BA71" s="4" t="s">
        <v>92</v>
      </c>
      <c r="BB71" s="4" t="s">
        <v>92</v>
      </c>
      <c r="BC71" s="4" t="s">
        <v>92</v>
      </c>
      <c r="BD71" s="4" t="s">
        <v>92</v>
      </c>
      <c r="BE71" s="4" t="s">
        <v>92</v>
      </c>
      <c r="BF71" s="4" t="s">
        <v>92</v>
      </c>
      <c r="BG71" s="4" t="s">
        <v>92</v>
      </c>
      <c r="BH71" s="4" t="s">
        <v>92</v>
      </c>
      <c r="BI71" s="4" t="s">
        <v>92</v>
      </c>
      <c r="BJ71" s="4" t="s">
        <v>92</v>
      </c>
      <c r="BK71" s="4" t="s">
        <v>92</v>
      </c>
      <c r="BL71" s="4" t="s">
        <v>92</v>
      </c>
      <c r="BM71" s="4" t="s">
        <v>92</v>
      </c>
      <c r="BN71" s="4" t="s">
        <v>92</v>
      </c>
      <c r="BO71" s="4" t="s">
        <v>92</v>
      </c>
      <c r="BP71" s="4" t="s">
        <v>92</v>
      </c>
      <c r="BQ71" s="4" t="s">
        <v>92</v>
      </c>
      <c r="BR71" s="4" t="s">
        <v>92</v>
      </c>
      <c r="BS71" s="4" t="s">
        <v>92</v>
      </c>
      <c r="BT71" s="4" t="s">
        <v>92</v>
      </c>
      <c r="BU71" s="4" t="s">
        <v>92</v>
      </c>
      <c r="BV71" s="4" t="s">
        <v>92</v>
      </c>
      <c r="BW71" s="4" t="s">
        <v>92</v>
      </c>
      <c r="BX71" s="4" t="s">
        <v>92</v>
      </c>
      <c r="BY71" s="4" t="s">
        <v>92</v>
      </c>
      <c r="BZ71" s="4" t="s">
        <v>92</v>
      </c>
      <c r="CA71" s="4" t="s">
        <v>92</v>
      </c>
      <c r="CB71" s="4" t="s">
        <v>92</v>
      </c>
      <c r="CC71" s="4" t="s">
        <v>92</v>
      </c>
      <c r="CD71" s="4" t="s">
        <v>92</v>
      </c>
      <c r="CE71" s="4" t="s">
        <v>92</v>
      </c>
      <c r="CF71" s="4" t="s">
        <v>92</v>
      </c>
      <c r="CG71" s="4" t="s">
        <v>92</v>
      </c>
      <c r="CH71" s="4" t="s">
        <v>92</v>
      </c>
      <c r="CI71" s="4" t="s">
        <v>92</v>
      </c>
      <c r="CJ71" s="4" t="s">
        <v>92</v>
      </c>
      <c r="CK71" s="4" t="s">
        <v>92</v>
      </c>
      <c r="CL71" s="4" t="s">
        <v>92</v>
      </c>
      <c r="CM71" s="4" t="s">
        <v>92</v>
      </c>
      <c r="CN71" s="4" t="s">
        <v>92</v>
      </c>
      <c r="CO71" s="4" t="s">
        <v>92</v>
      </c>
      <c r="CP71" s="4" t="s">
        <v>92</v>
      </c>
      <c r="CQ71" s="4" t="s">
        <v>92</v>
      </c>
      <c r="CR71" s="4" t="s">
        <v>92</v>
      </c>
      <c r="CS71" s="4" t="s">
        <v>2020</v>
      </c>
      <c r="CT71" s="4" t="s">
        <v>2021</v>
      </c>
      <c r="CU71" s="4" t="s">
        <v>2022</v>
      </c>
    </row>
    <row r="72" spans="1:99" ht="26.25" customHeight="1" x14ac:dyDescent="0.3">
      <c r="A72" s="3" t="s">
        <v>2023</v>
      </c>
      <c r="B72" s="3" t="s">
        <v>2024</v>
      </c>
      <c r="C72" s="3">
        <v>1</v>
      </c>
      <c r="D72" s="3" t="s">
        <v>2</v>
      </c>
      <c r="E72" s="3" t="s">
        <v>165</v>
      </c>
      <c r="F72" s="4" t="s">
        <v>83</v>
      </c>
      <c r="G72" s="3">
        <v>3.65</v>
      </c>
      <c r="H72" s="18" t="s">
        <v>2025</v>
      </c>
      <c r="I72" s="3" t="s">
        <v>2026</v>
      </c>
      <c r="J72" s="3" t="s">
        <v>2027</v>
      </c>
      <c r="K72" s="4" t="s">
        <v>2028</v>
      </c>
      <c r="L72" s="4" t="s">
        <v>2029</v>
      </c>
      <c r="M72" s="4" t="s">
        <v>92</v>
      </c>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row>
    <row r="73" spans="1:99" ht="26.25" customHeight="1" x14ac:dyDescent="0.3">
      <c r="A73" s="9" t="s">
        <v>2030</v>
      </c>
      <c r="B73" s="9" t="s">
        <v>2031</v>
      </c>
      <c r="C73" s="9">
        <v>1</v>
      </c>
      <c r="D73" s="9" t="s">
        <v>81</v>
      </c>
      <c r="E73" s="9" t="s">
        <v>710</v>
      </c>
      <c r="F73" s="10" t="s">
        <v>1453</v>
      </c>
      <c r="G73" s="9">
        <v>2.95</v>
      </c>
      <c r="H73" s="20" t="s">
        <v>2032</v>
      </c>
      <c r="I73" s="9" t="s">
        <v>2033</v>
      </c>
      <c r="J73" s="9" t="s">
        <v>2034</v>
      </c>
      <c r="K73" s="10" t="s">
        <v>2035</v>
      </c>
      <c r="L73" s="10" t="s">
        <v>2036</v>
      </c>
      <c r="M73" s="10" t="s">
        <v>2037</v>
      </c>
      <c r="N73" s="10" t="s">
        <v>2038</v>
      </c>
      <c r="O73" s="10" t="s">
        <v>2039</v>
      </c>
      <c r="P73" s="10" t="s">
        <v>2040</v>
      </c>
      <c r="Q73" s="10" t="s">
        <v>2041</v>
      </c>
      <c r="R73" s="10" t="s">
        <v>2042</v>
      </c>
      <c r="S73" s="10" t="s">
        <v>2043</v>
      </c>
      <c r="T73" s="10" t="s">
        <v>2044</v>
      </c>
      <c r="U73" s="10" t="s">
        <v>2045</v>
      </c>
      <c r="V73" s="10" t="s">
        <v>2046</v>
      </c>
      <c r="W73" s="10" t="s">
        <v>134</v>
      </c>
      <c r="X73" s="10" t="s">
        <v>399</v>
      </c>
      <c r="Y73" s="10" t="s">
        <v>2047</v>
      </c>
      <c r="Z73" s="10" t="s">
        <v>2048</v>
      </c>
      <c r="AA73" s="10" t="s">
        <v>91</v>
      </c>
      <c r="AB73" s="10" t="s">
        <v>92</v>
      </c>
      <c r="AC73" s="10" t="s">
        <v>2049</v>
      </c>
      <c r="AD73" s="10" t="s">
        <v>2050</v>
      </c>
      <c r="AE73" s="10" t="s">
        <v>2051</v>
      </c>
      <c r="AF73" s="10" t="s">
        <v>2052</v>
      </c>
      <c r="AG73" s="10" t="s">
        <v>2053</v>
      </c>
      <c r="AH73" s="10" t="s">
        <v>2054</v>
      </c>
      <c r="AI73" s="10" t="s">
        <v>2055</v>
      </c>
      <c r="AJ73" s="10" t="s">
        <v>2056</v>
      </c>
      <c r="AK73" s="10" t="s">
        <v>2057</v>
      </c>
      <c r="AL73" s="10" t="s">
        <v>2058</v>
      </c>
      <c r="AM73" s="10" t="s">
        <v>92</v>
      </c>
      <c r="AN73" s="10" t="s">
        <v>2059</v>
      </c>
      <c r="AO73" s="10" t="s">
        <v>2060</v>
      </c>
      <c r="AP73" s="10" t="s">
        <v>2061</v>
      </c>
      <c r="AQ73" s="10" t="s">
        <v>2062</v>
      </c>
      <c r="AR73" s="10" t="s">
        <v>2063</v>
      </c>
      <c r="AS73" s="10" t="s">
        <v>2064</v>
      </c>
      <c r="AT73" s="10" t="s">
        <v>2065</v>
      </c>
      <c r="AU73" s="10" t="s">
        <v>2066</v>
      </c>
      <c r="AV73" s="10" t="s">
        <v>2067</v>
      </c>
      <c r="AW73" s="10" t="s">
        <v>2068</v>
      </c>
      <c r="AX73" s="11" t="s">
        <v>2069</v>
      </c>
      <c r="AY73" s="10">
        <v>8</v>
      </c>
      <c r="AZ73" s="10" t="s">
        <v>2070</v>
      </c>
      <c r="BA73" s="10" t="s">
        <v>92</v>
      </c>
      <c r="BB73" s="10" t="s">
        <v>92</v>
      </c>
      <c r="BC73" s="10" t="s">
        <v>92</v>
      </c>
      <c r="BD73" s="10" t="s">
        <v>92</v>
      </c>
      <c r="BE73" s="10" t="s">
        <v>92</v>
      </c>
      <c r="BF73" s="10" t="s">
        <v>92</v>
      </c>
      <c r="BG73" s="10" t="s">
        <v>92</v>
      </c>
      <c r="BH73" s="10" t="s">
        <v>92</v>
      </c>
      <c r="BI73" s="10" t="s">
        <v>92</v>
      </c>
      <c r="BJ73" s="10" t="s">
        <v>92</v>
      </c>
      <c r="BK73" s="10" t="s">
        <v>92</v>
      </c>
      <c r="BL73" s="10" t="s">
        <v>92</v>
      </c>
      <c r="BM73" s="10" t="s">
        <v>92</v>
      </c>
      <c r="BN73" s="10" t="s">
        <v>92</v>
      </c>
      <c r="BO73" s="10" t="s">
        <v>92</v>
      </c>
      <c r="BP73" s="10" t="s">
        <v>92</v>
      </c>
      <c r="BQ73" s="10" t="s">
        <v>92</v>
      </c>
      <c r="BR73" s="10" t="s">
        <v>92</v>
      </c>
      <c r="BS73" s="10" t="s">
        <v>92</v>
      </c>
      <c r="BT73" s="10" t="s">
        <v>92</v>
      </c>
      <c r="BU73" s="10" t="s">
        <v>92</v>
      </c>
      <c r="BV73" s="10" t="s">
        <v>92</v>
      </c>
      <c r="BW73" s="10" t="s">
        <v>92</v>
      </c>
      <c r="BX73" s="10" t="s">
        <v>92</v>
      </c>
      <c r="BY73" s="10" t="s">
        <v>92</v>
      </c>
      <c r="BZ73" s="10" t="s">
        <v>92</v>
      </c>
      <c r="CA73" s="10" t="s">
        <v>92</v>
      </c>
      <c r="CB73" s="10" t="s">
        <v>92</v>
      </c>
      <c r="CC73" s="10" t="s">
        <v>92</v>
      </c>
      <c r="CD73" s="10" t="s">
        <v>92</v>
      </c>
      <c r="CE73" s="10" t="s">
        <v>92</v>
      </c>
      <c r="CF73" s="10" t="s">
        <v>92</v>
      </c>
      <c r="CG73" s="10" t="s">
        <v>92</v>
      </c>
      <c r="CH73" s="10" t="s">
        <v>92</v>
      </c>
      <c r="CI73" s="10" t="s">
        <v>92</v>
      </c>
      <c r="CJ73" s="10" t="s">
        <v>92</v>
      </c>
      <c r="CK73" s="10" t="s">
        <v>92</v>
      </c>
      <c r="CL73" s="10" t="s">
        <v>92</v>
      </c>
      <c r="CM73" s="10" t="s">
        <v>92</v>
      </c>
      <c r="CN73" s="10" t="s">
        <v>92</v>
      </c>
      <c r="CO73" s="10" t="s">
        <v>92</v>
      </c>
      <c r="CP73" s="10" t="s">
        <v>92</v>
      </c>
      <c r="CQ73" s="10" t="s">
        <v>92</v>
      </c>
      <c r="CR73" s="10" t="s">
        <v>92</v>
      </c>
      <c r="CS73" s="10" t="s">
        <v>2071</v>
      </c>
      <c r="CT73" s="10" t="s">
        <v>2072</v>
      </c>
      <c r="CU73" s="10" t="s">
        <v>2073</v>
      </c>
    </row>
    <row r="74" spans="1:99" ht="26.25" customHeight="1" x14ac:dyDescent="0.3">
      <c r="A74" s="3" t="s">
        <v>2074</v>
      </c>
      <c r="B74" s="3" t="s">
        <v>2075</v>
      </c>
      <c r="C74" s="3">
        <v>1</v>
      </c>
      <c r="D74" s="3" t="s">
        <v>81</v>
      </c>
      <c r="E74" s="3" t="s">
        <v>319</v>
      </c>
      <c r="F74" s="4" t="s">
        <v>119</v>
      </c>
      <c r="G74" s="3">
        <v>3.83</v>
      </c>
      <c r="H74" s="18" t="s">
        <v>2076</v>
      </c>
      <c r="I74" s="3" t="s">
        <v>2077</v>
      </c>
      <c r="J74" s="3" t="s">
        <v>2078</v>
      </c>
      <c r="K74" s="4" t="s">
        <v>2079</v>
      </c>
      <c r="L74" s="4" t="s">
        <v>2080</v>
      </c>
      <c r="M74" s="4" t="s">
        <v>2081</v>
      </c>
      <c r="N74" s="4" t="s">
        <v>2082</v>
      </c>
      <c r="O74" s="4" t="s">
        <v>2083</v>
      </c>
      <c r="P74" s="4" t="s">
        <v>2084</v>
      </c>
      <c r="Q74" s="4" t="s">
        <v>1798</v>
      </c>
      <c r="R74" s="4" t="s">
        <v>2085</v>
      </c>
      <c r="S74" s="4" t="s">
        <v>2086</v>
      </c>
      <c r="T74" s="4" t="s">
        <v>2087</v>
      </c>
      <c r="U74" s="4" t="s">
        <v>2088</v>
      </c>
      <c r="V74" s="4" t="s">
        <v>2089</v>
      </c>
      <c r="W74" s="4" t="s">
        <v>134</v>
      </c>
      <c r="X74" s="4" t="s">
        <v>2090</v>
      </c>
      <c r="Y74" s="4" t="s">
        <v>2091</v>
      </c>
      <c r="Z74" s="4" t="s">
        <v>2092</v>
      </c>
      <c r="AA74" s="4" t="s">
        <v>2093</v>
      </c>
      <c r="AB74" s="4" t="s">
        <v>92</v>
      </c>
      <c r="AC74" s="4" t="s">
        <v>2094</v>
      </c>
      <c r="AD74" s="4" t="s">
        <v>2095</v>
      </c>
      <c r="AE74" s="4" t="s">
        <v>2096</v>
      </c>
      <c r="AF74" s="4" t="s">
        <v>2097</v>
      </c>
      <c r="AG74" s="4" t="s">
        <v>2098</v>
      </c>
      <c r="AH74" s="4" t="s">
        <v>2099</v>
      </c>
      <c r="AI74" s="4" t="s">
        <v>2100</v>
      </c>
      <c r="AJ74" s="4" t="s">
        <v>2101</v>
      </c>
      <c r="AK74" s="4" t="s">
        <v>2102</v>
      </c>
      <c r="AL74" s="4" t="s">
        <v>2103</v>
      </c>
      <c r="AM74" s="4" t="s">
        <v>2104</v>
      </c>
      <c r="AN74" s="4" t="s">
        <v>2105</v>
      </c>
      <c r="AO74" s="4" t="s">
        <v>2106</v>
      </c>
      <c r="AP74" s="4" t="s">
        <v>2107</v>
      </c>
      <c r="AQ74" s="4" t="s">
        <v>2108</v>
      </c>
      <c r="AR74" s="4" t="s">
        <v>2109</v>
      </c>
      <c r="AS74" s="4" t="s">
        <v>2110</v>
      </c>
      <c r="AT74" s="4" t="s">
        <v>2111</v>
      </c>
      <c r="AU74" s="4" t="s">
        <v>2112</v>
      </c>
      <c r="AV74" s="4" t="s">
        <v>156</v>
      </c>
      <c r="AW74" s="4" t="s">
        <v>2113</v>
      </c>
      <c r="AX74" s="5" t="s">
        <v>2114</v>
      </c>
      <c r="AY74" s="4">
        <v>9</v>
      </c>
      <c r="AZ74" s="4" t="s">
        <v>2115</v>
      </c>
      <c r="BA74" s="4" t="s">
        <v>92</v>
      </c>
      <c r="BB74" s="4" t="s">
        <v>92</v>
      </c>
      <c r="BC74" s="4" t="s">
        <v>92</v>
      </c>
      <c r="BD74" s="4" t="s">
        <v>92</v>
      </c>
      <c r="BE74" s="4" t="s">
        <v>92</v>
      </c>
      <c r="BF74" s="4" t="s">
        <v>92</v>
      </c>
      <c r="BG74" s="4" t="s">
        <v>92</v>
      </c>
      <c r="BH74" s="4" t="s">
        <v>92</v>
      </c>
      <c r="BI74" s="4" t="s">
        <v>92</v>
      </c>
      <c r="BJ74" s="4" t="s">
        <v>92</v>
      </c>
      <c r="BK74" s="4" t="s">
        <v>92</v>
      </c>
      <c r="BL74" s="4" t="s">
        <v>92</v>
      </c>
      <c r="BM74" s="4" t="s">
        <v>92</v>
      </c>
      <c r="BN74" s="4" t="s">
        <v>92</v>
      </c>
      <c r="BO74" s="4" t="s">
        <v>92</v>
      </c>
      <c r="BP74" s="4" t="s">
        <v>92</v>
      </c>
      <c r="BQ74" s="4" t="s">
        <v>92</v>
      </c>
      <c r="BR74" s="4" t="s">
        <v>92</v>
      </c>
      <c r="BS74" s="4" t="s">
        <v>92</v>
      </c>
      <c r="BT74" s="4" t="s">
        <v>92</v>
      </c>
      <c r="BU74" s="4" t="s">
        <v>92</v>
      </c>
      <c r="BV74" s="4" t="s">
        <v>92</v>
      </c>
      <c r="BW74" s="4" t="s">
        <v>92</v>
      </c>
      <c r="BX74" s="4" t="s">
        <v>92</v>
      </c>
      <c r="BY74" s="4" t="s">
        <v>92</v>
      </c>
      <c r="BZ74" s="4" t="s">
        <v>92</v>
      </c>
      <c r="CA74" s="4" t="s">
        <v>92</v>
      </c>
      <c r="CB74" s="4" t="s">
        <v>92</v>
      </c>
      <c r="CC74" s="4" t="s">
        <v>92</v>
      </c>
      <c r="CD74" s="4" t="s">
        <v>92</v>
      </c>
      <c r="CE74" s="4" t="s">
        <v>92</v>
      </c>
      <c r="CF74" s="4" t="s">
        <v>92</v>
      </c>
      <c r="CG74" s="4" t="s">
        <v>92</v>
      </c>
      <c r="CH74" s="4" t="s">
        <v>92</v>
      </c>
      <c r="CI74" s="4" t="s">
        <v>92</v>
      </c>
      <c r="CJ74" s="4" t="s">
        <v>92</v>
      </c>
      <c r="CK74" s="4" t="s">
        <v>92</v>
      </c>
      <c r="CL74" s="4" t="s">
        <v>92</v>
      </c>
      <c r="CM74" s="4" t="s">
        <v>92</v>
      </c>
      <c r="CN74" s="4" t="s">
        <v>92</v>
      </c>
      <c r="CO74" s="4" t="s">
        <v>92</v>
      </c>
      <c r="CP74" s="4" t="s">
        <v>92</v>
      </c>
      <c r="CQ74" s="4" t="s">
        <v>92</v>
      </c>
      <c r="CR74" s="4" t="s">
        <v>92</v>
      </c>
      <c r="CS74" s="4" t="s">
        <v>2116</v>
      </c>
      <c r="CT74" s="4" t="s">
        <v>2117</v>
      </c>
      <c r="CU74" s="4" t="s">
        <v>2118</v>
      </c>
    </row>
    <row r="75" spans="1:99" ht="26.25" customHeight="1" x14ac:dyDescent="0.3">
      <c r="A75" s="3" t="s">
        <v>2119</v>
      </c>
      <c r="B75" s="3" t="s">
        <v>2120</v>
      </c>
      <c r="C75" s="3">
        <v>1</v>
      </c>
      <c r="D75" s="3" t="s">
        <v>81</v>
      </c>
      <c r="E75" s="3" t="s">
        <v>328</v>
      </c>
      <c r="F75" s="4" t="s">
        <v>83</v>
      </c>
      <c r="G75" s="3">
        <v>3.78</v>
      </c>
      <c r="H75" s="18" t="s">
        <v>2121</v>
      </c>
      <c r="I75" s="3" t="s">
        <v>2122</v>
      </c>
      <c r="J75" s="3" t="s">
        <v>2123</v>
      </c>
      <c r="K75" s="4" t="s">
        <v>2124</v>
      </c>
      <c r="L75" s="4" t="s">
        <v>2125</v>
      </c>
      <c r="M75" s="4" t="s">
        <v>2126</v>
      </c>
      <c r="N75" s="4" t="s">
        <v>2127</v>
      </c>
      <c r="O75" s="4" t="s">
        <v>2128</v>
      </c>
      <c r="P75" s="4" t="s">
        <v>92</v>
      </c>
      <c r="Q75" s="4" t="s">
        <v>271</v>
      </c>
      <c r="R75" s="4" t="s">
        <v>92</v>
      </c>
      <c r="S75" s="4" t="s">
        <v>2129</v>
      </c>
      <c r="T75" s="4" t="s">
        <v>2130</v>
      </c>
      <c r="U75" s="4" t="s">
        <v>2131</v>
      </c>
      <c r="V75" s="4" t="s">
        <v>2132</v>
      </c>
      <c r="W75" s="4" t="s">
        <v>1903</v>
      </c>
      <c r="X75" s="4" t="s">
        <v>1418</v>
      </c>
      <c r="Y75" s="4" t="s">
        <v>2133</v>
      </c>
      <c r="Z75" s="4" t="s">
        <v>2134</v>
      </c>
      <c r="AA75" s="4" t="s">
        <v>91</v>
      </c>
      <c r="AB75" s="4" t="s">
        <v>92</v>
      </c>
      <c r="AC75" s="4" t="s">
        <v>2135</v>
      </c>
      <c r="AD75" s="4" t="s">
        <v>184</v>
      </c>
      <c r="AE75" s="4" t="s">
        <v>2136</v>
      </c>
      <c r="AF75" s="4" t="s">
        <v>2137</v>
      </c>
      <c r="AG75" s="4" t="s">
        <v>2138</v>
      </c>
      <c r="AH75" s="4" t="s">
        <v>2139</v>
      </c>
      <c r="AI75" s="4" t="s">
        <v>2140</v>
      </c>
      <c r="AJ75" s="4" t="s">
        <v>2141</v>
      </c>
      <c r="AK75" s="4" t="s">
        <v>2142</v>
      </c>
      <c r="AL75" s="4" t="s">
        <v>92</v>
      </c>
      <c r="AM75" s="4" t="s">
        <v>2143</v>
      </c>
      <c r="AN75" s="4" t="s">
        <v>2144</v>
      </c>
      <c r="AO75" s="4" t="s">
        <v>2145</v>
      </c>
      <c r="AP75" s="4" t="s">
        <v>2146</v>
      </c>
      <c r="AQ75" s="4" t="s">
        <v>2147</v>
      </c>
      <c r="AR75" s="4" t="s">
        <v>2148</v>
      </c>
      <c r="AS75" s="4" t="s">
        <v>2149</v>
      </c>
      <c r="AT75" s="4" t="s">
        <v>2150</v>
      </c>
      <c r="AU75" s="4" t="s">
        <v>2151</v>
      </c>
      <c r="AV75" s="4" t="s">
        <v>2152</v>
      </c>
      <c r="AW75" s="4" t="s">
        <v>2153</v>
      </c>
      <c r="AX75" s="5" t="s">
        <v>2154</v>
      </c>
      <c r="AY75" s="4">
        <v>10</v>
      </c>
      <c r="AZ75" s="4" t="s">
        <v>2155</v>
      </c>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t="s">
        <v>2156</v>
      </c>
      <c r="CT75" s="4" t="s">
        <v>2157</v>
      </c>
      <c r="CU75" s="4" t="s">
        <v>2158</v>
      </c>
    </row>
    <row r="76" spans="1:99" ht="26.25" customHeight="1" x14ac:dyDescent="0.3">
      <c r="A76" s="12" t="s">
        <v>2159</v>
      </c>
      <c r="B76" s="12" t="s">
        <v>2160</v>
      </c>
      <c r="C76" s="12">
        <v>1</v>
      </c>
      <c r="D76" s="12" t="s">
        <v>81</v>
      </c>
      <c r="E76" s="12" t="s">
        <v>118</v>
      </c>
      <c r="F76" s="13" t="s">
        <v>119</v>
      </c>
      <c r="G76" s="12">
        <v>3.47</v>
      </c>
      <c r="H76" s="21" t="s">
        <v>2161</v>
      </c>
      <c r="I76" s="12" t="s">
        <v>2162</v>
      </c>
      <c r="J76" s="12" t="s">
        <v>2163</v>
      </c>
      <c r="K76" s="13" t="s">
        <v>2164</v>
      </c>
      <c r="L76" s="13" t="s">
        <v>2165</v>
      </c>
      <c r="M76" s="13" t="s">
        <v>2166</v>
      </c>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row>
    <row r="77" spans="1:99" ht="26.25" customHeight="1" x14ac:dyDescent="0.3">
      <c r="A77" s="3" t="s">
        <v>2167</v>
      </c>
      <c r="B77" s="3" t="s">
        <v>2168</v>
      </c>
      <c r="C77" s="3">
        <v>1</v>
      </c>
      <c r="D77" s="3" t="s">
        <v>81</v>
      </c>
      <c r="E77" s="3" t="s">
        <v>118</v>
      </c>
      <c r="F77" s="4" t="s">
        <v>119</v>
      </c>
      <c r="G77" s="3">
        <v>3.5</v>
      </c>
      <c r="H77" s="18" t="s">
        <v>2169</v>
      </c>
      <c r="I77" s="3" t="s">
        <v>2170</v>
      </c>
      <c r="J77" s="3" t="s">
        <v>2171</v>
      </c>
      <c r="K77" s="4" t="s">
        <v>2172</v>
      </c>
      <c r="L77" s="4" t="s">
        <v>2173</v>
      </c>
      <c r="M77" s="4" t="s">
        <v>2174</v>
      </c>
      <c r="N77" s="4" t="s">
        <v>2175</v>
      </c>
      <c r="O77" s="4" t="s">
        <v>2176</v>
      </c>
      <c r="P77" s="4" t="s">
        <v>719</v>
      </c>
      <c r="Q77" s="4" t="s">
        <v>720</v>
      </c>
      <c r="R77" s="4" t="s">
        <v>2177</v>
      </c>
      <c r="S77" s="4" t="s">
        <v>2178</v>
      </c>
      <c r="T77" s="4" t="s">
        <v>2179</v>
      </c>
      <c r="U77" s="4" t="s">
        <v>2180</v>
      </c>
      <c r="V77" s="4" t="s">
        <v>2181</v>
      </c>
      <c r="W77" s="4" t="s">
        <v>234</v>
      </c>
      <c r="X77" s="4" t="s">
        <v>1326</v>
      </c>
      <c r="Y77" s="4" t="s">
        <v>2182</v>
      </c>
      <c r="Z77" s="4" t="s">
        <v>2183</v>
      </c>
      <c r="AA77" s="4" t="s">
        <v>281</v>
      </c>
      <c r="AB77" s="4" t="s">
        <v>92</v>
      </c>
      <c r="AC77" s="4" t="s">
        <v>2184</v>
      </c>
      <c r="AD77" s="4" t="s">
        <v>595</v>
      </c>
      <c r="AE77" s="4" t="s">
        <v>2185</v>
      </c>
      <c r="AF77" s="4" t="s">
        <v>2186</v>
      </c>
      <c r="AG77" s="4" t="s">
        <v>2187</v>
      </c>
      <c r="AH77" s="4" t="s">
        <v>2188</v>
      </c>
      <c r="AI77" s="4" t="s">
        <v>2189</v>
      </c>
      <c r="AJ77" s="4" t="s">
        <v>2190</v>
      </c>
      <c r="AK77" s="4" t="s">
        <v>2191</v>
      </c>
      <c r="AL77" s="4" t="s">
        <v>2192</v>
      </c>
      <c r="AM77" s="4" t="s">
        <v>2193</v>
      </c>
      <c r="AN77" s="4" t="s">
        <v>2194</v>
      </c>
      <c r="AO77" s="4" t="s">
        <v>2195</v>
      </c>
      <c r="AP77" s="4" t="s">
        <v>2196</v>
      </c>
      <c r="AQ77" s="4" t="s">
        <v>2197</v>
      </c>
      <c r="AR77" s="4" t="s">
        <v>2198</v>
      </c>
      <c r="AS77" s="4" t="s">
        <v>2199</v>
      </c>
      <c r="AT77" s="4" t="s">
        <v>2200</v>
      </c>
      <c r="AU77" s="4" t="s">
        <v>2201</v>
      </c>
      <c r="AV77" s="4" t="s">
        <v>156</v>
      </c>
      <c r="AW77" s="4" t="s">
        <v>2202</v>
      </c>
      <c r="AX77" s="5" t="s">
        <v>2203</v>
      </c>
      <c r="AY77" s="4">
        <v>8</v>
      </c>
      <c r="AZ77" s="4" t="s">
        <v>2204</v>
      </c>
      <c r="BA77" s="4" t="s">
        <v>92</v>
      </c>
      <c r="BB77" s="4" t="s">
        <v>92</v>
      </c>
      <c r="BC77" s="4" t="s">
        <v>92</v>
      </c>
      <c r="BD77" s="4" t="s">
        <v>92</v>
      </c>
      <c r="BE77" s="4" t="s">
        <v>92</v>
      </c>
      <c r="BF77" s="4" t="s">
        <v>92</v>
      </c>
      <c r="BG77" s="4" t="s">
        <v>92</v>
      </c>
      <c r="BH77" s="4" t="s">
        <v>92</v>
      </c>
      <c r="BI77" s="4" t="s">
        <v>92</v>
      </c>
      <c r="BJ77" s="4" t="s">
        <v>92</v>
      </c>
      <c r="BK77" s="4" t="s">
        <v>92</v>
      </c>
      <c r="BL77" s="4" t="s">
        <v>92</v>
      </c>
      <c r="BM77" s="4" t="s">
        <v>92</v>
      </c>
      <c r="BN77" s="4" t="s">
        <v>92</v>
      </c>
      <c r="BO77" s="4" t="s">
        <v>92</v>
      </c>
      <c r="BP77" s="4" t="s">
        <v>92</v>
      </c>
      <c r="BQ77" s="4" t="s">
        <v>92</v>
      </c>
      <c r="BR77" s="4" t="s">
        <v>92</v>
      </c>
      <c r="BS77" s="4" t="s">
        <v>92</v>
      </c>
      <c r="BT77" s="4" t="s">
        <v>92</v>
      </c>
      <c r="BU77" s="4" t="s">
        <v>92</v>
      </c>
      <c r="BV77" s="4" t="s">
        <v>92</v>
      </c>
      <c r="BW77" s="4" t="s">
        <v>92</v>
      </c>
      <c r="BX77" s="4" t="s">
        <v>92</v>
      </c>
      <c r="BY77" s="4" t="s">
        <v>92</v>
      </c>
      <c r="BZ77" s="4" t="s">
        <v>92</v>
      </c>
      <c r="CA77" s="4" t="s">
        <v>92</v>
      </c>
      <c r="CB77" s="4" t="s">
        <v>92</v>
      </c>
      <c r="CC77" s="4" t="s">
        <v>92</v>
      </c>
      <c r="CD77" s="4" t="s">
        <v>92</v>
      </c>
      <c r="CE77" s="4" t="s">
        <v>92</v>
      </c>
      <c r="CF77" s="4" t="s">
        <v>92</v>
      </c>
      <c r="CG77" s="4" t="s">
        <v>92</v>
      </c>
      <c r="CH77" s="4" t="s">
        <v>92</v>
      </c>
      <c r="CI77" s="4" t="s">
        <v>92</v>
      </c>
      <c r="CJ77" s="4" t="s">
        <v>92</v>
      </c>
      <c r="CK77" s="4" t="s">
        <v>92</v>
      </c>
      <c r="CL77" s="4" t="s">
        <v>92</v>
      </c>
      <c r="CM77" s="4" t="s">
        <v>92</v>
      </c>
      <c r="CN77" s="4" t="s">
        <v>92</v>
      </c>
      <c r="CO77" s="4" t="s">
        <v>92</v>
      </c>
      <c r="CP77" s="4" t="s">
        <v>92</v>
      </c>
      <c r="CQ77" s="4" t="s">
        <v>92</v>
      </c>
      <c r="CR77" s="4" t="s">
        <v>92</v>
      </c>
      <c r="CS77" s="4" t="s">
        <v>2169</v>
      </c>
      <c r="CT77" s="4" t="s">
        <v>2205</v>
      </c>
      <c r="CU77" s="4" t="s">
        <v>2206</v>
      </c>
    </row>
    <row r="78" spans="1:99" ht="26.25" customHeight="1" x14ac:dyDescent="0.3">
      <c r="A78" s="3" t="s">
        <v>2207</v>
      </c>
      <c r="B78" s="3" t="s">
        <v>2208</v>
      </c>
      <c r="C78" s="3">
        <v>1</v>
      </c>
      <c r="D78" s="3" t="s">
        <v>81</v>
      </c>
      <c r="E78" s="3" t="s">
        <v>328</v>
      </c>
      <c r="F78" s="4" t="s">
        <v>119</v>
      </c>
      <c r="G78" s="3">
        <v>3.65</v>
      </c>
      <c r="H78" s="18" t="s">
        <v>2209</v>
      </c>
      <c r="I78" s="3" t="s">
        <v>2210</v>
      </c>
      <c r="J78" s="3" t="s">
        <v>2211</v>
      </c>
      <c r="K78" s="4" t="s">
        <v>2212</v>
      </c>
      <c r="L78" s="4" t="s">
        <v>2213</v>
      </c>
      <c r="M78" s="4" t="s">
        <v>92</v>
      </c>
      <c r="N78" s="4" t="s">
        <v>2214</v>
      </c>
      <c r="O78" s="4" t="s">
        <v>2215</v>
      </c>
      <c r="P78" s="4" t="s">
        <v>2216</v>
      </c>
      <c r="Q78" s="4" t="s">
        <v>271</v>
      </c>
      <c r="R78" s="4" t="s">
        <v>2217</v>
      </c>
      <c r="S78" s="4" t="s">
        <v>2218</v>
      </c>
      <c r="T78" s="4" t="s">
        <v>2219</v>
      </c>
      <c r="U78" s="4" t="s">
        <v>2220</v>
      </c>
      <c r="V78" s="4" t="s">
        <v>2221</v>
      </c>
      <c r="W78" s="4" t="s">
        <v>134</v>
      </c>
      <c r="X78" s="4" t="s">
        <v>2222</v>
      </c>
      <c r="Y78" s="4" t="s">
        <v>2223</v>
      </c>
      <c r="Z78" s="4" t="s">
        <v>2224</v>
      </c>
      <c r="AA78" s="4" t="s">
        <v>2225</v>
      </c>
      <c r="AB78" s="4" t="s">
        <v>92</v>
      </c>
      <c r="AC78" s="4" t="s">
        <v>2226</v>
      </c>
      <c r="AD78" s="4" t="s">
        <v>2227</v>
      </c>
      <c r="AE78" s="4" t="s">
        <v>2228</v>
      </c>
      <c r="AF78" s="4" t="s">
        <v>2229</v>
      </c>
      <c r="AG78" s="4" t="s">
        <v>2230</v>
      </c>
      <c r="AH78" s="4" t="s">
        <v>2231</v>
      </c>
      <c r="AI78" s="4" t="s">
        <v>2232</v>
      </c>
      <c r="AJ78" s="4" t="s">
        <v>2233</v>
      </c>
      <c r="AK78" s="4" t="s">
        <v>2234</v>
      </c>
      <c r="AL78" s="4" t="s">
        <v>2235</v>
      </c>
      <c r="AM78" s="4" t="s">
        <v>92</v>
      </c>
      <c r="AN78" s="4" t="s">
        <v>2236</v>
      </c>
      <c r="AO78" s="4" t="s">
        <v>2237</v>
      </c>
      <c r="AP78" s="4" t="s">
        <v>2238</v>
      </c>
      <c r="AQ78" s="4" t="s">
        <v>2239</v>
      </c>
      <c r="AR78" s="4" t="s">
        <v>2240</v>
      </c>
      <c r="AS78" s="4" t="s">
        <v>2241</v>
      </c>
      <c r="AT78" s="4" t="s">
        <v>2242</v>
      </c>
      <c r="AU78" s="4" t="s">
        <v>2243</v>
      </c>
      <c r="AV78" s="4" t="s">
        <v>2244</v>
      </c>
      <c r="AW78" s="4" t="s">
        <v>2245</v>
      </c>
      <c r="AX78" s="4" t="s">
        <v>2246</v>
      </c>
      <c r="AY78" s="4" t="s">
        <v>2247</v>
      </c>
      <c r="AZ78" s="4" t="s">
        <v>2248</v>
      </c>
      <c r="BA78" s="4" t="s">
        <v>92</v>
      </c>
      <c r="BB78" s="4" t="s">
        <v>92</v>
      </c>
      <c r="BC78" s="4" t="s">
        <v>92</v>
      </c>
      <c r="BD78" s="4" t="s">
        <v>92</v>
      </c>
      <c r="BE78" s="4" t="s">
        <v>92</v>
      </c>
      <c r="BF78" s="4" t="s">
        <v>92</v>
      </c>
      <c r="BG78" s="4" t="s">
        <v>92</v>
      </c>
      <c r="BH78" s="4" t="s">
        <v>92</v>
      </c>
      <c r="BI78" s="4" t="s">
        <v>92</v>
      </c>
      <c r="BJ78" s="4" t="s">
        <v>92</v>
      </c>
      <c r="BK78" s="4" t="s">
        <v>92</v>
      </c>
      <c r="BL78" s="4" t="s">
        <v>92</v>
      </c>
      <c r="BM78" s="4" t="s">
        <v>92</v>
      </c>
      <c r="BN78" s="4" t="s">
        <v>92</v>
      </c>
      <c r="BO78" s="4" t="s">
        <v>92</v>
      </c>
      <c r="BP78" s="4" t="s">
        <v>92</v>
      </c>
      <c r="BQ78" s="4" t="s">
        <v>92</v>
      </c>
      <c r="BR78" s="4" t="s">
        <v>92</v>
      </c>
      <c r="BS78" s="4" t="s">
        <v>92</v>
      </c>
      <c r="BT78" s="4" t="s">
        <v>92</v>
      </c>
      <c r="BU78" s="4" t="s">
        <v>92</v>
      </c>
      <c r="BV78" s="4" t="s">
        <v>92</v>
      </c>
      <c r="BW78" s="4" t="s">
        <v>92</v>
      </c>
      <c r="BX78" s="4" t="s">
        <v>92</v>
      </c>
      <c r="BY78" s="4" t="s">
        <v>92</v>
      </c>
      <c r="BZ78" s="4" t="s">
        <v>92</v>
      </c>
      <c r="CA78" s="4" t="s">
        <v>92</v>
      </c>
      <c r="CB78" s="4" t="s">
        <v>92</v>
      </c>
      <c r="CC78" s="4" t="s">
        <v>92</v>
      </c>
      <c r="CD78" s="4" t="s">
        <v>92</v>
      </c>
      <c r="CE78" s="4" t="s">
        <v>92</v>
      </c>
      <c r="CF78" s="4" t="s">
        <v>92</v>
      </c>
      <c r="CG78" s="4" t="s">
        <v>92</v>
      </c>
      <c r="CH78" s="4" t="s">
        <v>92</v>
      </c>
      <c r="CI78" s="4" t="s">
        <v>92</v>
      </c>
      <c r="CJ78" s="4" t="s">
        <v>92</v>
      </c>
      <c r="CK78" s="4" t="s">
        <v>92</v>
      </c>
      <c r="CL78" s="4" t="s">
        <v>92</v>
      </c>
      <c r="CM78" s="4" t="s">
        <v>92</v>
      </c>
      <c r="CN78" s="4" t="s">
        <v>92</v>
      </c>
      <c r="CO78" s="4" t="s">
        <v>92</v>
      </c>
      <c r="CP78" s="4" t="s">
        <v>92</v>
      </c>
      <c r="CQ78" s="4" t="s">
        <v>92</v>
      </c>
      <c r="CR78" s="4" t="s">
        <v>92</v>
      </c>
      <c r="CS78" s="4" t="s">
        <v>2249</v>
      </c>
      <c r="CT78" s="4" t="s">
        <v>2250</v>
      </c>
      <c r="CU78" s="4" t="s">
        <v>2251</v>
      </c>
    </row>
    <row r="79" spans="1:99" ht="26.25" customHeight="1" x14ac:dyDescent="0.3">
      <c r="A79" s="3" t="s">
        <v>2252</v>
      </c>
      <c r="B79" s="3" t="s">
        <v>2253</v>
      </c>
      <c r="C79" s="3">
        <v>1</v>
      </c>
      <c r="D79" s="3" t="s">
        <v>2</v>
      </c>
      <c r="E79" s="3" t="s">
        <v>1707</v>
      </c>
      <c r="F79" s="4" t="s">
        <v>83</v>
      </c>
      <c r="G79" s="3">
        <v>3.8</v>
      </c>
      <c r="H79" s="18" t="s">
        <v>2254</v>
      </c>
      <c r="I79" s="3" t="s">
        <v>2255</v>
      </c>
      <c r="J79" s="3" t="s">
        <v>2256</v>
      </c>
      <c r="K79" s="4" t="s">
        <v>2257</v>
      </c>
      <c r="L79" s="4" t="s">
        <v>2258</v>
      </c>
      <c r="M79" s="4" t="s">
        <v>2259</v>
      </c>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row>
    <row r="80" spans="1:99" ht="26.25" customHeight="1" x14ac:dyDescent="0.3">
      <c r="A80" s="3" t="s">
        <v>2260</v>
      </c>
      <c r="B80" s="3" t="s">
        <v>2261</v>
      </c>
      <c r="C80" s="3">
        <v>1</v>
      </c>
      <c r="D80" s="3" t="s">
        <v>2</v>
      </c>
      <c r="E80" s="3" t="s">
        <v>2262</v>
      </c>
      <c r="F80" s="4" t="s">
        <v>83</v>
      </c>
      <c r="G80" s="3">
        <v>3.68</v>
      </c>
      <c r="H80" s="18" t="s">
        <v>2263</v>
      </c>
      <c r="I80" s="3" t="s">
        <v>2264</v>
      </c>
      <c r="J80" s="3" t="s">
        <v>2265</v>
      </c>
      <c r="K80" s="4" t="s">
        <v>2266</v>
      </c>
      <c r="L80" s="4" t="s">
        <v>2267</v>
      </c>
      <c r="M80" s="4" t="s">
        <v>2268</v>
      </c>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row>
    <row r="81" spans="1:99" ht="26.25" customHeight="1" x14ac:dyDescent="0.3">
      <c r="A81" s="3" t="s">
        <v>2269</v>
      </c>
      <c r="B81" s="3" t="s">
        <v>2270</v>
      </c>
      <c r="C81" s="3">
        <v>1</v>
      </c>
      <c r="D81" s="3" t="s">
        <v>2</v>
      </c>
      <c r="E81" s="3" t="s">
        <v>118</v>
      </c>
      <c r="F81" s="4" t="s">
        <v>83</v>
      </c>
      <c r="G81" s="3">
        <v>2.8</v>
      </c>
      <c r="H81" s="18" t="s">
        <v>2271</v>
      </c>
      <c r="I81" s="3" t="s">
        <v>2272</v>
      </c>
      <c r="J81" s="3" t="s">
        <v>2273</v>
      </c>
      <c r="K81" s="4" t="s">
        <v>2274</v>
      </c>
      <c r="L81" s="4" t="s">
        <v>2275</v>
      </c>
      <c r="M81" s="4" t="s">
        <v>2276</v>
      </c>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row>
    <row r="82" spans="1:99" ht="26.25" customHeight="1" x14ac:dyDescent="0.3">
      <c r="A82" s="3" t="s">
        <v>2277</v>
      </c>
      <c r="B82" s="3" t="s">
        <v>2278</v>
      </c>
      <c r="C82" s="3">
        <v>1</v>
      </c>
      <c r="D82" s="3" t="s">
        <v>2</v>
      </c>
      <c r="E82" s="3" t="s">
        <v>1402</v>
      </c>
      <c r="F82" s="4" t="s">
        <v>83</v>
      </c>
      <c r="G82" s="3">
        <v>3.83</v>
      </c>
      <c r="H82" s="18" t="s">
        <v>2279</v>
      </c>
      <c r="I82" s="3" t="s">
        <v>2280</v>
      </c>
      <c r="J82" s="3" t="s">
        <v>2281</v>
      </c>
      <c r="K82" s="4" t="s">
        <v>2282</v>
      </c>
      <c r="L82" s="4" t="s">
        <v>2283</v>
      </c>
      <c r="M82" s="4" t="s">
        <v>2284</v>
      </c>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row>
    <row r="83" spans="1:99" ht="26.25" customHeight="1" x14ac:dyDescent="0.3">
      <c r="A83" s="3" t="s">
        <v>2285</v>
      </c>
      <c r="B83" s="3" t="s">
        <v>2286</v>
      </c>
      <c r="C83" s="3">
        <v>1</v>
      </c>
      <c r="D83" s="3" t="s">
        <v>2</v>
      </c>
      <c r="E83" s="3" t="s">
        <v>2262</v>
      </c>
      <c r="F83" s="4" t="s">
        <v>83</v>
      </c>
      <c r="G83" s="3">
        <v>3.68</v>
      </c>
      <c r="H83" s="18" t="s">
        <v>2287</v>
      </c>
      <c r="I83" s="3" t="s">
        <v>2288</v>
      </c>
      <c r="J83" s="3" t="s">
        <v>2289</v>
      </c>
      <c r="K83" s="4" t="s">
        <v>2290</v>
      </c>
      <c r="L83" s="4" t="s">
        <v>2291</v>
      </c>
      <c r="M83" s="4" t="s">
        <v>2292</v>
      </c>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row>
    <row r="84" spans="1:99" ht="26.25" customHeight="1" x14ac:dyDescent="0.3">
      <c r="A84" s="3" t="s">
        <v>2293</v>
      </c>
      <c r="B84" s="3" t="s">
        <v>2294</v>
      </c>
      <c r="C84" s="3">
        <v>1</v>
      </c>
      <c r="D84" s="3" t="s">
        <v>2</v>
      </c>
      <c r="E84" s="3" t="s">
        <v>328</v>
      </c>
      <c r="F84" s="4" t="s">
        <v>83</v>
      </c>
      <c r="G84" s="3">
        <v>2.93</v>
      </c>
      <c r="H84" s="18" t="s">
        <v>2295</v>
      </c>
      <c r="I84" s="3" t="s">
        <v>2296</v>
      </c>
      <c r="J84" s="3" t="s">
        <v>2297</v>
      </c>
      <c r="K84" s="4" t="s">
        <v>2298</v>
      </c>
      <c r="L84" s="4" t="s">
        <v>2299</v>
      </c>
      <c r="M84" s="4" t="s">
        <v>2300</v>
      </c>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row>
    <row r="85" spans="1:99" ht="26.25" customHeight="1" x14ac:dyDescent="0.3">
      <c r="A85" s="3" t="s">
        <v>2301</v>
      </c>
      <c r="B85" s="3" t="s">
        <v>2302</v>
      </c>
      <c r="C85" s="3">
        <v>1</v>
      </c>
      <c r="D85" s="3" t="s">
        <v>81</v>
      </c>
      <c r="E85" s="3" t="s">
        <v>328</v>
      </c>
      <c r="F85" s="4" t="s">
        <v>83</v>
      </c>
      <c r="G85" s="3">
        <v>3.45</v>
      </c>
      <c r="H85" s="18" t="s">
        <v>2303</v>
      </c>
      <c r="I85" s="3" t="s">
        <v>2304</v>
      </c>
      <c r="J85" s="3" t="s">
        <v>2305</v>
      </c>
      <c r="K85" s="4" t="s">
        <v>2306</v>
      </c>
      <c r="L85" s="4" t="s">
        <v>2307</v>
      </c>
      <c r="M85" s="4" t="s">
        <v>2308</v>
      </c>
      <c r="N85" s="4" t="s">
        <v>2309</v>
      </c>
      <c r="O85" s="4" t="s">
        <v>2310</v>
      </c>
      <c r="P85" s="4" t="s">
        <v>2311</v>
      </c>
      <c r="Q85" s="4" t="s">
        <v>2312</v>
      </c>
      <c r="R85" s="4" t="s">
        <v>2313</v>
      </c>
      <c r="S85" s="4" t="s">
        <v>2314</v>
      </c>
      <c r="T85" s="4" t="s">
        <v>2315</v>
      </c>
      <c r="U85" s="4" t="s">
        <v>2316</v>
      </c>
      <c r="V85" s="4" t="s">
        <v>2317</v>
      </c>
      <c r="W85" s="4" t="s">
        <v>234</v>
      </c>
      <c r="X85" s="4" t="s">
        <v>2318</v>
      </c>
      <c r="Y85" s="4" t="s">
        <v>2319</v>
      </c>
      <c r="Z85" s="4" t="s">
        <v>2320</v>
      </c>
      <c r="AA85" s="4" t="s">
        <v>281</v>
      </c>
      <c r="AB85" s="4" t="s">
        <v>92</v>
      </c>
      <c r="AC85" s="4" t="s">
        <v>437</v>
      </c>
      <c r="AD85" s="4" t="s">
        <v>2321</v>
      </c>
      <c r="AE85" s="4" t="s">
        <v>2322</v>
      </c>
      <c r="AF85" s="4" t="s">
        <v>2323</v>
      </c>
      <c r="AG85" s="4" t="s">
        <v>2324</v>
      </c>
      <c r="AH85" s="4" t="s">
        <v>2325</v>
      </c>
      <c r="AI85" s="4" t="s">
        <v>2326</v>
      </c>
      <c r="AJ85" s="4" t="s">
        <v>2327</v>
      </c>
      <c r="AK85" s="4" t="s">
        <v>2328</v>
      </c>
      <c r="AL85" s="4" t="s">
        <v>2329</v>
      </c>
      <c r="AM85" s="4" t="s">
        <v>2330</v>
      </c>
      <c r="AN85" s="4" t="s">
        <v>2331</v>
      </c>
      <c r="AO85" s="4" t="s">
        <v>2332</v>
      </c>
      <c r="AP85" s="4" t="s">
        <v>2333</v>
      </c>
      <c r="AQ85" s="4" t="s">
        <v>2334</v>
      </c>
      <c r="AR85" s="4" t="s">
        <v>2335</v>
      </c>
      <c r="AS85" s="4" t="s">
        <v>2336</v>
      </c>
      <c r="AT85" s="4" t="s">
        <v>2337</v>
      </c>
      <c r="AU85" s="4" t="s">
        <v>2338</v>
      </c>
      <c r="AV85" s="4" t="s">
        <v>2339</v>
      </c>
      <c r="AW85" s="4" t="s">
        <v>2340</v>
      </c>
      <c r="AX85" s="5" t="s">
        <v>2341</v>
      </c>
      <c r="AY85" s="4">
        <v>10</v>
      </c>
      <c r="AZ85" s="4" t="s">
        <v>2342</v>
      </c>
      <c r="BA85" s="4" t="s">
        <v>92</v>
      </c>
      <c r="BB85" s="4" t="s">
        <v>92</v>
      </c>
      <c r="BC85" s="4" t="s">
        <v>92</v>
      </c>
      <c r="BD85" s="4" t="s">
        <v>92</v>
      </c>
      <c r="BE85" s="4" t="s">
        <v>92</v>
      </c>
      <c r="BF85" s="4" t="s">
        <v>92</v>
      </c>
      <c r="BG85" s="4" t="s">
        <v>92</v>
      </c>
      <c r="BH85" s="4" t="s">
        <v>92</v>
      </c>
      <c r="BI85" s="4" t="s">
        <v>92</v>
      </c>
      <c r="BJ85" s="4" t="s">
        <v>92</v>
      </c>
      <c r="BK85" s="4" t="s">
        <v>92</v>
      </c>
      <c r="BL85" s="4" t="s">
        <v>92</v>
      </c>
      <c r="BM85" s="4" t="s">
        <v>92</v>
      </c>
      <c r="BN85" s="4" t="s">
        <v>92</v>
      </c>
      <c r="BO85" s="4" t="s">
        <v>92</v>
      </c>
      <c r="BP85" s="4" t="s">
        <v>92</v>
      </c>
      <c r="BQ85" s="4" t="s">
        <v>92</v>
      </c>
      <c r="BR85" s="4" t="s">
        <v>92</v>
      </c>
      <c r="BS85" s="4" t="s">
        <v>92</v>
      </c>
      <c r="BT85" s="4" t="s">
        <v>92</v>
      </c>
      <c r="BU85" s="4" t="s">
        <v>92</v>
      </c>
      <c r="BV85" s="4" t="s">
        <v>92</v>
      </c>
      <c r="BW85" s="4" t="s">
        <v>92</v>
      </c>
      <c r="BX85" s="4" t="s">
        <v>92</v>
      </c>
      <c r="BY85" s="4" t="s">
        <v>92</v>
      </c>
      <c r="BZ85" s="4" t="s">
        <v>92</v>
      </c>
      <c r="CA85" s="4" t="s">
        <v>92</v>
      </c>
      <c r="CB85" s="4" t="s">
        <v>92</v>
      </c>
      <c r="CC85" s="4" t="s">
        <v>92</v>
      </c>
      <c r="CD85" s="4" t="s">
        <v>92</v>
      </c>
      <c r="CE85" s="4" t="s">
        <v>92</v>
      </c>
      <c r="CF85" s="4" t="s">
        <v>92</v>
      </c>
      <c r="CG85" s="4" t="s">
        <v>92</v>
      </c>
      <c r="CH85" s="4" t="s">
        <v>92</v>
      </c>
      <c r="CI85" s="4" t="s">
        <v>92</v>
      </c>
      <c r="CJ85" s="4" t="s">
        <v>92</v>
      </c>
      <c r="CK85" s="4" t="s">
        <v>92</v>
      </c>
      <c r="CL85" s="4" t="s">
        <v>92</v>
      </c>
      <c r="CM85" s="4" t="s">
        <v>92</v>
      </c>
      <c r="CN85" s="4" t="s">
        <v>92</v>
      </c>
      <c r="CO85" s="4" t="s">
        <v>92</v>
      </c>
      <c r="CP85" s="4" t="s">
        <v>92</v>
      </c>
      <c r="CQ85" s="4" t="s">
        <v>92</v>
      </c>
      <c r="CR85" s="4" t="s">
        <v>92</v>
      </c>
      <c r="CS85" s="4" t="s">
        <v>2343</v>
      </c>
      <c r="CT85" s="4" t="s">
        <v>2344</v>
      </c>
      <c r="CU85" s="4" t="s">
        <v>2345</v>
      </c>
    </row>
    <row r="86" spans="1:99" ht="26.25" customHeight="1" x14ac:dyDescent="0.3">
      <c r="A86" s="12" t="s">
        <v>2346</v>
      </c>
      <c r="B86" s="12" t="s">
        <v>2347</v>
      </c>
      <c r="C86" s="12">
        <v>1</v>
      </c>
      <c r="D86" s="12" t="s">
        <v>81</v>
      </c>
      <c r="E86" s="12" t="s">
        <v>337</v>
      </c>
      <c r="F86" s="13" t="s">
        <v>83</v>
      </c>
      <c r="G86" s="12">
        <v>3.03</v>
      </c>
      <c r="H86" s="21" t="s">
        <v>2348</v>
      </c>
      <c r="I86" s="12" t="s">
        <v>2349</v>
      </c>
      <c r="J86" s="12" t="s">
        <v>2350</v>
      </c>
      <c r="K86" s="13" t="s">
        <v>2351</v>
      </c>
      <c r="L86" s="13" t="s">
        <v>2352</v>
      </c>
      <c r="M86" s="13" t="s">
        <v>2353</v>
      </c>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row>
    <row r="87" spans="1:99" ht="26.25" customHeight="1" x14ac:dyDescent="0.3">
      <c r="A87" s="3" t="s">
        <v>2354</v>
      </c>
      <c r="B87" s="3" t="s">
        <v>2355</v>
      </c>
      <c r="C87" s="3">
        <v>1</v>
      </c>
      <c r="D87" s="3" t="s">
        <v>2</v>
      </c>
      <c r="E87" s="3" t="s">
        <v>319</v>
      </c>
      <c r="F87" s="4" t="s">
        <v>83</v>
      </c>
      <c r="G87" s="3">
        <v>3.55</v>
      </c>
      <c r="H87" s="18" t="s">
        <v>2356</v>
      </c>
      <c r="I87" s="3" t="s">
        <v>2357</v>
      </c>
      <c r="J87" s="3" t="s">
        <v>2358</v>
      </c>
      <c r="K87" s="4" t="s">
        <v>2359</v>
      </c>
      <c r="L87" s="4" t="s">
        <v>2360</v>
      </c>
      <c r="M87" s="4" t="s">
        <v>2361</v>
      </c>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row>
    <row r="88" spans="1:99" ht="26.25" customHeight="1" x14ac:dyDescent="0.3">
      <c r="A88" s="3" t="s">
        <v>2362</v>
      </c>
      <c r="B88" s="3" t="s">
        <v>2363</v>
      </c>
      <c r="C88" s="3">
        <v>1</v>
      </c>
      <c r="D88" s="3" t="s">
        <v>2</v>
      </c>
      <c r="E88" s="3" t="s">
        <v>1402</v>
      </c>
      <c r="F88" s="4" t="s">
        <v>83</v>
      </c>
      <c r="G88" s="3">
        <v>3.9</v>
      </c>
      <c r="H88" s="18" t="s">
        <v>2364</v>
      </c>
      <c r="I88" s="3" t="s">
        <v>2365</v>
      </c>
      <c r="J88" s="3" t="s">
        <v>2366</v>
      </c>
      <c r="K88" s="4" t="s">
        <v>2367</v>
      </c>
      <c r="L88" s="4" t="s">
        <v>2368</v>
      </c>
      <c r="M88" s="4" t="s">
        <v>2369</v>
      </c>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row>
    <row r="89" spans="1:99" ht="26.25" customHeight="1" x14ac:dyDescent="0.3">
      <c r="A89" s="3" t="s">
        <v>2370</v>
      </c>
      <c r="B89" s="3" t="s">
        <v>2371</v>
      </c>
      <c r="C89" s="3">
        <v>1</v>
      </c>
      <c r="D89" s="3" t="s">
        <v>2</v>
      </c>
      <c r="E89" s="3" t="s">
        <v>2372</v>
      </c>
      <c r="F89" s="4" t="s">
        <v>83</v>
      </c>
      <c r="G89" s="3">
        <v>3.63</v>
      </c>
      <c r="H89" s="18" t="s">
        <v>2373</v>
      </c>
      <c r="I89" s="3" t="s">
        <v>2374</v>
      </c>
      <c r="J89" s="3" t="s">
        <v>2375</v>
      </c>
      <c r="K89" s="4" t="s">
        <v>2376</v>
      </c>
      <c r="L89" s="4" t="s">
        <v>2377</v>
      </c>
      <c r="M89" s="4" t="s">
        <v>2378</v>
      </c>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row>
    <row r="90" spans="1:99" ht="26.25" customHeight="1" x14ac:dyDescent="0.3">
      <c r="A90" s="3" t="s">
        <v>2379</v>
      </c>
      <c r="B90" s="3" t="s">
        <v>2380</v>
      </c>
      <c r="C90" s="3">
        <v>1</v>
      </c>
      <c r="D90" s="3" t="s">
        <v>81</v>
      </c>
      <c r="E90" s="3" t="s">
        <v>1707</v>
      </c>
      <c r="F90" s="4" t="s">
        <v>83</v>
      </c>
      <c r="G90" s="3">
        <v>3.73</v>
      </c>
      <c r="H90" s="18" t="s">
        <v>2381</v>
      </c>
      <c r="I90" s="3" t="s">
        <v>2382</v>
      </c>
      <c r="J90" s="3" t="s">
        <v>2383</v>
      </c>
      <c r="K90" s="4" t="s">
        <v>2384</v>
      </c>
      <c r="L90" s="4" t="s">
        <v>2385</v>
      </c>
      <c r="M90" s="4" t="s">
        <v>2386</v>
      </c>
      <c r="N90" s="4" t="s">
        <v>2387</v>
      </c>
      <c r="O90" s="4" t="s">
        <v>2388</v>
      </c>
      <c r="P90" s="4" t="s">
        <v>719</v>
      </c>
      <c r="Q90" s="4" t="s">
        <v>2389</v>
      </c>
      <c r="R90" s="4" t="s">
        <v>2390</v>
      </c>
      <c r="S90" s="4" t="s">
        <v>2391</v>
      </c>
      <c r="T90" s="4" t="s">
        <v>2392</v>
      </c>
      <c r="U90" s="4" t="s">
        <v>2393</v>
      </c>
      <c r="V90" s="4" t="s">
        <v>2394</v>
      </c>
      <c r="W90" s="4" t="s">
        <v>234</v>
      </c>
      <c r="X90" s="4" t="s">
        <v>1326</v>
      </c>
      <c r="Y90" s="4" t="s">
        <v>2395</v>
      </c>
      <c r="Z90" s="4" t="s">
        <v>2396</v>
      </c>
      <c r="AA90" s="4" t="s">
        <v>91</v>
      </c>
      <c r="AB90" s="4" t="s">
        <v>92</v>
      </c>
      <c r="AC90" s="4" t="s">
        <v>2397</v>
      </c>
      <c r="AD90" s="4" t="s">
        <v>358</v>
      </c>
      <c r="AE90" s="4" t="s">
        <v>2398</v>
      </c>
      <c r="AF90" s="4" t="s">
        <v>2399</v>
      </c>
      <c r="AG90" s="4" t="s">
        <v>2400</v>
      </c>
      <c r="AH90" s="4" t="s">
        <v>2401</v>
      </c>
      <c r="AI90" s="4" t="s">
        <v>2402</v>
      </c>
      <c r="AJ90" s="4" t="s">
        <v>2403</v>
      </c>
      <c r="AK90" s="4" t="s">
        <v>2404</v>
      </c>
      <c r="AL90" s="4" t="s">
        <v>2405</v>
      </c>
      <c r="AM90" s="4" t="s">
        <v>92</v>
      </c>
      <c r="AN90" s="4" t="s">
        <v>2406</v>
      </c>
      <c r="AO90" s="4" t="s">
        <v>2407</v>
      </c>
      <c r="AP90" s="4" t="s">
        <v>2408</v>
      </c>
      <c r="AQ90" s="4" t="s">
        <v>2409</v>
      </c>
      <c r="AR90" s="4" t="s">
        <v>2410</v>
      </c>
      <c r="AS90" s="4" t="s">
        <v>2411</v>
      </c>
      <c r="AT90" s="4" t="s">
        <v>2412</v>
      </c>
      <c r="AU90" s="4" t="s">
        <v>2413</v>
      </c>
      <c r="AV90" s="4" t="s">
        <v>2414</v>
      </c>
      <c r="AW90" s="4" t="s">
        <v>2415</v>
      </c>
      <c r="AX90" s="4" t="s">
        <v>2416</v>
      </c>
      <c r="AY90" s="4" t="s">
        <v>2417</v>
      </c>
      <c r="AZ90" s="4" t="s">
        <v>2418</v>
      </c>
      <c r="BA90" s="4" t="s">
        <v>92</v>
      </c>
      <c r="BB90" s="4" t="s">
        <v>92</v>
      </c>
      <c r="BC90" s="4" t="s">
        <v>92</v>
      </c>
      <c r="BD90" s="4" t="s">
        <v>92</v>
      </c>
      <c r="BE90" s="4" t="s">
        <v>92</v>
      </c>
      <c r="BF90" s="4" t="s">
        <v>92</v>
      </c>
      <c r="BG90" s="4" t="s">
        <v>92</v>
      </c>
      <c r="BH90" s="4" t="s">
        <v>92</v>
      </c>
      <c r="BI90" s="4" t="s">
        <v>92</v>
      </c>
      <c r="BJ90" s="4" t="s">
        <v>92</v>
      </c>
      <c r="BK90" s="4" t="s">
        <v>92</v>
      </c>
      <c r="BL90" s="4" t="s">
        <v>92</v>
      </c>
      <c r="BM90" s="4" t="s">
        <v>92</v>
      </c>
      <c r="BN90" s="4" t="s">
        <v>92</v>
      </c>
      <c r="BO90" s="4" t="s">
        <v>92</v>
      </c>
      <c r="BP90" s="4" t="s">
        <v>92</v>
      </c>
      <c r="BQ90" s="4" t="s">
        <v>92</v>
      </c>
      <c r="BR90" s="4" t="s">
        <v>92</v>
      </c>
      <c r="BS90" s="4" t="s">
        <v>92</v>
      </c>
      <c r="BT90" s="4" t="s">
        <v>92</v>
      </c>
      <c r="BU90" s="4" t="s">
        <v>92</v>
      </c>
      <c r="BV90" s="4" t="s">
        <v>92</v>
      </c>
      <c r="BW90" s="4" t="s">
        <v>92</v>
      </c>
      <c r="BX90" s="4" t="s">
        <v>92</v>
      </c>
      <c r="BY90" s="4" t="s">
        <v>92</v>
      </c>
      <c r="BZ90" s="4" t="s">
        <v>92</v>
      </c>
      <c r="CA90" s="4" t="s">
        <v>92</v>
      </c>
      <c r="CB90" s="4" t="s">
        <v>92</v>
      </c>
      <c r="CC90" s="4" t="s">
        <v>92</v>
      </c>
      <c r="CD90" s="4" t="s">
        <v>92</v>
      </c>
      <c r="CE90" s="4" t="s">
        <v>92</v>
      </c>
      <c r="CF90" s="4" t="s">
        <v>92</v>
      </c>
      <c r="CG90" s="4" t="s">
        <v>92</v>
      </c>
      <c r="CH90" s="4" t="s">
        <v>92</v>
      </c>
      <c r="CI90" s="4" t="s">
        <v>92</v>
      </c>
      <c r="CJ90" s="4" t="s">
        <v>92</v>
      </c>
      <c r="CK90" s="4" t="s">
        <v>92</v>
      </c>
      <c r="CL90" s="4" t="s">
        <v>92</v>
      </c>
      <c r="CM90" s="4" t="s">
        <v>92</v>
      </c>
      <c r="CN90" s="4" t="s">
        <v>92</v>
      </c>
      <c r="CO90" s="4" t="s">
        <v>92</v>
      </c>
      <c r="CP90" s="4" t="s">
        <v>92</v>
      </c>
      <c r="CQ90" s="4" t="s">
        <v>92</v>
      </c>
      <c r="CR90" s="4" t="s">
        <v>92</v>
      </c>
      <c r="CS90" s="4"/>
      <c r="CT90" s="4"/>
      <c r="CU90" s="4"/>
    </row>
    <row r="91" spans="1:99" ht="26.25" customHeight="1" x14ac:dyDescent="0.3">
      <c r="A91" s="3" t="s">
        <v>2419</v>
      </c>
      <c r="B91" s="3" t="s">
        <v>2420</v>
      </c>
      <c r="C91" s="3">
        <v>2</v>
      </c>
      <c r="D91" s="3" t="s">
        <v>81</v>
      </c>
      <c r="E91" s="3" t="s">
        <v>118</v>
      </c>
      <c r="F91" s="4" t="s">
        <v>119</v>
      </c>
      <c r="G91" s="3">
        <v>3.58</v>
      </c>
      <c r="H91" s="18" t="s">
        <v>2421</v>
      </c>
      <c r="I91" s="3" t="s">
        <v>2422</v>
      </c>
      <c r="J91" s="3" t="s">
        <v>2423</v>
      </c>
      <c r="K91" s="4" t="s">
        <v>2424</v>
      </c>
      <c r="L91" s="4" t="s">
        <v>2425</v>
      </c>
      <c r="M91" s="4" t="s">
        <v>2426</v>
      </c>
      <c r="N91" s="4"/>
      <c r="O91" s="4"/>
      <c r="P91" s="4"/>
      <c r="Q91" s="4"/>
      <c r="R91" s="4"/>
      <c r="S91" s="4"/>
      <c r="T91" s="4"/>
      <c r="U91" s="4"/>
      <c r="V91" s="4"/>
      <c r="W91" s="4"/>
      <c r="X91" s="4"/>
      <c r="Y91" s="4"/>
      <c r="Z91" s="4" t="s">
        <v>2427</v>
      </c>
      <c r="AA91" s="4" t="s">
        <v>91</v>
      </c>
      <c r="AB91" s="4" t="s">
        <v>92</v>
      </c>
      <c r="AC91" s="4" t="s">
        <v>2428</v>
      </c>
      <c r="AD91" s="4" t="s">
        <v>632</v>
      </c>
      <c r="AE91" s="4" t="s">
        <v>2429</v>
      </c>
      <c r="AF91" s="4" t="s">
        <v>2430</v>
      </c>
      <c r="AG91" s="4" t="s">
        <v>2431</v>
      </c>
      <c r="AH91" s="4" t="s">
        <v>2432</v>
      </c>
      <c r="AI91" s="4" t="s">
        <v>2433</v>
      </c>
      <c r="AJ91" s="4" t="s">
        <v>2434</v>
      </c>
      <c r="AK91" s="4" t="s">
        <v>2435</v>
      </c>
      <c r="AL91" s="4" t="s">
        <v>2436</v>
      </c>
      <c r="AM91" s="4" t="s">
        <v>2437</v>
      </c>
      <c r="AN91" s="4" t="s">
        <v>2438</v>
      </c>
      <c r="AO91" s="4" t="s">
        <v>2439</v>
      </c>
      <c r="AP91" s="4" t="s">
        <v>2440</v>
      </c>
      <c r="AQ91" s="4" t="s">
        <v>2441</v>
      </c>
      <c r="AR91" s="4" t="s">
        <v>2442</v>
      </c>
      <c r="AS91" s="4" t="s">
        <v>2443</v>
      </c>
      <c r="AT91" s="4" t="s">
        <v>2444</v>
      </c>
      <c r="AU91" s="4" t="s">
        <v>2445</v>
      </c>
      <c r="AV91" s="4" t="s">
        <v>2446</v>
      </c>
      <c r="AW91" s="4" t="s">
        <v>2447</v>
      </c>
      <c r="AX91" s="4" t="s">
        <v>2448</v>
      </c>
      <c r="AY91" s="4" t="s">
        <v>2449</v>
      </c>
      <c r="AZ91" s="4" t="s">
        <v>2450</v>
      </c>
      <c r="BA91" s="4" t="s">
        <v>92</v>
      </c>
      <c r="BB91" s="4" t="s">
        <v>92</v>
      </c>
      <c r="BC91" s="4" t="s">
        <v>92</v>
      </c>
      <c r="BD91" s="4" t="s">
        <v>92</v>
      </c>
      <c r="BE91" s="4" t="s">
        <v>92</v>
      </c>
      <c r="BF91" s="4" t="s">
        <v>92</v>
      </c>
      <c r="BG91" s="4" t="s">
        <v>92</v>
      </c>
      <c r="BH91" s="4" t="s">
        <v>92</v>
      </c>
      <c r="BI91" s="4" t="s">
        <v>92</v>
      </c>
      <c r="BJ91" s="4" t="s">
        <v>92</v>
      </c>
      <c r="BK91" s="4" t="s">
        <v>92</v>
      </c>
      <c r="BL91" s="4" t="s">
        <v>92</v>
      </c>
      <c r="BM91" s="4" t="s">
        <v>92</v>
      </c>
      <c r="BN91" s="4" t="s">
        <v>92</v>
      </c>
      <c r="BO91" s="4" t="s">
        <v>92</v>
      </c>
      <c r="BP91" s="4" t="s">
        <v>92</v>
      </c>
      <c r="BQ91" s="4" t="s">
        <v>92</v>
      </c>
      <c r="BR91" s="4" t="s">
        <v>92</v>
      </c>
      <c r="BS91" s="4" t="s">
        <v>92</v>
      </c>
      <c r="BT91" s="4" t="s">
        <v>92</v>
      </c>
      <c r="BU91" s="4" t="s">
        <v>92</v>
      </c>
      <c r="BV91" s="4" t="s">
        <v>92</v>
      </c>
      <c r="BW91" s="4" t="s">
        <v>92</v>
      </c>
      <c r="BX91" s="4" t="s">
        <v>92</v>
      </c>
      <c r="BY91" s="4" t="s">
        <v>92</v>
      </c>
      <c r="BZ91" s="4" t="s">
        <v>92</v>
      </c>
      <c r="CA91" s="4" t="s">
        <v>92</v>
      </c>
      <c r="CB91" s="4" t="s">
        <v>92</v>
      </c>
      <c r="CC91" s="4" t="s">
        <v>92</v>
      </c>
      <c r="CD91" s="4" t="s">
        <v>92</v>
      </c>
      <c r="CE91" s="4" t="s">
        <v>92</v>
      </c>
      <c r="CF91" s="4" t="s">
        <v>92</v>
      </c>
      <c r="CG91" s="4" t="s">
        <v>92</v>
      </c>
      <c r="CH91" s="4" t="s">
        <v>92</v>
      </c>
      <c r="CI91" s="4" t="s">
        <v>92</v>
      </c>
      <c r="CJ91" s="4" t="s">
        <v>92</v>
      </c>
      <c r="CK91" s="4" t="s">
        <v>92</v>
      </c>
      <c r="CL91" s="4" t="s">
        <v>92</v>
      </c>
      <c r="CM91" s="4" t="s">
        <v>92</v>
      </c>
      <c r="CN91" s="4" t="s">
        <v>92</v>
      </c>
      <c r="CO91" s="4" t="s">
        <v>92</v>
      </c>
      <c r="CP91" s="4" t="s">
        <v>92</v>
      </c>
      <c r="CQ91" s="4" t="s">
        <v>92</v>
      </c>
      <c r="CR91" s="4" t="s">
        <v>92</v>
      </c>
      <c r="CS91" s="4"/>
      <c r="CT91" s="4"/>
      <c r="CU91" s="4"/>
    </row>
    <row r="92" spans="1:99" ht="26.25" customHeight="1" x14ac:dyDescent="0.3">
      <c r="A92" s="3" t="s">
        <v>2451</v>
      </c>
      <c r="B92" s="3" t="s">
        <v>2452</v>
      </c>
      <c r="C92" s="3">
        <v>1</v>
      </c>
      <c r="D92" s="3" t="s">
        <v>81</v>
      </c>
      <c r="E92" s="3" t="s">
        <v>1941</v>
      </c>
      <c r="F92" s="4" t="s">
        <v>83</v>
      </c>
      <c r="G92" s="3">
        <v>3.68</v>
      </c>
      <c r="H92" s="18" t="s">
        <v>2453</v>
      </c>
      <c r="I92" s="3" t="s">
        <v>2454</v>
      </c>
      <c r="J92" s="3" t="s">
        <v>2455</v>
      </c>
      <c r="K92" s="4" t="s">
        <v>2456</v>
      </c>
      <c r="L92" s="4" t="s">
        <v>2457</v>
      </c>
      <c r="M92" s="4" t="s">
        <v>92</v>
      </c>
      <c r="N92" s="4" t="s">
        <v>2458</v>
      </c>
      <c r="O92" s="4" t="s">
        <v>2459</v>
      </c>
      <c r="P92" s="4" t="s">
        <v>2460</v>
      </c>
      <c r="Q92" s="4" t="s">
        <v>720</v>
      </c>
      <c r="R92" s="4" t="s">
        <v>2461</v>
      </c>
      <c r="S92" s="4" t="s">
        <v>2462</v>
      </c>
      <c r="T92" s="4" t="s">
        <v>2463</v>
      </c>
      <c r="U92" s="4" t="s">
        <v>2464</v>
      </c>
      <c r="V92" s="4" t="s">
        <v>2465</v>
      </c>
      <c r="W92" s="4" t="s">
        <v>134</v>
      </c>
      <c r="X92" s="4" t="s">
        <v>2466</v>
      </c>
      <c r="Y92" s="4" t="s">
        <v>2467</v>
      </c>
      <c r="Z92" s="4" t="s">
        <v>2468</v>
      </c>
      <c r="AA92" s="4" t="s">
        <v>91</v>
      </c>
      <c r="AB92" s="4" t="s">
        <v>92</v>
      </c>
      <c r="AC92" s="4" t="s">
        <v>2469</v>
      </c>
      <c r="AD92" s="4" t="s">
        <v>358</v>
      </c>
      <c r="AE92" s="4" t="s">
        <v>2470</v>
      </c>
      <c r="AF92" s="4" t="s">
        <v>2471</v>
      </c>
      <c r="AG92" s="4" t="s">
        <v>2472</v>
      </c>
      <c r="AH92" s="4" t="s">
        <v>2473</v>
      </c>
      <c r="AI92" s="4" t="s">
        <v>2474</v>
      </c>
      <c r="AJ92" s="4" t="s">
        <v>2474</v>
      </c>
      <c r="AK92" s="4" t="s">
        <v>2475</v>
      </c>
      <c r="AL92" s="4" t="s">
        <v>2476</v>
      </c>
      <c r="AM92" s="4" t="s">
        <v>2477</v>
      </c>
      <c r="AN92" s="4" t="s">
        <v>2478</v>
      </c>
      <c r="AO92" s="4" t="s">
        <v>2479</v>
      </c>
      <c r="AP92" s="4" t="s">
        <v>2480</v>
      </c>
      <c r="AQ92" s="4" t="s">
        <v>2481</v>
      </c>
      <c r="AR92" s="4" t="s">
        <v>2482</v>
      </c>
      <c r="AS92" s="4" t="s">
        <v>2483</v>
      </c>
      <c r="AT92" s="4" t="s">
        <v>2484</v>
      </c>
      <c r="AU92" s="4" t="s">
        <v>2485</v>
      </c>
      <c r="AV92" s="4" t="s">
        <v>156</v>
      </c>
      <c r="AW92" s="4" t="s">
        <v>2486</v>
      </c>
      <c r="AX92" s="5" t="s">
        <v>2487</v>
      </c>
      <c r="AY92" s="4">
        <v>9</v>
      </c>
      <c r="AZ92" s="4" t="s">
        <v>2488</v>
      </c>
      <c r="BA92" s="4" t="s">
        <v>92</v>
      </c>
      <c r="BB92" s="4" t="s">
        <v>92</v>
      </c>
      <c r="BC92" s="4" t="s">
        <v>92</v>
      </c>
      <c r="BD92" s="4" t="s">
        <v>92</v>
      </c>
      <c r="BE92" s="4" t="s">
        <v>92</v>
      </c>
      <c r="BF92" s="4" t="s">
        <v>92</v>
      </c>
      <c r="BG92" s="4" t="s">
        <v>92</v>
      </c>
      <c r="BH92" s="4" t="s">
        <v>92</v>
      </c>
      <c r="BI92" s="4" t="s">
        <v>92</v>
      </c>
      <c r="BJ92" s="4" t="s">
        <v>92</v>
      </c>
      <c r="BK92" s="4" t="s">
        <v>92</v>
      </c>
      <c r="BL92" s="4" t="s">
        <v>92</v>
      </c>
      <c r="BM92" s="4" t="s">
        <v>92</v>
      </c>
      <c r="BN92" s="4" t="s">
        <v>92</v>
      </c>
      <c r="BO92" s="4" t="s">
        <v>92</v>
      </c>
      <c r="BP92" s="4" t="s">
        <v>92</v>
      </c>
      <c r="BQ92" s="4" t="s">
        <v>92</v>
      </c>
      <c r="BR92" s="4" t="s">
        <v>92</v>
      </c>
      <c r="BS92" s="4" t="s">
        <v>92</v>
      </c>
      <c r="BT92" s="4" t="s">
        <v>92</v>
      </c>
      <c r="BU92" s="4" t="s">
        <v>92</v>
      </c>
      <c r="BV92" s="4" t="s">
        <v>92</v>
      </c>
      <c r="BW92" s="4" t="s">
        <v>92</v>
      </c>
      <c r="BX92" s="4" t="s">
        <v>92</v>
      </c>
      <c r="BY92" s="4" t="s">
        <v>92</v>
      </c>
      <c r="BZ92" s="4" t="s">
        <v>92</v>
      </c>
      <c r="CA92" s="4" t="s">
        <v>92</v>
      </c>
      <c r="CB92" s="4" t="s">
        <v>92</v>
      </c>
      <c r="CC92" s="4" t="s">
        <v>92</v>
      </c>
      <c r="CD92" s="4" t="s">
        <v>92</v>
      </c>
      <c r="CE92" s="4" t="s">
        <v>92</v>
      </c>
      <c r="CF92" s="4" t="s">
        <v>92</v>
      </c>
      <c r="CG92" s="4" t="s">
        <v>92</v>
      </c>
      <c r="CH92" s="4" t="s">
        <v>92</v>
      </c>
      <c r="CI92" s="4" t="s">
        <v>92</v>
      </c>
      <c r="CJ92" s="4" t="s">
        <v>92</v>
      </c>
      <c r="CK92" s="4" t="s">
        <v>92</v>
      </c>
      <c r="CL92" s="4" t="s">
        <v>92</v>
      </c>
      <c r="CM92" s="4" t="s">
        <v>92</v>
      </c>
      <c r="CN92" s="4" t="s">
        <v>92</v>
      </c>
      <c r="CO92" s="4" t="s">
        <v>92</v>
      </c>
      <c r="CP92" s="4" t="s">
        <v>92</v>
      </c>
      <c r="CQ92" s="4" t="s">
        <v>92</v>
      </c>
      <c r="CR92" s="4" t="s">
        <v>92</v>
      </c>
      <c r="CS92" s="4" t="s">
        <v>2489</v>
      </c>
      <c r="CT92" s="4" t="s">
        <v>2490</v>
      </c>
      <c r="CU92" s="4" t="s">
        <v>2491</v>
      </c>
    </row>
    <row r="93" spans="1:99" ht="26.25" customHeight="1" x14ac:dyDescent="0.3">
      <c r="A93" s="3" t="s">
        <v>2492</v>
      </c>
      <c r="B93" s="3" t="s">
        <v>2493</v>
      </c>
      <c r="C93" s="3">
        <v>1</v>
      </c>
      <c r="D93" s="3" t="s">
        <v>2</v>
      </c>
      <c r="E93" s="3" t="s">
        <v>1941</v>
      </c>
      <c r="F93" s="4" t="s">
        <v>83</v>
      </c>
      <c r="G93" s="3">
        <v>3.4</v>
      </c>
      <c r="H93" s="18" t="s">
        <v>2494</v>
      </c>
      <c r="I93" s="3" t="s">
        <v>2495</v>
      </c>
      <c r="J93" s="3" t="s">
        <v>2496</v>
      </c>
      <c r="K93" s="4" t="s">
        <v>2497</v>
      </c>
      <c r="L93" s="4" t="s">
        <v>2498</v>
      </c>
      <c r="M93" s="4" t="s">
        <v>2499</v>
      </c>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row>
    <row r="94" spans="1:99" ht="26.25" customHeight="1" x14ac:dyDescent="0.3">
      <c r="A94" s="3" t="s">
        <v>2500</v>
      </c>
      <c r="B94" s="3" t="s">
        <v>2501</v>
      </c>
      <c r="C94" s="3">
        <v>2</v>
      </c>
      <c r="D94" s="3" t="s">
        <v>81</v>
      </c>
      <c r="E94" s="3" t="s">
        <v>310</v>
      </c>
      <c r="F94" s="4" t="s">
        <v>83</v>
      </c>
      <c r="G94" s="3">
        <v>3.83</v>
      </c>
      <c r="H94" s="18" t="s">
        <v>2502</v>
      </c>
      <c r="I94" s="3" t="s">
        <v>2503</v>
      </c>
      <c r="J94" s="3" t="s">
        <v>2504</v>
      </c>
      <c r="K94" s="4" t="s">
        <v>2505</v>
      </c>
      <c r="L94" s="4" t="s">
        <v>2506</v>
      </c>
      <c r="M94" s="4" t="s">
        <v>2507</v>
      </c>
      <c r="N94" s="4" t="s">
        <v>2508</v>
      </c>
      <c r="O94" s="4" t="s">
        <v>2509</v>
      </c>
      <c r="P94" s="4" t="s">
        <v>2510</v>
      </c>
      <c r="Q94" s="4" t="s">
        <v>2511</v>
      </c>
      <c r="R94" s="4" t="s">
        <v>2512</v>
      </c>
      <c r="S94" s="4" t="s">
        <v>2513</v>
      </c>
      <c r="T94" s="4" t="s">
        <v>2514</v>
      </c>
      <c r="U94" s="4" t="s">
        <v>2515</v>
      </c>
      <c r="V94" s="4" t="s">
        <v>2516</v>
      </c>
      <c r="W94" s="4" t="s">
        <v>134</v>
      </c>
      <c r="X94" s="4" t="s">
        <v>2517</v>
      </c>
      <c r="Y94" s="4" t="s">
        <v>2518</v>
      </c>
      <c r="Z94" s="4" t="s">
        <v>2519</v>
      </c>
      <c r="AA94" s="4" t="s">
        <v>91</v>
      </c>
      <c r="AB94" s="4" t="s">
        <v>92</v>
      </c>
      <c r="AC94" s="4" t="s">
        <v>2520</v>
      </c>
      <c r="AD94" s="4" t="s">
        <v>595</v>
      </c>
      <c r="AE94" s="4" t="s">
        <v>2521</v>
      </c>
      <c r="AF94" s="4" t="s">
        <v>2522</v>
      </c>
      <c r="AG94" s="4" t="s">
        <v>2523</v>
      </c>
      <c r="AH94" s="4" t="s">
        <v>2524</v>
      </c>
      <c r="AI94" s="4" t="s">
        <v>2525</v>
      </c>
      <c r="AJ94" s="4" t="s">
        <v>2526</v>
      </c>
      <c r="AK94" s="4" t="s">
        <v>2527</v>
      </c>
      <c r="AL94" s="4" t="s">
        <v>2528</v>
      </c>
      <c r="AM94" s="4" t="s">
        <v>2529</v>
      </c>
      <c r="AN94" s="4" t="s">
        <v>2530</v>
      </c>
      <c r="AO94" s="4" t="s">
        <v>2531</v>
      </c>
      <c r="AP94" s="4" t="s">
        <v>2532</v>
      </c>
      <c r="AQ94" s="4" t="s">
        <v>2533</v>
      </c>
      <c r="AR94" s="4" t="s">
        <v>2534</v>
      </c>
      <c r="AS94" s="4" t="s">
        <v>2535</v>
      </c>
      <c r="AT94" s="4" t="s">
        <v>2536</v>
      </c>
      <c r="AU94" s="4" t="s">
        <v>2537</v>
      </c>
      <c r="AV94" s="4" t="s">
        <v>156</v>
      </c>
      <c r="AW94" s="4" t="s">
        <v>2538</v>
      </c>
      <c r="AX94" s="5" t="s">
        <v>2539</v>
      </c>
      <c r="AY94" s="4">
        <v>8</v>
      </c>
      <c r="AZ94" s="4" t="s">
        <v>2540</v>
      </c>
      <c r="BA94" s="4" t="s">
        <v>92</v>
      </c>
      <c r="BB94" s="4" t="s">
        <v>92</v>
      </c>
      <c r="BC94" s="4" t="s">
        <v>92</v>
      </c>
      <c r="BD94" s="4" t="s">
        <v>92</v>
      </c>
      <c r="BE94" s="4" t="s">
        <v>92</v>
      </c>
      <c r="BF94" s="4" t="s">
        <v>92</v>
      </c>
      <c r="BG94" s="4" t="s">
        <v>92</v>
      </c>
      <c r="BH94" s="4" t="s">
        <v>92</v>
      </c>
      <c r="BI94" s="4" t="s">
        <v>92</v>
      </c>
      <c r="BJ94" s="4" t="s">
        <v>92</v>
      </c>
      <c r="BK94" s="4" t="s">
        <v>92</v>
      </c>
      <c r="BL94" s="4" t="s">
        <v>92</v>
      </c>
      <c r="BM94" s="4" t="s">
        <v>92</v>
      </c>
      <c r="BN94" s="4" t="s">
        <v>92</v>
      </c>
      <c r="BO94" s="4" t="s">
        <v>92</v>
      </c>
      <c r="BP94" s="4" t="s">
        <v>92</v>
      </c>
      <c r="BQ94" s="4" t="s">
        <v>92</v>
      </c>
      <c r="BR94" s="4" t="s">
        <v>92</v>
      </c>
      <c r="BS94" s="4" t="s">
        <v>92</v>
      </c>
      <c r="BT94" s="4" t="s">
        <v>92</v>
      </c>
      <c r="BU94" s="4" t="s">
        <v>92</v>
      </c>
      <c r="BV94" s="4" t="s">
        <v>92</v>
      </c>
      <c r="BW94" s="4" t="s">
        <v>92</v>
      </c>
      <c r="BX94" s="4" t="s">
        <v>92</v>
      </c>
      <c r="BY94" s="4" t="s">
        <v>92</v>
      </c>
      <c r="BZ94" s="4" t="s">
        <v>92</v>
      </c>
      <c r="CA94" s="4" t="s">
        <v>92</v>
      </c>
      <c r="CB94" s="4" t="s">
        <v>92</v>
      </c>
      <c r="CC94" s="4" t="s">
        <v>92</v>
      </c>
      <c r="CD94" s="4" t="s">
        <v>92</v>
      </c>
      <c r="CE94" s="4" t="s">
        <v>92</v>
      </c>
      <c r="CF94" s="4" t="s">
        <v>92</v>
      </c>
      <c r="CG94" s="4" t="s">
        <v>92</v>
      </c>
      <c r="CH94" s="4" t="s">
        <v>92</v>
      </c>
      <c r="CI94" s="4" t="s">
        <v>92</v>
      </c>
      <c r="CJ94" s="4" t="s">
        <v>92</v>
      </c>
      <c r="CK94" s="4" t="s">
        <v>92</v>
      </c>
      <c r="CL94" s="4" t="s">
        <v>92</v>
      </c>
      <c r="CM94" s="4" t="s">
        <v>92</v>
      </c>
      <c r="CN94" s="4" t="s">
        <v>92</v>
      </c>
      <c r="CO94" s="4" t="s">
        <v>92</v>
      </c>
      <c r="CP94" s="4" t="s">
        <v>92</v>
      </c>
      <c r="CQ94" s="4" t="s">
        <v>92</v>
      </c>
      <c r="CR94" s="4" t="s">
        <v>92</v>
      </c>
      <c r="CS94" s="4" t="s">
        <v>2541</v>
      </c>
      <c r="CT94" s="4" t="s">
        <v>2542</v>
      </c>
      <c r="CU94" s="4" t="s">
        <v>2543</v>
      </c>
    </row>
    <row r="95" spans="1:99" ht="26.25" customHeight="1" x14ac:dyDescent="0.3">
      <c r="A95" s="3" t="s">
        <v>2544</v>
      </c>
      <c r="B95" s="3" t="s">
        <v>2545</v>
      </c>
      <c r="C95" s="3">
        <v>1</v>
      </c>
      <c r="D95" s="3" t="s">
        <v>2</v>
      </c>
      <c r="E95" s="3" t="s">
        <v>622</v>
      </c>
      <c r="F95" s="4" t="s">
        <v>83</v>
      </c>
      <c r="G95" s="3">
        <v>4</v>
      </c>
      <c r="H95" s="18" t="s">
        <v>2546</v>
      </c>
      <c r="I95" s="3" t="s">
        <v>2547</v>
      </c>
      <c r="J95" s="3" t="s">
        <v>2548</v>
      </c>
      <c r="K95" s="4" t="s">
        <v>2549</v>
      </c>
      <c r="L95" s="4" t="s">
        <v>2550</v>
      </c>
      <c r="M95" s="4" t="s">
        <v>2551</v>
      </c>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row>
    <row r="96" spans="1:99" ht="26.25" customHeight="1" x14ac:dyDescent="0.3">
      <c r="A96" s="8" t="s">
        <v>3966</v>
      </c>
      <c r="B96" s="8" t="s">
        <v>3967</v>
      </c>
      <c r="C96" s="8">
        <v>1</v>
      </c>
      <c r="D96" s="8" t="s">
        <v>81</v>
      </c>
      <c r="E96" s="8" t="s">
        <v>428</v>
      </c>
      <c r="F96" s="7" t="s">
        <v>83</v>
      </c>
      <c r="G96" s="8">
        <v>3.36</v>
      </c>
      <c r="H96" s="19" t="s">
        <v>3968</v>
      </c>
      <c r="I96" s="8" t="s">
        <v>3969</v>
      </c>
      <c r="J96" s="8" t="s">
        <v>3970</v>
      </c>
      <c r="K96" s="7" t="s">
        <v>3971</v>
      </c>
      <c r="L96" s="7" t="s">
        <v>3972</v>
      </c>
      <c r="M96" s="7" t="s">
        <v>3973</v>
      </c>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row>
    <row r="97" spans="1:99" ht="26.25" customHeight="1" x14ac:dyDescent="0.3">
      <c r="A97" s="3" t="s">
        <v>2560</v>
      </c>
      <c r="B97" s="3" t="s">
        <v>2561</v>
      </c>
      <c r="C97" s="3">
        <v>1</v>
      </c>
      <c r="D97" s="3" t="s">
        <v>81</v>
      </c>
      <c r="E97" s="3" t="s">
        <v>1312</v>
      </c>
      <c r="F97" s="4" t="s">
        <v>83</v>
      </c>
      <c r="G97" s="3">
        <v>3.09</v>
      </c>
      <c r="H97" s="18" t="s">
        <v>2562</v>
      </c>
      <c r="I97" s="3" t="s">
        <v>2563</v>
      </c>
      <c r="J97" s="3" t="s">
        <v>2564</v>
      </c>
      <c r="K97" s="4" t="s">
        <v>2565</v>
      </c>
      <c r="L97" s="4" t="s">
        <v>2566</v>
      </c>
      <c r="M97" s="4"/>
      <c r="N97" s="4" t="s">
        <v>2567</v>
      </c>
      <c r="O97" s="4" t="s">
        <v>2568</v>
      </c>
      <c r="P97" s="4" t="s">
        <v>2569</v>
      </c>
      <c r="Q97" s="4" t="s">
        <v>2570</v>
      </c>
      <c r="R97" s="4" t="s">
        <v>2571</v>
      </c>
      <c r="S97" s="4" t="s">
        <v>2572</v>
      </c>
      <c r="T97" s="4" t="s">
        <v>2573</v>
      </c>
      <c r="U97" s="4" t="s">
        <v>2574</v>
      </c>
      <c r="V97" s="4" t="s">
        <v>2575</v>
      </c>
      <c r="W97" s="4" t="s">
        <v>2576</v>
      </c>
      <c r="X97" s="4" t="s">
        <v>2577</v>
      </c>
      <c r="Y97" s="4" t="s">
        <v>2578</v>
      </c>
      <c r="Z97" s="4" t="s">
        <v>2579</v>
      </c>
      <c r="AA97" s="4" t="s">
        <v>91</v>
      </c>
      <c r="AB97" s="4" t="s">
        <v>92</v>
      </c>
      <c r="AC97" s="4" t="s">
        <v>2580</v>
      </c>
      <c r="AD97" s="4" t="s">
        <v>2581</v>
      </c>
      <c r="AE97" s="4" t="s">
        <v>2582</v>
      </c>
      <c r="AF97" s="4" t="s">
        <v>2583</v>
      </c>
      <c r="AG97" s="4" t="s">
        <v>2584</v>
      </c>
      <c r="AH97" s="4" t="s">
        <v>2585</v>
      </c>
      <c r="AI97" s="4" t="s">
        <v>2586</v>
      </c>
      <c r="AJ97" s="4" t="s">
        <v>2587</v>
      </c>
      <c r="AK97" s="4" t="s">
        <v>2588</v>
      </c>
      <c r="AL97" s="4" t="s">
        <v>2589</v>
      </c>
      <c r="AM97" s="4" t="s">
        <v>2590</v>
      </c>
      <c r="AN97" s="4" t="s">
        <v>2591</v>
      </c>
      <c r="AO97" s="4" t="s">
        <v>2592</v>
      </c>
      <c r="AP97" s="4" t="s">
        <v>2593</v>
      </c>
      <c r="AQ97" s="4" t="s">
        <v>2594</v>
      </c>
      <c r="AR97" s="4" t="s">
        <v>2595</v>
      </c>
      <c r="AS97" s="4" t="s">
        <v>2596</v>
      </c>
      <c r="AT97" s="4" t="s">
        <v>2597</v>
      </c>
      <c r="AU97" s="4" t="s">
        <v>2598</v>
      </c>
      <c r="AV97" s="4" t="s">
        <v>2599</v>
      </c>
      <c r="AW97" s="4" t="s">
        <v>2600</v>
      </c>
      <c r="AX97" s="4" t="s">
        <v>2601</v>
      </c>
      <c r="AY97" s="4" t="s">
        <v>2602</v>
      </c>
      <c r="AZ97" s="4" t="s">
        <v>2603</v>
      </c>
      <c r="BA97" s="4" t="s">
        <v>92</v>
      </c>
      <c r="BB97" s="4" t="s">
        <v>92</v>
      </c>
      <c r="BC97" s="4" t="s">
        <v>92</v>
      </c>
      <c r="BD97" s="4" t="s">
        <v>92</v>
      </c>
      <c r="BE97" s="4" t="s">
        <v>92</v>
      </c>
      <c r="BF97" s="4" t="s">
        <v>92</v>
      </c>
      <c r="BG97" s="4" t="s">
        <v>92</v>
      </c>
      <c r="BH97" s="4" t="s">
        <v>92</v>
      </c>
      <c r="BI97" s="4" t="s">
        <v>92</v>
      </c>
      <c r="BJ97" s="4" t="s">
        <v>92</v>
      </c>
      <c r="BK97" s="4" t="s">
        <v>92</v>
      </c>
      <c r="BL97" s="4" t="s">
        <v>92</v>
      </c>
      <c r="BM97" s="4" t="s">
        <v>92</v>
      </c>
      <c r="BN97" s="4" t="s">
        <v>92</v>
      </c>
      <c r="BO97" s="4" t="s">
        <v>92</v>
      </c>
      <c r="BP97" s="4" t="s">
        <v>92</v>
      </c>
      <c r="BQ97" s="4" t="s">
        <v>92</v>
      </c>
      <c r="BR97" s="4" t="s">
        <v>92</v>
      </c>
      <c r="BS97" s="4" t="s">
        <v>92</v>
      </c>
      <c r="BT97" s="4" t="s">
        <v>92</v>
      </c>
      <c r="BU97" s="4" t="s">
        <v>92</v>
      </c>
      <c r="BV97" s="4" t="s">
        <v>92</v>
      </c>
      <c r="BW97" s="4" t="s">
        <v>92</v>
      </c>
      <c r="BX97" s="4" t="s">
        <v>92</v>
      </c>
      <c r="BY97" s="4" t="s">
        <v>92</v>
      </c>
      <c r="BZ97" s="4" t="s">
        <v>92</v>
      </c>
      <c r="CA97" s="4" t="s">
        <v>92</v>
      </c>
      <c r="CB97" s="4" t="s">
        <v>92</v>
      </c>
      <c r="CC97" s="4" t="s">
        <v>92</v>
      </c>
      <c r="CD97" s="4" t="s">
        <v>92</v>
      </c>
      <c r="CE97" s="4" t="s">
        <v>92</v>
      </c>
      <c r="CF97" s="4" t="s">
        <v>92</v>
      </c>
      <c r="CG97" s="4" t="s">
        <v>92</v>
      </c>
      <c r="CH97" s="4" t="s">
        <v>92</v>
      </c>
      <c r="CI97" s="4" t="s">
        <v>92</v>
      </c>
      <c r="CJ97" s="4" t="s">
        <v>92</v>
      </c>
      <c r="CK97" s="4" t="s">
        <v>92</v>
      </c>
      <c r="CL97" s="4" t="s">
        <v>92</v>
      </c>
      <c r="CM97" s="4" t="s">
        <v>92</v>
      </c>
      <c r="CN97" s="4" t="s">
        <v>92</v>
      </c>
      <c r="CO97" s="4" t="s">
        <v>92</v>
      </c>
      <c r="CP97" s="4" t="s">
        <v>92</v>
      </c>
      <c r="CQ97" s="4" t="s">
        <v>92</v>
      </c>
      <c r="CR97" s="4" t="s">
        <v>92</v>
      </c>
      <c r="CS97" s="4" t="s">
        <v>2604</v>
      </c>
      <c r="CT97" s="4" t="s">
        <v>2605</v>
      </c>
      <c r="CU97" s="4" t="s">
        <v>2606</v>
      </c>
    </row>
    <row r="98" spans="1:99" ht="26.25" customHeight="1" x14ac:dyDescent="0.3">
      <c r="A98" s="3" t="s">
        <v>2607</v>
      </c>
      <c r="B98" s="3" t="s">
        <v>2608</v>
      </c>
      <c r="C98" s="3">
        <v>1</v>
      </c>
      <c r="D98" s="3" t="s">
        <v>81</v>
      </c>
      <c r="E98" s="3" t="s">
        <v>262</v>
      </c>
      <c r="F98" s="4" t="s">
        <v>119</v>
      </c>
      <c r="G98" s="3">
        <v>3.3</v>
      </c>
      <c r="H98" s="18" t="s">
        <v>2609</v>
      </c>
      <c r="I98" s="3" t="s">
        <v>2610</v>
      </c>
      <c r="J98" s="3" t="s">
        <v>2611</v>
      </c>
      <c r="K98" s="4" t="s">
        <v>2612</v>
      </c>
      <c r="L98" s="4" t="s">
        <v>2613</v>
      </c>
      <c r="M98" s="4" t="s">
        <v>92</v>
      </c>
      <c r="N98" s="4" t="s">
        <v>2614</v>
      </c>
      <c r="O98" s="4" t="s">
        <v>2615</v>
      </c>
      <c r="P98" s="4" t="s">
        <v>2616</v>
      </c>
      <c r="Q98" s="4" t="s">
        <v>2617</v>
      </c>
      <c r="R98" s="4" t="s">
        <v>2618</v>
      </c>
      <c r="S98" s="4" t="s">
        <v>2619</v>
      </c>
      <c r="T98" s="4" t="s">
        <v>2620</v>
      </c>
      <c r="U98" s="4" t="s">
        <v>2621</v>
      </c>
      <c r="V98" s="4" t="s">
        <v>2622</v>
      </c>
      <c r="W98" s="4" t="s">
        <v>134</v>
      </c>
      <c r="X98" s="4" t="s">
        <v>638</v>
      </c>
      <c r="Y98" s="4" t="s">
        <v>2623</v>
      </c>
      <c r="Z98" s="4" t="s">
        <v>2624</v>
      </c>
      <c r="AA98" s="4" t="s">
        <v>91</v>
      </c>
      <c r="AB98" s="4" t="s">
        <v>92</v>
      </c>
      <c r="AC98" s="4" t="s">
        <v>2625</v>
      </c>
      <c r="AD98" s="4" t="s">
        <v>2626</v>
      </c>
      <c r="AE98" s="4" t="s">
        <v>2627</v>
      </c>
      <c r="AF98" s="4" t="s">
        <v>2628</v>
      </c>
      <c r="AG98" s="4" t="s">
        <v>2629</v>
      </c>
      <c r="AH98" s="4" t="s">
        <v>2630</v>
      </c>
      <c r="AI98" s="4" t="s">
        <v>2631</v>
      </c>
      <c r="AJ98" s="4" t="s">
        <v>2632</v>
      </c>
      <c r="AK98" s="4" t="s">
        <v>2633</v>
      </c>
      <c r="AL98" s="4" t="s">
        <v>2634</v>
      </c>
      <c r="AM98" s="4" t="s">
        <v>2635</v>
      </c>
      <c r="AN98" s="4" t="s">
        <v>2636</v>
      </c>
      <c r="AO98" s="4" t="s">
        <v>2637</v>
      </c>
      <c r="AP98" s="4" t="s">
        <v>2638</v>
      </c>
      <c r="AQ98" s="4" t="s">
        <v>2639</v>
      </c>
      <c r="AR98" s="4" t="s">
        <v>2640</v>
      </c>
      <c r="AS98" s="4" t="s">
        <v>2641</v>
      </c>
      <c r="AT98" s="4" t="s">
        <v>2642</v>
      </c>
      <c r="AU98" s="4" t="s">
        <v>2643</v>
      </c>
      <c r="AV98" s="4" t="s">
        <v>2446</v>
      </c>
      <c r="AW98" s="4" t="s">
        <v>2644</v>
      </c>
      <c r="AX98" s="5" t="s">
        <v>2645</v>
      </c>
      <c r="AY98" s="4">
        <v>10</v>
      </c>
      <c r="AZ98" s="4" t="s">
        <v>2646</v>
      </c>
      <c r="BA98" s="4" t="s">
        <v>92</v>
      </c>
      <c r="BB98" s="4" t="s">
        <v>92</v>
      </c>
      <c r="BC98" s="4" t="s">
        <v>92</v>
      </c>
      <c r="BD98" s="4" t="s">
        <v>92</v>
      </c>
      <c r="BE98" s="4" t="s">
        <v>92</v>
      </c>
      <c r="BF98" s="4" t="s">
        <v>92</v>
      </c>
      <c r="BG98" s="4" t="s">
        <v>92</v>
      </c>
      <c r="BH98" s="4" t="s">
        <v>92</v>
      </c>
      <c r="BI98" s="4" t="s">
        <v>92</v>
      </c>
      <c r="BJ98" s="4" t="s">
        <v>92</v>
      </c>
      <c r="BK98" s="4" t="s">
        <v>92</v>
      </c>
      <c r="BL98" s="4" t="s">
        <v>92</v>
      </c>
      <c r="BM98" s="4" t="s">
        <v>92</v>
      </c>
      <c r="BN98" s="4" t="s">
        <v>92</v>
      </c>
      <c r="BO98" s="4" t="s">
        <v>92</v>
      </c>
      <c r="BP98" s="4" t="s">
        <v>92</v>
      </c>
      <c r="BQ98" s="4" t="s">
        <v>92</v>
      </c>
      <c r="BR98" s="4" t="s">
        <v>92</v>
      </c>
      <c r="BS98" s="4" t="s">
        <v>92</v>
      </c>
      <c r="BT98" s="4" t="s">
        <v>92</v>
      </c>
      <c r="BU98" s="4" t="s">
        <v>92</v>
      </c>
      <c r="BV98" s="4" t="s">
        <v>92</v>
      </c>
      <c r="BW98" s="4" t="s">
        <v>92</v>
      </c>
      <c r="BX98" s="4" t="s">
        <v>92</v>
      </c>
      <c r="BY98" s="4" t="s">
        <v>92</v>
      </c>
      <c r="BZ98" s="4" t="s">
        <v>92</v>
      </c>
      <c r="CA98" s="4" t="s">
        <v>92</v>
      </c>
      <c r="CB98" s="4" t="s">
        <v>92</v>
      </c>
      <c r="CC98" s="4" t="s">
        <v>92</v>
      </c>
      <c r="CD98" s="4" t="s">
        <v>92</v>
      </c>
      <c r="CE98" s="4" t="s">
        <v>92</v>
      </c>
      <c r="CF98" s="4" t="s">
        <v>92</v>
      </c>
      <c r="CG98" s="4" t="s">
        <v>92</v>
      </c>
      <c r="CH98" s="4" t="s">
        <v>92</v>
      </c>
      <c r="CI98" s="4" t="s">
        <v>92</v>
      </c>
      <c r="CJ98" s="4" t="s">
        <v>92</v>
      </c>
      <c r="CK98" s="4" t="s">
        <v>92</v>
      </c>
      <c r="CL98" s="4" t="s">
        <v>92</v>
      </c>
      <c r="CM98" s="4" t="s">
        <v>92</v>
      </c>
      <c r="CN98" s="4" t="s">
        <v>92</v>
      </c>
      <c r="CO98" s="4" t="s">
        <v>92</v>
      </c>
      <c r="CP98" s="4" t="s">
        <v>92</v>
      </c>
      <c r="CQ98" s="4" t="s">
        <v>92</v>
      </c>
      <c r="CR98" s="4" t="s">
        <v>92</v>
      </c>
      <c r="CS98" s="4" t="s">
        <v>2647</v>
      </c>
      <c r="CT98" s="4" t="s">
        <v>2648</v>
      </c>
      <c r="CU98" s="4" t="s">
        <v>2649</v>
      </c>
    </row>
    <row r="99" spans="1:99" ht="26.25" customHeight="1" x14ac:dyDescent="0.3">
      <c r="A99" s="3" t="s">
        <v>2650</v>
      </c>
      <c r="B99" s="3" t="s">
        <v>2651</v>
      </c>
      <c r="C99" s="3">
        <v>1</v>
      </c>
      <c r="D99" s="3" t="s">
        <v>81</v>
      </c>
      <c r="E99" s="3" t="s">
        <v>2652</v>
      </c>
      <c r="F99" s="4" t="s">
        <v>83</v>
      </c>
      <c r="G99" s="3">
        <v>3.9</v>
      </c>
      <c r="H99" s="18" t="s">
        <v>2653</v>
      </c>
      <c r="I99" s="3" t="s">
        <v>2654</v>
      </c>
      <c r="J99" s="3" t="s">
        <v>2655</v>
      </c>
      <c r="K99" s="4" t="s">
        <v>2656</v>
      </c>
      <c r="L99" s="4" t="s">
        <v>2657</v>
      </c>
      <c r="M99" s="4" t="s">
        <v>2658</v>
      </c>
      <c r="N99" s="4" t="s">
        <v>2659</v>
      </c>
      <c r="O99" s="4" t="s">
        <v>2660</v>
      </c>
      <c r="P99" s="4" t="s">
        <v>2661</v>
      </c>
      <c r="Q99" s="4" t="s">
        <v>2662</v>
      </c>
      <c r="R99" s="4" t="s">
        <v>2663</v>
      </c>
      <c r="S99" s="4" t="s">
        <v>2664</v>
      </c>
      <c r="T99" s="4" t="s">
        <v>2665</v>
      </c>
      <c r="U99" s="4" t="s">
        <v>2666</v>
      </c>
      <c r="V99" s="4" t="s">
        <v>2667</v>
      </c>
      <c r="W99" s="4" t="s">
        <v>134</v>
      </c>
      <c r="X99" s="4" t="s">
        <v>2668</v>
      </c>
      <c r="Y99" s="4" t="s">
        <v>2669</v>
      </c>
      <c r="Z99" s="4" t="s">
        <v>2670</v>
      </c>
      <c r="AA99" s="4" t="s">
        <v>91</v>
      </c>
      <c r="AB99" s="4" t="s">
        <v>92</v>
      </c>
      <c r="AC99" s="4" t="s">
        <v>2671</v>
      </c>
      <c r="AD99" s="4" t="s">
        <v>271</v>
      </c>
      <c r="AE99" s="4" t="s">
        <v>2672</v>
      </c>
      <c r="AF99" s="4" t="s">
        <v>2673</v>
      </c>
      <c r="AG99" s="4" t="s">
        <v>2674</v>
      </c>
      <c r="AH99" s="4" t="s">
        <v>2675</v>
      </c>
      <c r="AI99" s="4" t="s">
        <v>2676</v>
      </c>
      <c r="AJ99" s="4" t="s">
        <v>2677</v>
      </c>
      <c r="AK99" s="4" t="s">
        <v>2678</v>
      </c>
      <c r="AL99" s="4" t="s">
        <v>2679</v>
      </c>
      <c r="AM99" s="4" t="s">
        <v>92</v>
      </c>
      <c r="AN99" s="4" t="s">
        <v>2680</v>
      </c>
      <c r="AO99" s="4" t="s">
        <v>2681</v>
      </c>
      <c r="AP99" s="4" t="s">
        <v>2682</v>
      </c>
      <c r="AQ99" s="4" t="s">
        <v>2683</v>
      </c>
      <c r="AR99" s="4" t="s">
        <v>2684</v>
      </c>
      <c r="AS99" s="4" t="s">
        <v>2685</v>
      </c>
      <c r="AT99" s="4" t="s">
        <v>2686</v>
      </c>
      <c r="AU99" s="4" t="s">
        <v>700</v>
      </c>
      <c r="AV99" s="4" t="s">
        <v>2662</v>
      </c>
      <c r="AW99" s="4" t="s">
        <v>2687</v>
      </c>
      <c r="AX99" s="5" t="s">
        <v>2688</v>
      </c>
      <c r="AY99" s="4">
        <v>7</v>
      </c>
      <c r="AZ99" s="4" t="s">
        <v>2689</v>
      </c>
      <c r="BA99" s="4" t="s">
        <v>92</v>
      </c>
      <c r="BB99" s="4" t="s">
        <v>92</v>
      </c>
      <c r="BC99" s="4" t="s">
        <v>92</v>
      </c>
      <c r="BD99" s="4" t="s">
        <v>92</v>
      </c>
      <c r="BE99" s="4" t="s">
        <v>92</v>
      </c>
      <c r="BF99" s="4" t="s">
        <v>92</v>
      </c>
      <c r="BG99" s="4" t="s">
        <v>92</v>
      </c>
      <c r="BH99" s="4" t="s">
        <v>92</v>
      </c>
      <c r="BI99" s="4" t="s">
        <v>92</v>
      </c>
      <c r="BJ99" s="4" t="s">
        <v>92</v>
      </c>
      <c r="BK99" s="4" t="s">
        <v>92</v>
      </c>
      <c r="BL99" s="4" t="s">
        <v>92</v>
      </c>
      <c r="BM99" s="4" t="s">
        <v>92</v>
      </c>
      <c r="BN99" s="4" t="s">
        <v>92</v>
      </c>
      <c r="BO99" s="4" t="s">
        <v>92</v>
      </c>
      <c r="BP99" s="4" t="s">
        <v>92</v>
      </c>
      <c r="BQ99" s="4" t="s">
        <v>92</v>
      </c>
      <c r="BR99" s="4" t="s">
        <v>92</v>
      </c>
      <c r="BS99" s="4" t="s">
        <v>92</v>
      </c>
      <c r="BT99" s="4" t="s">
        <v>92</v>
      </c>
      <c r="BU99" s="4" t="s">
        <v>92</v>
      </c>
      <c r="BV99" s="4" t="s">
        <v>92</v>
      </c>
      <c r="BW99" s="4" t="s">
        <v>92</v>
      </c>
      <c r="BX99" s="4" t="s">
        <v>92</v>
      </c>
      <c r="BY99" s="4" t="s">
        <v>92</v>
      </c>
      <c r="BZ99" s="4" t="s">
        <v>92</v>
      </c>
      <c r="CA99" s="4" t="s">
        <v>92</v>
      </c>
      <c r="CB99" s="4" t="s">
        <v>92</v>
      </c>
      <c r="CC99" s="4" t="s">
        <v>92</v>
      </c>
      <c r="CD99" s="4" t="s">
        <v>92</v>
      </c>
      <c r="CE99" s="4" t="s">
        <v>92</v>
      </c>
      <c r="CF99" s="4" t="s">
        <v>92</v>
      </c>
      <c r="CG99" s="4" t="s">
        <v>92</v>
      </c>
      <c r="CH99" s="4" t="s">
        <v>92</v>
      </c>
      <c r="CI99" s="4" t="s">
        <v>92</v>
      </c>
      <c r="CJ99" s="4" t="s">
        <v>92</v>
      </c>
      <c r="CK99" s="4" t="s">
        <v>92</v>
      </c>
      <c r="CL99" s="4" t="s">
        <v>92</v>
      </c>
      <c r="CM99" s="4" t="s">
        <v>92</v>
      </c>
      <c r="CN99" s="4" t="s">
        <v>92</v>
      </c>
      <c r="CO99" s="4" t="s">
        <v>92</v>
      </c>
      <c r="CP99" s="4" t="s">
        <v>92</v>
      </c>
      <c r="CQ99" s="4" t="s">
        <v>92</v>
      </c>
      <c r="CR99" s="4" t="s">
        <v>92</v>
      </c>
      <c r="CS99" s="4" t="s">
        <v>2690</v>
      </c>
      <c r="CT99" s="4" t="s">
        <v>2691</v>
      </c>
      <c r="CU99" s="4" t="s">
        <v>2692</v>
      </c>
    </row>
    <row r="100" spans="1:99" ht="26.25" customHeight="1" x14ac:dyDescent="0.3">
      <c r="A100" s="3" t="s">
        <v>2693</v>
      </c>
      <c r="B100" s="3" t="s">
        <v>2694</v>
      </c>
      <c r="C100" s="3">
        <v>2</v>
      </c>
      <c r="D100" s="3" t="s">
        <v>81</v>
      </c>
      <c r="E100" s="3" t="s">
        <v>475</v>
      </c>
      <c r="F100" s="4" t="s">
        <v>119</v>
      </c>
      <c r="G100" s="3">
        <v>3.8</v>
      </c>
      <c r="H100" s="18" t="s">
        <v>2695</v>
      </c>
      <c r="I100" s="3" t="s">
        <v>2696</v>
      </c>
      <c r="J100" s="3" t="s">
        <v>2697</v>
      </c>
      <c r="K100" s="4" t="s">
        <v>2698</v>
      </c>
      <c r="L100" s="4" t="s">
        <v>2699</v>
      </c>
      <c r="M100" s="4" t="s">
        <v>2700</v>
      </c>
      <c r="N100" s="4" t="s">
        <v>2701</v>
      </c>
      <c r="O100" s="4" t="s">
        <v>2702</v>
      </c>
      <c r="P100" s="4" t="s">
        <v>2703</v>
      </c>
      <c r="Q100" s="4" t="s">
        <v>2703</v>
      </c>
      <c r="R100" s="4" t="s">
        <v>2704</v>
      </c>
      <c r="S100" s="4" t="s">
        <v>2705</v>
      </c>
      <c r="T100" s="4" t="s">
        <v>2706</v>
      </c>
      <c r="U100" s="4" t="s">
        <v>2707</v>
      </c>
      <c r="V100" s="4" t="s">
        <v>2708</v>
      </c>
      <c r="W100" s="4" t="s">
        <v>134</v>
      </c>
      <c r="X100" s="4" t="s">
        <v>353</v>
      </c>
      <c r="Y100" s="4" t="s">
        <v>2709</v>
      </c>
      <c r="Z100" s="4" t="s">
        <v>2710</v>
      </c>
      <c r="AA100" s="4" t="s">
        <v>2711</v>
      </c>
      <c r="AB100" s="4" t="s">
        <v>2712</v>
      </c>
      <c r="AC100" s="4" t="s">
        <v>92</v>
      </c>
      <c r="AD100" s="4" t="s">
        <v>92</v>
      </c>
      <c r="AE100" s="4" t="s">
        <v>92</v>
      </c>
      <c r="AF100" s="4" t="s">
        <v>92</v>
      </c>
      <c r="AG100" s="4" t="s">
        <v>92</v>
      </c>
      <c r="AH100" s="4" t="s">
        <v>92</v>
      </c>
      <c r="AI100" s="4" t="s">
        <v>92</v>
      </c>
      <c r="AJ100" s="4" t="s">
        <v>92</v>
      </c>
      <c r="AK100" s="4" t="s">
        <v>92</v>
      </c>
      <c r="AL100" s="4" t="s">
        <v>92</v>
      </c>
      <c r="AM100" s="4" t="s">
        <v>92</v>
      </c>
      <c r="AN100" s="4" t="s">
        <v>92</v>
      </c>
      <c r="AO100" s="4" t="s">
        <v>92</v>
      </c>
      <c r="AP100" s="4" t="s">
        <v>92</v>
      </c>
      <c r="AQ100" s="4" t="s">
        <v>92</v>
      </c>
      <c r="AR100" s="4" t="s">
        <v>92</v>
      </c>
      <c r="AS100" s="4" t="s">
        <v>92</v>
      </c>
      <c r="AT100" s="4" t="s">
        <v>92</v>
      </c>
      <c r="AU100" s="4" t="s">
        <v>92</v>
      </c>
      <c r="AV100" s="4" t="s">
        <v>92</v>
      </c>
      <c r="AW100" s="4" t="s">
        <v>92</v>
      </c>
      <c r="AX100" s="4" t="s">
        <v>92</v>
      </c>
      <c r="AY100" s="4" t="s">
        <v>92</v>
      </c>
      <c r="AZ100" s="4" t="s">
        <v>92</v>
      </c>
      <c r="BA100" s="4" t="s">
        <v>2713</v>
      </c>
      <c r="BB100" s="4" t="s">
        <v>2714</v>
      </c>
      <c r="BC100" s="4" t="s">
        <v>2715</v>
      </c>
      <c r="BD100" s="4" t="s">
        <v>2716</v>
      </c>
      <c r="BE100" s="4" t="s">
        <v>2717</v>
      </c>
      <c r="BF100" s="4" t="s">
        <v>2718</v>
      </c>
      <c r="BG100" s="4" t="s">
        <v>2719</v>
      </c>
      <c r="BH100" s="4" t="s">
        <v>92</v>
      </c>
      <c r="BI100" s="4" t="s">
        <v>92</v>
      </c>
      <c r="BJ100" s="4" t="s">
        <v>92</v>
      </c>
      <c r="BK100" s="4" t="s">
        <v>92</v>
      </c>
      <c r="BL100" s="4" t="s">
        <v>92</v>
      </c>
      <c r="BM100" s="4" t="s">
        <v>92</v>
      </c>
      <c r="BN100" s="4" t="s">
        <v>92</v>
      </c>
      <c r="BO100" s="4" t="s">
        <v>92</v>
      </c>
      <c r="BP100" s="4" t="s">
        <v>92</v>
      </c>
      <c r="BQ100" s="4" t="s">
        <v>92</v>
      </c>
      <c r="BR100" s="4" t="s">
        <v>92</v>
      </c>
      <c r="BS100" s="4" t="s">
        <v>92</v>
      </c>
      <c r="BT100" s="4" t="s">
        <v>92</v>
      </c>
      <c r="BU100" s="4" t="s">
        <v>92</v>
      </c>
      <c r="BV100" s="4" t="s">
        <v>92</v>
      </c>
      <c r="BW100" s="4" t="s">
        <v>92</v>
      </c>
      <c r="BX100" s="4" t="s">
        <v>92</v>
      </c>
      <c r="BY100" s="4" t="s">
        <v>2720</v>
      </c>
      <c r="BZ100" s="4" t="s">
        <v>2721</v>
      </c>
      <c r="CA100" s="4" t="s">
        <v>2722</v>
      </c>
      <c r="CB100" s="4" t="s">
        <v>2723</v>
      </c>
      <c r="CC100" s="4" t="s">
        <v>2724</v>
      </c>
      <c r="CD100" s="4" t="s">
        <v>2725</v>
      </c>
      <c r="CE100" s="5" t="s">
        <v>2726</v>
      </c>
      <c r="CF100" s="4">
        <v>10</v>
      </c>
      <c r="CG100" s="4" t="s">
        <v>2727</v>
      </c>
      <c r="CH100" s="4" t="s">
        <v>2728</v>
      </c>
      <c r="CI100" s="4" t="s">
        <v>92</v>
      </c>
      <c r="CJ100" s="4" t="s">
        <v>92</v>
      </c>
      <c r="CK100" s="4" t="s">
        <v>92</v>
      </c>
      <c r="CL100" s="4" t="s">
        <v>92</v>
      </c>
      <c r="CM100" s="4" t="s">
        <v>92</v>
      </c>
      <c r="CN100" s="4" t="s">
        <v>92</v>
      </c>
      <c r="CO100" s="4" t="s">
        <v>92</v>
      </c>
      <c r="CP100" s="4" t="s">
        <v>92</v>
      </c>
      <c r="CQ100" s="4" t="s">
        <v>92</v>
      </c>
      <c r="CR100" s="4" t="s">
        <v>92</v>
      </c>
      <c r="CS100" s="4" t="s">
        <v>1554</v>
      </c>
      <c r="CT100" s="4" t="s">
        <v>2729</v>
      </c>
      <c r="CU100" s="4" t="s">
        <v>2730</v>
      </c>
    </row>
    <row r="101" spans="1:99" ht="26.25" customHeight="1" x14ac:dyDescent="0.3">
      <c r="A101" s="3" t="s">
        <v>2731</v>
      </c>
      <c r="B101" s="3" t="s">
        <v>2732</v>
      </c>
      <c r="C101" s="3">
        <v>1</v>
      </c>
      <c r="D101" s="3" t="s">
        <v>2</v>
      </c>
      <c r="E101" s="3" t="s">
        <v>328</v>
      </c>
      <c r="F101" s="4" t="s">
        <v>119</v>
      </c>
      <c r="G101" s="3">
        <v>3.35</v>
      </c>
      <c r="H101" s="18" t="s">
        <v>2733</v>
      </c>
      <c r="I101" s="3" t="s">
        <v>2734</v>
      </c>
      <c r="J101" s="3" t="s">
        <v>2735</v>
      </c>
      <c r="K101" s="4" t="s">
        <v>2736</v>
      </c>
      <c r="L101" s="4" t="s">
        <v>215</v>
      </c>
      <c r="M101" s="4" t="s">
        <v>2737</v>
      </c>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row>
    <row r="102" spans="1:99" ht="26.25" customHeight="1" x14ac:dyDescent="0.3">
      <c r="A102" s="3" t="s">
        <v>2738</v>
      </c>
      <c r="B102" s="3" t="s">
        <v>2739</v>
      </c>
      <c r="C102" s="3">
        <v>1</v>
      </c>
      <c r="D102" s="3" t="s">
        <v>2</v>
      </c>
      <c r="E102" s="3" t="s">
        <v>1707</v>
      </c>
      <c r="F102" s="4" t="s">
        <v>83</v>
      </c>
      <c r="G102" s="3">
        <v>3.9</v>
      </c>
      <c r="H102" s="18" t="s">
        <v>2740</v>
      </c>
      <c r="I102" s="3" t="s">
        <v>2741</v>
      </c>
      <c r="J102" s="3" t="s">
        <v>2742</v>
      </c>
      <c r="K102" s="4" t="s">
        <v>2743</v>
      </c>
      <c r="L102" s="4" t="s">
        <v>2744</v>
      </c>
      <c r="M102" s="4" t="s">
        <v>2745</v>
      </c>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row>
    <row r="103" spans="1:99" ht="26.25" customHeight="1" x14ac:dyDescent="0.3">
      <c r="A103" s="3" t="s">
        <v>2746</v>
      </c>
      <c r="B103" s="3" t="s">
        <v>2747</v>
      </c>
      <c r="C103" s="3">
        <v>2</v>
      </c>
      <c r="D103" s="3" t="s">
        <v>81</v>
      </c>
      <c r="E103" s="3" t="s">
        <v>1216</v>
      </c>
      <c r="F103" s="4" t="s">
        <v>83</v>
      </c>
      <c r="G103" s="3">
        <v>3.53</v>
      </c>
      <c r="H103" s="18" t="s">
        <v>2748</v>
      </c>
      <c r="I103" s="3" t="s">
        <v>2749</v>
      </c>
      <c r="J103" s="3" t="s">
        <v>2750</v>
      </c>
      <c r="K103" s="4" t="s">
        <v>2751</v>
      </c>
      <c r="L103" s="4" t="s">
        <v>2752</v>
      </c>
      <c r="M103" s="4" t="s">
        <v>2753</v>
      </c>
      <c r="N103" s="4" t="s">
        <v>2754</v>
      </c>
      <c r="O103" s="4" t="s">
        <v>2755</v>
      </c>
      <c r="P103" s="4" t="s">
        <v>271</v>
      </c>
      <c r="Q103" s="4" t="s">
        <v>271</v>
      </c>
      <c r="R103" s="4" t="s">
        <v>2756</v>
      </c>
      <c r="S103" s="4" t="s">
        <v>2757</v>
      </c>
      <c r="T103" s="4" t="s">
        <v>2758</v>
      </c>
      <c r="U103" s="4" t="s">
        <v>2759</v>
      </c>
      <c r="V103" s="4" t="s">
        <v>2760</v>
      </c>
      <c r="W103" s="4" t="s">
        <v>134</v>
      </c>
      <c r="X103" s="4" t="s">
        <v>399</v>
      </c>
      <c r="Y103" s="4" t="s">
        <v>2761</v>
      </c>
      <c r="Z103" s="4" t="s">
        <v>2762</v>
      </c>
      <c r="AA103" s="4" t="s">
        <v>2763</v>
      </c>
      <c r="AB103" s="4" t="s">
        <v>92</v>
      </c>
      <c r="AC103" s="4" t="s">
        <v>2764</v>
      </c>
      <c r="AD103" s="4" t="s">
        <v>2765</v>
      </c>
      <c r="AE103" s="4" t="s">
        <v>2766</v>
      </c>
      <c r="AF103" s="4" t="s">
        <v>2767</v>
      </c>
      <c r="AG103" s="4" t="s">
        <v>2768</v>
      </c>
      <c r="AH103" s="4" t="s">
        <v>2769</v>
      </c>
      <c r="AI103" s="4" t="s">
        <v>2770</v>
      </c>
      <c r="AJ103" s="4" t="s">
        <v>2771</v>
      </c>
      <c r="AK103" s="4" t="s">
        <v>2772</v>
      </c>
      <c r="AL103" s="4" t="s">
        <v>92</v>
      </c>
      <c r="AM103" s="4" t="s">
        <v>2773</v>
      </c>
      <c r="AN103" s="4" t="s">
        <v>2774</v>
      </c>
      <c r="AO103" s="4" t="s">
        <v>2774</v>
      </c>
      <c r="AP103" s="4" t="s">
        <v>2774</v>
      </c>
      <c r="AQ103" s="4" t="s">
        <v>2775</v>
      </c>
      <c r="AR103" s="4" t="s">
        <v>2776</v>
      </c>
      <c r="AS103" s="4" t="s">
        <v>2777</v>
      </c>
      <c r="AT103" s="4" t="s">
        <v>2778</v>
      </c>
      <c r="AU103" s="4" t="s">
        <v>2779</v>
      </c>
      <c r="AV103" s="4" t="s">
        <v>2780</v>
      </c>
      <c r="AW103" s="4" t="s">
        <v>2781</v>
      </c>
      <c r="AX103" s="4" t="s">
        <v>2782</v>
      </c>
      <c r="AY103" s="4" t="s">
        <v>2783</v>
      </c>
      <c r="AZ103" s="4" t="s">
        <v>2784</v>
      </c>
      <c r="BA103" s="4" t="s">
        <v>92</v>
      </c>
      <c r="BB103" s="4" t="s">
        <v>92</v>
      </c>
      <c r="BC103" s="4" t="s">
        <v>92</v>
      </c>
      <c r="BD103" s="4" t="s">
        <v>92</v>
      </c>
      <c r="BE103" s="4" t="s">
        <v>92</v>
      </c>
      <c r="BF103" s="4" t="s">
        <v>92</v>
      </c>
      <c r="BG103" s="4" t="s">
        <v>92</v>
      </c>
      <c r="BH103" s="4" t="s">
        <v>92</v>
      </c>
      <c r="BI103" s="4" t="s">
        <v>92</v>
      </c>
      <c r="BJ103" s="4" t="s">
        <v>92</v>
      </c>
      <c r="BK103" s="4" t="s">
        <v>92</v>
      </c>
      <c r="BL103" s="4" t="s">
        <v>92</v>
      </c>
      <c r="BM103" s="4" t="s">
        <v>92</v>
      </c>
      <c r="BN103" s="4" t="s">
        <v>92</v>
      </c>
      <c r="BO103" s="4" t="s">
        <v>92</v>
      </c>
      <c r="BP103" s="4" t="s">
        <v>92</v>
      </c>
      <c r="BQ103" s="4" t="s">
        <v>92</v>
      </c>
      <c r="BR103" s="4" t="s">
        <v>92</v>
      </c>
      <c r="BS103" s="4" t="s">
        <v>92</v>
      </c>
      <c r="BT103" s="4" t="s">
        <v>92</v>
      </c>
      <c r="BU103" s="4" t="s">
        <v>92</v>
      </c>
      <c r="BV103" s="4" t="s">
        <v>92</v>
      </c>
      <c r="BW103" s="4" t="s">
        <v>92</v>
      </c>
      <c r="BX103" s="4" t="s">
        <v>92</v>
      </c>
      <c r="BY103" s="4" t="s">
        <v>92</v>
      </c>
      <c r="BZ103" s="4" t="s">
        <v>92</v>
      </c>
      <c r="CA103" s="4" t="s">
        <v>92</v>
      </c>
      <c r="CB103" s="4" t="s">
        <v>92</v>
      </c>
      <c r="CC103" s="4" t="s">
        <v>2785</v>
      </c>
      <c r="CD103" s="4" t="s">
        <v>92</v>
      </c>
      <c r="CE103" s="4" t="s">
        <v>92</v>
      </c>
      <c r="CF103" s="4" t="s">
        <v>92</v>
      </c>
      <c r="CG103" s="4" t="s">
        <v>92</v>
      </c>
      <c r="CH103" s="4" t="s">
        <v>92</v>
      </c>
      <c r="CI103" s="4" t="s">
        <v>92</v>
      </c>
      <c r="CJ103" s="4" t="s">
        <v>92</v>
      </c>
      <c r="CK103" s="4" t="s">
        <v>92</v>
      </c>
      <c r="CL103" s="4" t="s">
        <v>92</v>
      </c>
      <c r="CM103" s="4" t="s">
        <v>92</v>
      </c>
      <c r="CN103" s="4" t="s">
        <v>92</v>
      </c>
      <c r="CO103" s="4" t="s">
        <v>92</v>
      </c>
      <c r="CP103" s="4" t="s">
        <v>92</v>
      </c>
      <c r="CQ103" s="4" t="s">
        <v>92</v>
      </c>
      <c r="CR103" s="4" t="s">
        <v>92</v>
      </c>
      <c r="CS103" s="4" t="s">
        <v>2748</v>
      </c>
      <c r="CT103" s="4" t="s">
        <v>2786</v>
      </c>
      <c r="CU103" s="4" t="s">
        <v>2787</v>
      </c>
    </row>
    <row r="104" spans="1:99" ht="26.25" customHeight="1" x14ac:dyDescent="0.3">
      <c r="A104" s="3" t="s">
        <v>2788</v>
      </c>
      <c r="B104" s="3" t="s">
        <v>2789</v>
      </c>
      <c r="C104" s="3">
        <v>1</v>
      </c>
      <c r="D104" s="3" t="s">
        <v>2</v>
      </c>
      <c r="E104" s="3" t="s">
        <v>622</v>
      </c>
      <c r="F104" s="4" t="s">
        <v>83</v>
      </c>
      <c r="G104" s="3">
        <v>3.78</v>
      </c>
      <c r="H104" s="18" t="s">
        <v>2790</v>
      </c>
      <c r="I104" s="3" t="s">
        <v>2791</v>
      </c>
      <c r="J104" s="3" t="s">
        <v>2792</v>
      </c>
      <c r="K104" s="4" t="s">
        <v>2793</v>
      </c>
      <c r="L104" s="4" t="s">
        <v>2794</v>
      </c>
      <c r="M104" s="4" t="s">
        <v>2795</v>
      </c>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row>
    <row r="105" spans="1:99" ht="26.25" customHeight="1" x14ac:dyDescent="0.3">
      <c r="A105" s="3" t="s">
        <v>2796</v>
      </c>
      <c r="B105" s="3" t="s">
        <v>2797</v>
      </c>
      <c r="C105" s="3">
        <v>1</v>
      </c>
      <c r="D105" s="3" t="s">
        <v>2</v>
      </c>
      <c r="E105" s="3" t="s">
        <v>118</v>
      </c>
      <c r="F105" s="4" t="s">
        <v>83</v>
      </c>
      <c r="G105" s="3">
        <v>3.33</v>
      </c>
      <c r="H105" s="18" t="s">
        <v>2798</v>
      </c>
      <c r="I105" s="3" t="s">
        <v>2799</v>
      </c>
      <c r="J105" s="3" t="s">
        <v>2800</v>
      </c>
      <c r="K105" s="4" t="s">
        <v>2801</v>
      </c>
      <c r="L105" s="4" t="s">
        <v>2802</v>
      </c>
      <c r="M105" s="4" t="s">
        <v>2803</v>
      </c>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row>
    <row r="106" spans="1:99" ht="26.25" customHeight="1" x14ac:dyDescent="0.3">
      <c r="A106" s="3" t="s">
        <v>2804</v>
      </c>
      <c r="B106" s="3" t="s">
        <v>2805</v>
      </c>
      <c r="C106" s="3">
        <v>1</v>
      </c>
      <c r="D106" s="3" t="s">
        <v>2</v>
      </c>
      <c r="E106" s="3" t="s">
        <v>2262</v>
      </c>
      <c r="F106" s="4" t="s">
        <v>83</v>
      </c>
      <c r="G106" s="3">
        <v>3.9</v>
      </c>
      <c r="H106" s="18" t="s">
        <v>2806</v>
      </c>
      <c r="I106" s="3" t="s">
        <v>2807</v>
      </c>
      <c r="J106" s="3" t="s">
        <v>2808</v>
      </c>
      <c r="K106" s="4" t="s">
        <v>2809</v>
      </c>
      <c r="L106" s="4" t="s">
        <v>2810</v>
      </c>
      <c r="M106" s="4" t="s">
        <v>2811</v>
      </c>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row>
    <row r="107" spans="1:99" ht="26.25" customHeight="1" x14ac:dyDescent="0.3">
      <c r="A107" s="3" t="s">
        <v>2812</v>
      </c>
      <c r="B107" s="3" t="s">
        <v>2813</v>
      </c>
      <c r="C107" s="3">
        <v>1</v>
      </c>
      <c r="D107" s="3" t="s">
        <v>2</v>
      </c>
      <c r="E107" s="3" t="s">
        <v>2814</v>
      </c>
      <c r="F107" s="4" t="s">
        <v>119</v>
      </c>
      <c r="G107" s="3">
        <v>3.92</v>
      </c>
      <c r="H107" s="18" t="s">
        <v>2815</v>
      </c>
      <c r="I107" s="3" t="s">
        <v>2816</v>
      </c>
      <c r="J107" s="3" t="s">
        <v>2817</v>
      </c>
      <c r="K107" s="4" t="s">
        <v>2818</v>
      </c>
      <c r="L107" s="4" t="s">
        <v>2819</v>
      </c>
      <c r="M107" s="4" t="s">
        <v>2820</v>
      </c>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row>
    <row r="108" spans="1:99" ht="26.25" customHeight="1" x14ac:dyDescent="0.3">
      <c r="A108" s="8" t="s">
        <v>577</v>
      </c>
      <c r="B108" s="8" t="s">
        <v>578</v>
      </c>
      <c r="C108" s="8">
        <v>1</v>
      </c>
      <c r="D108" s="8" t="s">
        <v>81</v>
      </c>
      <c r="E108" s="8" t="s">
        <v>319</v>
      </c>
      <c r="F108" s="7" t="s">
        <v>83</v>
      </c>
      <c r="G108" s="8">
        <v>3.21</v>
      </c>
      <c r="H108" s="19" t="s">
        <v>579</v>
      </c>
      <c r="I108" s="8" t="s">
        <v>580</v>
      </c>
      <c r="J108" s="8" t="s">
        <v>581</v>
      </c>
      <c r="K108" s="7" t="s">
        <v>582</v>
      </c>
      <c r="L108" s="7" t="s">
        <v>583</v>
      </c>
      <c r="M108" s="7" t="s">
        <v>584</v>
      </c>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row>
    <row r="109" spans="1:99" ht="26.25" customHeight="1" x14ac:dyDescent="0.3">
      <c r="A109" s="3" t="s">
        <v>2828</v>
      </c>
      <c r="B109" s="3" t="s">
        <v>2829</v>
      </c>
      <c r="C109" s="3">
        <v>1</v>
      </c>
      <c r="D109" s="3" t="s">
        <v>2</v>
      </c>
      <c r="E109" s="3" t="s">
        <v>310</v>
      </c>
      <c r="F109" s="4" t="s">
        <v>83</v>
      </c>
      <c r="G109" s="3">
        <v>3.8</v>
      </c>
      <c r="H109" s="18" t="s">
        <v>2830</v>
      </c>
      <c r="I109" s="3" t="s">
        <v>2831</v>
      </c>
      <c r="J109" s="3" t="s">
        <v>2832</v>
      </c>
      <c r="K109" s="4" t="s">
        <v>2833</v>
      </c>
      <c r="L109" s="4" t="s">
        <v>2834</v>
      </c>
      <c r="M109" s="4" t="s">
        <v>2835</v>
      </c>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row>
    <row r="110" spans="1:99" ht="26.25" customHeight="1" x14ac:dyDescent="0.3">
      <c r="A110" s="3" t="s">
        <v>2836</v>
      </c>
      <c r="B110" s="3" t="s">
        <v>2837</v>
      </c>
      <c r="C110" s="3">
        <v>1</v>
      </c>
      <c r="D110" s="3" t="s">
        <v>81</v>
      </c>
      <c r="E110" s="3" t="s">
        <v>328</v>
      </c>
      <c r="F110" s="4" t="s">
        <v>83</v>
      </c>
      <c r="G110" s="3">
        <v>3.5</v>
      </c>
      <c r="H110" s="18" t="s">
        <v>2838</v>
      </c>
      <c r="I110" s="3" t="s">
        <v>2839</v>
      </c>
      <c r="J110" s="3" t="s">
        <v>2840</v>
      </c>
      <c r="K110" s="4" t="s">
        <v>2841</v>
      </c>
      <c r="L110" s="4" t="s">
        <v>2842</v>
      </c>
      <c r="M110" s="4" t="s">
        <v>2843</v>
      </c>
      <c r="N110" s="4" t="s">
        <v>2844</v>
      </c>
      <c r="O110" s="4" t="s">
        <v>2845</v>
      </c>
      <c r="P110" s="4" t="s">
        <v>2846</v>
      </c>
      <c r="Q110" s="4" t="s">
        <v>2847</v>
      </c>
      <c r="R110" s="4" t="s">
        <v>2848</v>
      </c>
      <c r="S110" s="4" t="s">
        <v>2849</v>
      </c>
      <c r="T110" s="4" t="s">
        <v>2850</v>
      </c>
      <c r="U110" s="4" t="s">
        <v>2851</v>
      </c>
      <c r="V110" s="4" t="s">
        <v>2852</v>
      </c>
      <c r="W110" s="4" t="s">
        <v>443</v>
      </c>
      <c r="X110" s="4" t="s">
        <v>2853</v>
      </c>
      <c r="Y110" s="4" t="s">
        <v>2854</v>
      </c>
      <c r="Z110" s="4" t="s">
        <v>2855</v>
      </c>
      <c r="AA110" s="4" t="s">
        <v>2856</v>
      </c>
      <c r="AB110" s="4" t="s">
        <v>92</v>
      </c>
      <c r="AC110" s="4" t="s">
        <v>2857</v>
      </c>
      <c r="AD110" s="4" t="s">
        <v>2858</v>
      </c>
      <c r="AE110" s="4" t="s">
        <v>2859</v>
      </c>
      <c r="AF110" s="4" t="s">
        <v>2860</v>
      </c>
      <c r="AG110" s="4" t="s">
        <v>2861</v>
      </c>
      <c r="AH110" s="4" t="s">
        <v>2862</v>
      </c>
      <c r="AI110" s="4" t="s">
        <v>2863</v>
      </c>
      <c r="AJ110" s="4" t="s">
        <v>2864</v>
      </c>
      <c r="AK110" s="4" t="s">
        <v>2865</v>
      </c>
      <c r="AL110" s="4" t="s">
        <v>2866</v>
      </c>
      <c r="AM110" s="4" t="s">
        <v>92</v>
      </c>
      <c r="AN110" s="4" t="s">
        <v>2867</v>
      </c>
      <c r="AO110" s="4" t="s">
        <v>2868</v>
      </c>
      <c r="AP110" s="4" t="s">
        <v>2869</v>
      </c>
      <c r="AQ110" s="4" t="s">
        <v>2870</v>
      </c>
      <c r="AR110" s="4" t="s">
        <v>2871</v>
      </c>
      <c r="AS110" s="4" t="s">
        <v>2872</v>
      </c>
      <c r="AT110" s="4" t="s">
        <v>2873</v>
      </c>
      <c r="AU110" s="4" t="s">
        <v>2874</v>
      </c>
      <c r="AV110" s="4" t="s">
        <v>2875</v>
      </c>
      <c r="AW110" s="4" t="s">
        <v>2876</v>
      </c>
      <c r="AX110" s="5" t="s">
        <v>2877</v>
      </c>
      <c r="AY110" s="4">
        <v>9</v>
      </c>
      <c r="AZ110" s="4" t="s">
        <v>2878</v>
      </c>
      <c r="BA110" s="4" t="s">
        <v>92</v>
      </c>
      <c r="BB110" s="4" t="s">
        <v>92</v>
      </c>
      <c r="BC110" s="4" t="s">
        <v>92</v>
      </c>
      <c r="BD110" s="4" t="s">
        <v>92</v>
      </c>
      <c r="BE110" s="4" t="s">
        <v>92</v>
      </c>
      <c r="BF110" s="4" t="s">
        <v>92</v>
      </c>
      <c r="BG110" s="4" t="s">
        <v>92</v>
      </c>
      <c r="BH110" s="4" t="s">
        <v>92</v>
      </c>
      <c r="BI110" s="4" t="s">
        <v>92</v>
      </c>
      <c r="BJ110" s="4" t="s">
        <v>92</v>
      </c>
      <c r="BK110" s="4" t="s">
        <v>92</v>
      </c>
      <c r="BL110" s="4" t="s">
        <v>92</v>
      </c>
      <c r="BM110" s="4" t="s">
        <v>92</v>
      </c>
      <c r="BN110" s="4" t="s">
        <v>92</v>
      </c>
      <c r="BO110" s="4" t="s">
        <v>92</v>
      </c>
      <c r="BP110" s="4" t="s">
        <v>92</v>
      </c>
      <c r="BQ110" s="4" t="s">
        <v>92</v>
      </c>
      <c r="BR110" s="4" t="s">
        <v>92</v>
      </c>
      <c r="BS110" s="4" t="s">
        <v>92</v>
      </c>
      <c r="BT110" s="4" t="s">
        <v>92</v>
      </c>
      <c r="BU110" s="4" t="s">
        <v>92</v>
      </c>
      <c r="BV110" s="4" t="s">
        <v>92</v>
      </c>
      <c r="BW110" s="4" t="s">
        <v>92</v>
      </c>
      <c r="BX110" s="4" t="s">
        <v>92</v>
      </c>
      <c r="BY110" s="4" t="s">
        <v>92</v>
      </c>
      <c r="BZ110" s="4" t="s">
        <v>92</v>
      </c>
      <c r="CA110" s="4" t="s">
        <v>92</v>
      </c>
      <c r="CB110" s="4" t="s">
        <v>92</v>
      </c>
      <c r="CC110" s="4" t="s">
        <v>92</v>
      </c>
      <c r="CD110" s="4" t="s">
        <v>92</v>
      </c>
      <c r="CE110" s="4" t="s">
        <v>92</v>
      </c>
      <c r="CF110" s="4" t="s">
        <v>92</v>
      </c>
      <c r="CG110" s="4" t="s">
        <v>92</v>
      </c>
      <c r="CH110" s="4" t="s">
        <v>92</v>
      </c>
      <c r="CI110" s="4" t="s">
        <v>92</v>
      </c>
      <c r="CJ110" s="4" t="s">
        <v>92</v>
      </c>
      <c r="CK110" s="4" t="s">
        <v>92</v>
      </c>
      <c r="CL110" s="4" t="s">
        <v>92</v>
      </c>
      <c r="CM110" s="4" t="s">
        <v>92</v>
      </c>
      <c r="CN110" s="4" t="s">
        <v>92</v>
      </c>
      <c r="CO110" s="4" t="s">
        <v>92</v>
      </c>
      <c r="CP110" s="4" t="s">
        <v>92</v>
      </c>
      <c r="CQ110" s="4" t="s">
        <v>92</v>
      </c>
      <c r="CR110" s="4" t="s">
        <v>92</v>
      </c>
      <c r="CS110" s="4" t="s">
        <v>2879</v>
      </c>
      <c r="CT110" s="4" t="s">
        <v>2880</v>
      </c>
      <c r="CU110" s="4" t="s">
        <v>2881</v>
      </c>
    </row>
    <row r="111" spans="1:99" ht="26.25" customHeight="1" x14ac:dyDescent="0.3">
      <c r="A111" s="3" t="s">
        <v>2882</v>
      </c>
      <c r="B111" s="3" t="s">
        <v>2883</v>
      </c>
      <c r="C111" s="3">
        <v>2</v>
      </c>
      <c r="D111" s="3" t="s">
        <v>81</v>
      </c>
      <c r="E111" s="3" t="s">
        <v>475</v>
      </c>
      <c r="F111" s="4" t="s">
        <v>83</v>
      </c>
      <c r="G111" s="3">
        <v>3.3</v>
      </c>
      <c r="H111" s="18" t="s">
        <v>2884</v>
      </c>
      <c r="I111" s="3" t="s">
        <v>2885</v>
      </c>
      <c r="J111" s="3" t="s">
        <v>2886</v>
      </c>
      <c r="K111" s="4" t="s">
        <v>2887</v>
      </c>
      <c r="L111" s="4" t="s">
        <v>2888</v>
      </c>
      <c r="M111" s="4" t="s">
        <v>92</v>
      </c>
      <c r="N111" s="4" t="s">
        <v>2889</v>
      </c>
      <c r="O111" s="4" t="s">
        <v>2890</v>
      </c>
      <c r="P111" s="4" t="s">
        <v>2891</v>
      </c>
      <c r="Q111" s="4" t="s">
        <v>2892</v>
      </c>
      <c r="R111" s="4" t="s">
        <v>2893</v>
      </c>
      <c r="S111" s="4" t="s">
        <v>2894</v>
      </c>
      <c r="T111" s="4" t="s">
        <v>2895</v>
      </c>
      <c r="U111" s="4" t="s">
        <v>2896</v>
      </c>
      <c r="V111" s="4" t="s">
        <v>2897</v>
      </c>
      <c r="W111" s="4" t="s">
        <v>134</v>
      </c>
      <c r="X111" s="4" t="s">
        <v>353</v>
      </c>
      <c r="Y111" s="4" t="s">
        <v>2898</v>
      </c>
      <c r="Z111" s="4" t="s">
        <v>2899</v>
      </c>
      <c r="AA111" s="4" t="s">
        <v>2900</v>
      </c>
      <c r="AB111" s="4" t="s">
        <v>92</v>
      </c>
      <c r="AC111" s="4" t="s">
        <v>2901</v>
      </c>
      <c r="AD111" s="4" t="s">
        <v>2902</v>
      </c>
      <c r="AE111" s="4" t="s">
        <v>2903</v>
      </c>
      <c r="AF111" s="4" t="s">
        <v>2904</v>
      </c>
      <c r="AG111" s="4" t="s">
        <v>2905</v>
      </c>
      <c r="AH111" s="4" t="s">
        <v>2906</v>
      </c>
      <c r="AI111" s="4" t="s">
        <v>2907</v>
      </c>
      <c r="AJ111" s="4" t="s">
        <v>2908</v>
      </c>
      <c r="AK111" s="4" t="s">
        <v>2909</v>
      </c>
      <c r="AL111" s="4" t="s">
        <v>92</v>
      </c>
      <c r="AM111" s="4" t="s">
        <v>2910</v>
      </c>
      <c r="AN111" s="4" t="s">
        <v>2911</v>
      </c>
      <c r="AO111" s="4" t="s">
        <v>2912</v>
      </c>
      <c r="AP111" s="4" t="s">
        <v>2913</v>
      </c>
      <c r="AQ111" s="4" t="s">
        <v>2914</v>
      </c>
      <c r="AR111" s="4" t="s">
        <v>2915</v>
      </c>
      <c r="AS111" s="4" t="s">
        <v>2916</v>
      </c>
      <c r="AT111" s="4" t="s">
        <v>2917</v>
      </c>
      <c r="AU111" s="4" t="s">
        <v>2918</v>
      </c>
      <c r="AV111" s="4" t="s">
        <v>2919</v>
      </c>
      <c r="AW111" s="4" t="s">
        <v>2920</v>
      </c>
      <c r="AX111" s="5" t="s">
        <v>2921</v>
      </c>
      <c r="AY111" s="4">
        <v>10</v>
      </c>
      <c r="AZ111" s="4" t="s">
        <v>2922</v>
      </c>
      <c r="BA111" s="4" t="s">
        <v>92</v>
      </c>
      <c r="BB111" s="4" t="s">
        <v>92</v>
      </c>
      <c r="BC111" s="4" t="s">
        <v>92</v>
      </c>
      <c r="BD111" s="4" t="s">
        <v>92</v>
      </c>
      <c r="BE111" s="4" t="s">
        <v>92</v>
      </c>
      <c r="BF111" s="4" t="s">
        <v>92</v>
      </c>
      <c r="BG111" s="4" t="s">
        <v>92</v>
      </c>
      <c r="BH111" s="4" t="s">
        <v>92</v>
      </c>
      <c r="BI111" s="4" t="s">
        <v>92</v>
      </c>
      <c r="BJ111" s="4" t="s">
        <v>92</v>
      </c>
      <c r="BK111" s="4" t="s">
        <v>92</v>
      </c>
      <c r="BL111" s="4" t="s">
        <v>92</v>
      </c>
      <c r="BM111" s="4" t="s">
        <v>92</v>
      </c>
      <c r="BN111" s="4" t="s">
        <v>92</v>
      </c>
      <c r="BO111" s="4" t="s">
        <v>92</v>
      </c>
      <c r="BP111" s="4" t="s">
        <v>92</v>
      </c>
      <c r="BQ111" s="4" t="s">
        <v>92</v>
      </c>
      <c r="BR111" s="4" t="s">
        <v>92</v>
      </c>
      <c r="BS111" s="4" t="s">
        <v>92</v>
      </c>
      <c r="BT111" s="4" t="s">
        <v>92</v>
      </c>
      <c r="BU111" s="4" t="s">
        <v>92</v>
      </c>
      <c r="BV111" s="4" t="s">
        <v>92</v>
      </c>
      <c r="BW111" s="4" t="s">
        <v>92</v>
      </c>
      <c r="BX111" s="4" t="s">
        <v>92</v>
      </c>
      <c r="BY111" s="4" t="s">
        <v>92</v>
      </c>
      <c r="BZ111" s="4" t="s">
        <v>92</v>
      </c>
      <c r="CA111" s="4" t="s">
        <v>92</v>
      </c>
      <c r="CB111" s="4" t="s">
        <v>92</v>
      </c>
      <c r="CC111" s="4" t="s">
        <v>92</v>
      </c>
      <c r="CD111" s="4" t="s">
        <v>92</v>
      </c>
      <c r="CE111" s="4" t="s">
        <v>92</v>
      </c>
      <c r="CF111" s="4" t="s">
        <v>92</v>
      </c>
      <c r="CG111" s="4" t="s">
        <v>92</v>
      </c>
      <c r="CH111" s="4" t="s">
        <v>92</v>
      </c>
      <c r="CI111" s="4" t="s">
        <v>92</v>
      </c>
      <c r="CJ111" s="4" t="s">
        <v>92</v>
      </c>
      <c r="CK111" s="4" t="s">
        <v>92</v>
      </c>
      <c r="CL111" s="4" t="s">
        <v>92</v>
      </c>
      <c r="CM111" s="4" t="s">
        <v>92</v>
      </c>
      <c r="CN111" s="4" t="s">
        <v>92</v>
      </c>
      <c r="CO111" s="4" t="s">
        <v>92</v>
      </c>
      <c r="CP111" s="4" t="s">
        <v>92</v>
      </c>
      <c r="CQ111" s="4" t="s">
        <v>92</v>
      </c>
      <c r="CR111" s="4" t="s">
        <v>92</v>
      </c>
      <c r="CS111" s="4" t="s">
        <v>2923</v>
      </c>
      <c r="CT111" s="4" t="s">
        <v>2924</v>
      </c>
      <c r="CU111" s="4" t="s">
        <v>2925</v>
      </c>
    </row>
    <row r="112" spans="1:99" ht="26.25" customHeight="1" x14ac:dyDescent="0.3">
      <c r="A112" s="3" t="s">
        <v>2926</v>
      </c>
      <c r="B112" s="3" t="s">
        <v>2927</v>
      </c>
      <c r="C112" s="3">
        <v>1</v>
      </c>
      <c r="D112" s="3" t="s">
        <v>2</v>
      </c>
      <c r="E112" s="3" t="s">
        <v>1941</v>
      </c>
      <c r="F112" s="4" t="s">
        <v>83</v>
      </c>
      <c r="G112" s="3">
        <v>3.1</v>
      </c>
      <c r="H112" s="18" t="s">
        <v>2928</v>
      </c>
      <c r="I112" s="3" t="s">
        <v>2929</v>
      </c>
      <c r="J112" s="3" t="s">
        <v>2930</v>
      </c>
      <c r="K112" s="4" t="s">
        <v>2931</v>
      </c>
      <c r="L112" s="4" t="s">
        <v>2932</v>
      </c>
      <c r="M112" s="4" t="s">
        <v>2933</v>
      </c>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row>
    <row r="113" spans="1:99" ht="26.25" customHeight="1" x14ac:dyDescent="0.3">
      <c r="A113" s="3" t="s">
        <v>2934</v>
      </c>
      <c r="B113" s="3" t="s">
        <v>2935</v>
      </c>
      <c r="C113" s="3">
        <v>1</v>
      </c>
      <c r="D113" s="3" t="s">
        <v>2</v>
      </c>
      <c r="E113" s="3" t="s">
        <v>1402</v>
      </c>
      <c r="F113" s="4" t="s">
        <v>83</v>
      </c>
      <c r="G113" s="3">
        <v>3.83</v>
      </c>
      <c r="H113" s="18" t="s">
        <v>2936</v>
      </c>
      <c r="I113" s="3" t="s">
        <v>2937</v>
      </c>
      <c r="J113" s="3" t="s">
        <v>2938</v>
      </c>
      <c r="K113" s="4" t="s">
        <v>2939</v>
      </c>
      <c r="L113" s="4" t="s">
        <v>2940</v>
      </c>
      <c r="M113" s="4" t="s">
        <v>2941</v>
      </c>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row>
    <row r="114" spans="1:99" ht="26.25" customHeight="1" x14ac:dyDescent="0.3">
      <c r="A114" s="3" t="s">
        <v>2942</v>
      </c>
      <c r="B114" s="3" t="s">
        <v>2943</v>
      </c>
      <c r="C114" s="3">
        <v>1</v>
      </c>
      <c r="D114" s="3" t="s">
        <v>2</v>
      </c>
      <c r="E114" s="3" t="s">
        <v>2262</v>
      </c>
      <c r="F114" s="4" t="s">
        <v>83</v>
      </c>
      <c r="G114" s="3">
        <v>3.13</v>
      </c>
      <c r="H114" s="18" t="s">
        <v>2944</v>
      </c>
      <c r="I114" s="3" t="s">
        <v>2945</v>
      </c>
      <c r="J114" s="3" t="s">
        <v>2946</v>
      </c>
      <c r="K114" s="4" t="s">
        <v>2947</v>
      </c>
      <c r="L114" s="4" t="s">
        <v>2948</v>
      </c>
      <c r="M114" s="4" t="s">
        <v>2949</v>
      </c>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row>
    <row r="115" spans="1:99" ht="26.25" customHeight="1" x14ac:dyDescent="0.3">
      <c r="A115" s="9" t="s">
        <v>2950</v>
      </c>
      <c r="B115" s="9" t="s">
        <v>2951</v>
      </c>
      <c r="C115" s="9">
        <v>2</v>
      </c>
      <c r="D115" s="9" t="s">
        <v>81</v>
      </c>
      <c r="E115" s="9" t="s">
        <v>475</v>
      </c>
      <c r="F115" s="10" t="s">
        <v>1453</v>
      </c>
      <c r="G115" s="9">
        <v>3.3</v>
      </c>
      <c r="H115" s="20" t="s">
        <v>92</v>
      </c>
      <c r="I115" s="9" t="s">
        <v>2952</v>
      </c>
      <c r="J115" s="9" t="s">
        <v>2953</v>
      </c>
      <c r="K115" s="10" t="s">
        <v>2954</v>
      </c>
      <c r="L115" s="10" t="s">
        <v>2955</v>
      </c>
      <c r="M115" s="10" t="s">
        <v>2956</v>
      </c>
      <c r="N115" s="10" t="s">
        <v>2957</v>
      </c>
      <c r="O115" s="10" t="s">
        <v>2958</v>
      </c>
      <c r="P115" s="10" t="s">
        <v>2959</v>
      </c>
      <c r="Q115" s="10" t="s">
        <v>2960</v>
      </c>
      <c r="R115" s="10" t="s">
        <v>2961</v>
      </c>
      <c r="S115" s="10" t="s">
        <v>2962</v>
      </c>
      <c r="T115" s="10" t="s">
        <v>2963</v>
      </c>
      <c r="U115" s="10" t="s">
        <v>2964</v>
      </c>
      <c r="V115" s="10" t="s">
        <v>2965</v>
      </c>
      <c r="W115" s="10" t="s">
        <v>2966</v>
      </c>
      <c r="X115" s="10" t="s">
        <v>399</v>
      </c>
      <c r="Y115" s="10" t="s">
        <v>2967</v>
      </c>
      <c r="Z115" s="10" t="s">
        <v>2968</v>
      </c>
      <c r="AA115" s="10" t="s">
        <v>2969</v>
      </c>
      <c r="AB115" s="10" t="s">
        <v>92</v>
      </c>
      <c r="AC115" s="10" t="s">
        <v>2970</v>
      </c>
      <c r="AD115" s="10" t="s">
        <v>2971</v>
      </c>
      <c r="AE115" s="10" t="s">
        <v>2972</v>
      </c>
      <c r="AF115" s="10" t="s">
        <v>2973</v>
      </c>
      <c r="AG115" s="10" t="s">
        <v>2974</v>
      </c>
      <c r="AH115" s="10" t="s">
        <v>2975</v>
      </c>
      <c r="AI115" s="10" t="s">
        <v>2976</v>
      </c>
      <c r="AJ115" s="10" t="s">
        <v>2977</v>
      </c>
      <c r="AK115" s="10" t="s">
        <v>2978</v>
      </c>
      <c r="AL115" s="10" t="s">
        <v>2979</v>
      </c>
      <c r="AM115" s="10" t="s">
        <v>92</v>
      </c>
      <c r="AN115" s="10" t="s">
        <v>2980</v>
      </c>
      <c r="AO115" s="10" t="s">
        <v>2981</v>
      </c>
      <c r="AP115" s="10" t="s">
        <v>2982</v>
      </c>
      <c r="AQ115" s="10" t="s">
        <v>2983</v>
      </c>
      <c r="AR115" s="10" t="s">
        <v>2984</v>
      </c>
      <c r="AS115" s="10" t="s">
        <v>2985</v>
      </c>
      <c r="AT115" s="10" t="s">
        <v>2986</v>
      </c>
      <c r="AU115" s="10" t="s">
        <v>2987</v>
      </c>
      <c r="AV115" s="10" t="s">
        <v>2988</v>
      </c>
      <c r="AW115" s="10" t="s">
        <v>2989</v>
      </c>
      <c r="AX115" s="11" t="s">
        <v>2990</v>
      </c>
      <c r="AY115" s="10">
        <v>9</v>
      </c>
      <c r="AZ115" s="10" t="s">
        <v>2991</v>
      </c>
      <c r="BA115" s="10" t="s">
        <v>92</v>
      </c>
      <c r="BB115" s="10" t="s">
        <v>92</v>
      </c>
      <c r="BC115" s="10" t="s">
        <v>92</v>
      </c>
      <c r="BD115" s="10" t="s">
        <v>92</v>
      </c>
      <c r="BE115" s="10" t="s">
        <v>92</v>
      </c>
      <c r="BF115" s="10" t="s">
        <v>92</v>
      </c>
      <c r="BG115" s="10" t="s">
        <v>92</v>
      </c>
      <c r="BH115" s="10" t="s">
        <v>92</v>
      </c>
      <c r="BI115" s="10" t="s">
        <v>92</v>
      </c>
      <c r="BJ115" s="10" t="s">
        <v>92</v>
      </c>
      <c r="BK115" s="10" t="s">
        <v>92</v>
      </c>
      <c r="BL115" s="10" t="s">
        <v>92</v>
      </c>
      <c r="BM115" s="10" t="s">
        <v>92</v>
      </c>
      <c r="BN115" s="10" t="s">
        <v>92</v>
      </c>
      <c r="BO115" s="10" t="s">
        <v>92</v>
      </c>
      <c r="BP115" s="10" t="s">
        <v>92</v>
      </c>
      <c r="BQ115" s="10" t="s">
        <v>92</v>
      </c>
      <c r="BR115" s="10" t="s">
        <v>92</v>
      </c>
      <c r="BS115" s="10" t="s">
        <v>92</v>
      </c>
      <c r="BT115" s="10" t="s">
        <v>92</v>
      </c>
      <c r="BU115" s="10" t="s">
        <v>92</v>
      </c>
      <c r="BV115" s="10" t="s">
        <v>92</v>
      </c>
      <c r="BW115" s="10" t="s">
        <v>92</v>
      </c>
      <c r="BX115" s="10" t="s">
        <v>92</v>
      </c>
      <c r="BY115" s="10" t="s">
        <v>92</v>
      </c>
      <c r="BZ115" s="10" t="s">
        <v>92</v>
      </c>
      <c r="CA115" s="10" t="s">
        <v>92</v>
      </c>
      <c r="CB115" s="10" t="s">
        <v>92</v>
      </c>
      <c r="CC115" s="10" t="s">
        <v>92</v>
      </c>
      <c r="CD115" s="10" t="s">
        <v>92</v>
      </c>
      <c r="CE115" s="10" t="s">
        <v>92</v>
      </c>
      <c r="CF115" s="10" t="s">
        <v>92</v>
      </c>
      <c r="CG115" s="10" t="s">
        <v>92</v>
      </c>
      <c r="CH115" s="10" t="s">
        <v>92</v>
      </c>
      <c r="CI115" s="10" t="s">
        <v>92</v>
      </c>
      <c r="CJ115" s="10" t="s">
        <v>92</v>
      </c>
      <c r="CK115" s="10" t="s">
        <v>92</v>
      </c>
      <c r="CL115" s="10" t="s">
        <v>92</v>
      </c>
      <c r="CM115" s="10" t="s">
        <v>92</v>
      </c>
      <c r="CN115" s="10" t="s">
        <v>92</v>
      </c>
      <c r="CO115" s="10" t="s">
        <v>92</v>
      </c>
      <c r="CP115" s="10" t="s">
        <v>92</v>
      </c>
      <c r="CQ115" s="10" t="s">
        <v>92</v>
      </c>
      <c r="CR115" s="10" t="s">
        <v>92</v>
      </c>
      <c r="CS115" s="10" t="s">
        <v>2992</v>
      </c>
      <c r="CT115" s="10" t="s">
        <v>2993</v>
      </c>
      <c r="CU115" s="10" t="s">
        <v>2994</v>
      </c>
    </row>
    <row r="116" spans="1:99" ht="26.25" customHeight="1" x14ac:dyDescent="0.3">
      <c r="A116" s="3" t="s">
        <v>2995</v>
      </c>
      <c r="B116" s="3" t="s">
        <v>2996</v>
      </c>
      <c r="C116" s="3">
        <v>1</v>
      </c>
      <c r="D116" s="3" t="s">
        <v>81</v>
      </c>
      <c r="E116" s="3" t="s">
        <v>475</v>
      </c>
      <c r="F116" s="4" t="s">
        <v>83</v>
      </c>
      <c r="G116" s="3">
        <v>2.94</v>
      </c>
      <c r="H116" s="18" t="s">
        <v>2997</v>
      </c>
      <c r="I116" s="3" t="s">
        <v>2998</v>
      </c>
      <c r="J116" s="3" t="s">
        <v>2999</v>
      </c>
      <c r="K116" s="4" t="s">
        <v>3000</v>
      </c>
      <c r="L116" s="4" t="s">
        <v>3001</v>
      </c>
      <c r="M116" s="4" t="s">
        <v>3002</v>
      </c>
      <c r="N116" s="4" t="s">
        <v>3003</v>
      </c>
      <c r="O116" s="4" t="s">
        <v>3004</v>
      </c>
      <c r="P116" s="4" t="s">
        <v>3005</v>
      </c>
      <c r="Q116" s="4" t="s">
        <v>3006</v>
      </c>
      <c r="R116" s="4" t="s">
        <v>3007</v>
      </c>
      <c r="S116" s="4" t="s">
        <v>3008</v>
      </c>
      <c r="T116" s="4" t="s">
        <v>3009</v>
      </c>
      <c r="U116" s="4" t="s">
        <v>3010</v>
      </c>
      <c r="V116" s="4" t="s">
        <v>3011</v>
      </c>
      <c r="W116" s="4" t="s">
        <v>443</v>
      </c>
      <c r="X116" s="4" t="s">
        <v>135</v>
      </c>
      <c r="Y116" s="4" t="s">
        <v>3012</v>
      </c>
      <c r="Z116" s="4" t="s">
        <v>3013</v>
      </c>
      <c r="AA116" s="4" t="s">
        <v>2856</v>
      </c>
      <c r="AB116" s="4" t="s">
        <v>92</v>
      </c>
      <c r="AC116" s="4" t="s">
        <v>3014</v>
      </c>
      <c r="AD116" s="4" t="s">
        <v>3015</v>
      </c>
      <c r="AE116" s="4" t="s">
        <v>3016</v>
      </c>
      <c r="AF116" s="4" t="s">
        <v>3017</v>
      </c>
      <c r="AG116" s="4" t="s">
        <v>3018</v>
      </c>
      <c r="AH116" s="4" t="s">
        <v>3019</v>
      </c>
      <c r="AI116" s="4" t="s">
        <v>3020</v>
      </c>
      <c r="AJ116" s="4" t="s">
        <v>3021</v>
      </c>
      <c r="AK116" s="4" t="s">
        <v>179</v>
      </c>
      <c r="AL116" s="4" t="s">
        <v>3022</v>
      </c>
      <c r="AM116" s="4" t="s">
        <v>92</v>
      </c>
      <c r="AN116" s="4" t="s">
        <v>3023</v>
      </c>
      <c r="AO116" s="4" t="s">
        <v>3024</v>
      </c>
      <c r="AP116" s="4" t="s">
        <v>3025</v>
      </c>
      <c r="AQ116" s="4" t="s">
        <v>3026</v>
      </c>
      <c r="AR116" s="4" t="s">
        <v>3027</v>
      </c>
      <c r="AS116" s="4" t="s">
        <v>3028</v>
      </c>
      <c r="AT116" s="4" t="s">
        <v>3029</v>
      </c>
      <c r="AU116" s="4" t="s">
        <v>3030</v>
      </c>
      <c r="AV116" s="4" t="s">
        <v>3031</v>
      </c>
      <c r="AW116" s="4" t="s">
        <v>3032</v>
      </c>
      <c r="AX116" s="5" t="s">
        <v>3033</v>
      </c>
      <c r="AY116" s="4">
        <v>9</v>
      </c>
      <c r="AZ116" s="4" t="s">
        <v>3034</v>
      </c>
      <c r="BA116" s="4" t="s">
        <v>92</v>
      </c>
      <c r="BB116" s="4" t="s">
        <v>92</v>
      </c>
      <c r="BC116" s="4" t="s">
        <v>92</v>
      </c>
      <c r="BD116" s="4" t="s">
        <v>92</v>
      </c>
      <c r="BE116" s="4" t="s">
        <v>92</v>
      </c>
      <c r="BF116" s="4" t="s">
        <v>92</v>
      </c>
      <c r="BG116" s="4" t="s">
        <v>92</v>
      </c>
      <c r="BH116" s="4" t="s">
        <v>92</v>
      </c>
      <c r="BI116" s="4" t="s">
        <v>92</v>
      </c>
      <c r="BJ116" s="4" t="s">
        <v>92</v>
      </c>
      <c r="BK116" s="4" t="s">
        <v>92</v>
      </c>
      <c r="BL116" s="4" t="s">
        <v>92</v>
      </c>
      <c r="BM116" s="4" t="s">
        <v>92</v>
      </c>
      <c r="BN116" s="4" t="s">
        <v>92</v>
      </c>
      <c r="BO116" s="4" t="s">
        <v>92</v>
      </c>
      <c r="BP116" s="4" t="s">
        <v>92</v>
      </c>
      <c r="BQ116" s="4" t="s">
        <v>92</v>
      </c>
      <c r="BR116" s="4" t="s">
        <v>92</v>
      </c>
      <c r="BS116" s="4" t="s">
        <v>92</v>
      </c>
      <c r="BT116" s="4" t="s">
        <v>92</v>
      </c>
      <c r="BU116" s="4" t="s">
        <v>92</v>
      </c>
      <c r="BV116" s="4" t="s">
        <v>92</v>
      </c>
      <c r="BW116" s="4" t="s">
        <v>92</v>
      </c>
      <c r="BX116" s="4" t="s">
        <v>92</v>
      </c>
      <c r="BY116" s="4" t="s">
        <v>92</v>
      </c>
      <c r="BZ116" s="4" t="s">
        <v>92</v>
      </c>
      <c r="CA116" s="4" t="s">
        <v>92</v>
      </c>
      <c r="CB116" s="4" t="s">
        <v>92</v>
      </c>
      <c r="CC116" s="4" t="s">
        <v>92</v>
      </c>
      <c r="CD116" s="4" t="s">
        <v>92</v>
      </c>
      <c r="CE116" s="4" t="s">
        <v>92</v>
      </c>
      <c r="CF116" s="4" t="s">
        <v>92</v>
      </c>
      <c r="CG116" s="4" t="s">
        <v>92</v>
      </c>
      <c r="CH116" s="4" t="s">
        <v>92</v>
      </c>
      <c r="CI116" s="4" t="s">
        <v>92</v>
      </c>
      <c r="CJ116" s="4" t="s">
        <v>92</v>
      </c>
      <c r="CK116" s="4" t="s">
        <v>92</v>
      </c>
      <c r="CL116" s="4" t="s">
        <v>92</v>
      </c>
      <c r="CM116" s="4" t="s">
        <v>92</v>
      </c>
      <c r="CN116" s="4" t="s">
        <v>92</v>
      </c>
      <c r="CO116" s="4" t="s">
        <v>92</v>
      </c>
      <c r="CP116" s="4" t="s">
        <v>92</v>
      </c>
      <c r="CQ116" s="4" t="s">
        <v>92</v>
      </c>
      <c r="CR116" s="4" t="s">
        <v>92</v>
      </c>
      <c r="CS116" s="4" t="s">
        <v>3035</v>
      </c>
      <c r="CT116" s="4" t="s">
        <v>3036</v>
      </c>
      <c r="CU116" s="4" t="s">
        <v>3037</v>
      </c>
    </row>
    <row r="117" spans="1:99" ht="26.25" customHeight="1" x14ac:dyDescent="0.3">
      <c r="A117" s="3" t="s">
        <v>3038</v>
      </c>
      <c r="B117" s="3" t="s">
        <v>3039</v>
      </c>
      <c r="C117" s="3">
        <v>1</v>
      </c>
      <c r="D117" s="3" t="s">
        <v>2</v>
      </c>
      <c r="E117" s="3" t="s">
        <v>1216</v>
      </c>
      <c r="F117" s="4" t="s">
        <v>83</v>
      </c>
      <c r="G117" s="3">
        <v>4</v>
      </c>
      <c r="H117" s="18" t="s">
        <v>3040</v>
      </c>
      <c r="I117" s="3" t="s">
        <v>3041</v>
      </c>
      <c r="J117" s="3" t="s">
        <v>3042</v>
      </c>
      <c r="K117" s="4" t="s">
        <v>3043</v>
      </c>
      <c r="L117" s="4" t="s">
        <v>3044</v>
      </c>
      <c r="M117" s="4" t="s">
        <v>3045</v>
      </c>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row>
    <row r="118" spans="1:99" ht="26.25" customHeight="1" x14ac:dyDescent="0.3">
      <c r="A118" s="3" t="s">
        <v>3046</v>
      </c>
      <c r="B118" s="3" t="s">
        <v>3047</v>
      </c>
      <c r="C118" s="3">
        <v>1</v>
      </c>
      <c r="D118" s="3" t="s">
        <v>2</v>
      </c>
      <c r="E118" s="3" t="s">
        <v>2262</v>
      </c>
      <c r="F118" s="4" t="s">
        <v>83</v>
      </c>
      <c r="G118" s="3">
        <v>3.75</v>
      </c>
      <c r="H118" s="18" t="s">
        <v>3048</v>
      </c>
      <c r="I118" s="3" t="s">
        <v>3049</v>
      </c>
      <c r="J118" s="3" t="s">
        <v>3050</v>
      </c>
      <c r="K118" s="4" t="s">
        <v>3051</v>
      </c>
      <c r="L118" s="4" t="s">
        <v>3052</v>
      </c>
      <c r="M118" s="4" t="s">
        <v>92</v>
      </c>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row>
    <row r="119" spans="1:99" ht="26.25" customHeight="1" x14ac:dyDescent="0.3">
      <c r="A119" s="3" t="s">
        <v>3053</v>
      </c>
      <c r="B119" s="3" t="s">
        <v>3054</v>
      </c>
      <c r="C119" s="3">
        <v>2</v>
      </c>
      <c r="D119" s="3" t="s">
        <v>81</v>
      </c>
      <c r="E119" s="3" t="s">
        <v>210</v>
      </c>
      <c r="F119" s="4" t="s">
        <v>83</v>
      </c>
      <c r="G119" s="3">
        <v>3.9</v>
      </c>
      <c r="H119" s="18" t="s">
        <v>3055</v>
      </c>
      <c r="I119" s="3" t="s">
        <v>3056</v>
      </c>
      <c r="J119" s="3" t="s">
        <v>3057</v>
      </c>
      <c r="K119" s="4" t="s">
        <v>3058</v>
      </c>
      <c r="L119" s="4" t="s">
        <v>3059</v>
      </c>
      <c r="M119" s="4" t="s">
        <v>171</v>
      </c>
      <c r="N119" s="4" t="s">
        <v>3060</v>
      </c>
      <c r="O119" s="4" t="s">
        <v>3061</v>
      </c>
      <c r="P119" s="4" t="s">
        <v>3062</v>
      </c>
      <c r="Q119" s="4" t="s">
        <v>3063</v>
      </c>
      <c r="R119" s="4" t="s">
        <v>3064</v>
      </c>
      <c r="S119" s="4" t="s">
        <v>3065</v>
      </c>
      <c r="T119" s="4" t="s">
        <v>3066</v>
      </c>
      <c r="U119" s="4" t="s">
        <v>3067</v>
      </c>
      <c r="V119" s="4" t="s">
        <v>3068</v>
      </c>
      <c r="W119" s="4" t="s">
        <v>443</v>
      </c>
      <c r="X119" s="4" t="s">
        <v>89</v>
      </c>
      <c r="Y119" s="4" t="s">
        <v>3069</v>
      </c>
      <c r="Z119" s="4" t="s">
        <v>3070</v>
      </c>
      <c r="AA119" s="4" t="s">
        <v>3071</v>
      </c>
      <c r="AB119" s="4" t="s">
        <v>92</v>
      </c>
      <c r="AC119" s="4" t="s">
        <v>3072</v>
      </c>
      <c r="AD119" s="4" t="s">
        <v>3073</v>
      </c>
      <c r="AE119" s="4" t="s">
        <v>3074</v>
      </c>
      <c r="AF119" s="4" t="s">
        <v>3075</v>
      </c>
      <c r="AG119" s="4" t="s">
        <v>3076</v>
      </c>
      <c r="AH119" s="4" t="s">
        <v>3077</v>
      </c>
      <c r="AI119" s="4" t="s">
        <v>3078</v>
      </c>
      <c r="AJ119" s="4" t="s">
        <v>3079</v>
      </c>
      <c r="AK119" s="4" t="s">
        <v>3080</v>
      </c>
      <c r="AL119" s="4" t="s">
        <v>3081</v>
      </c>
      <c r="AM119" s="4" t="s">
        <v>3082</v>
      </c>
      <c r="AN119" s="4" t="s">
        <v>3083</v>
      </c>
      <c r="AO119" s="4" t="s">
        <v>3084</v>
      </c>
      <c r="AP119" s="4" t="s">
        <v>3085</v>
      </c>
      <c r="AQ119" s="4" t="s">
        <v>3086</v>
      </c>
      <c r="AR119" s="4" t="s">
        <v>3087</v>
      </c>
      <c r="AS119" s="4" t="s">
        <v>3088</v>
      </c>
      <c r="AT119" s="4" t="s">
        <v>3089</v>
      </c>
      <c r="AU119" s="4" t="s">
        <v>3090</v>
      </c>
      <c r="AV119" s="4" t="s">
        <v>3091</v>
      </c>
      <c r="AW119" s="4" t="s">
        <v>3092</v>
      </c>
      <c r="AX119" s="4" t="s">
        <v>3093</v>
      </c>
      <c r="AY119" s="4" t="s">
        <v>416</v>
      </c>
      <c r="AZ119" s="4" t="s">
        <v>3094</v>
      </c>
      <c r="BA119" s="4" t="s">
        <v>92</v>
      </c>
      <c r="BB119" s="4" t="s">
        <v>92</v>
      </c>
      <c r="BC119" s="4" t="s">
        <v>92</v>
      </c>
      <c r="BD119" s="4" t="s">
        <v>92</v>
      </c>
      <c r="BE119" s="4" t="s">
        <v>92</v>
      </c>
      <c r="BF119" s="4" t="s">
        <v>92</v>
      </c>
      <c r="BG119" s="4" t="s">
        <v>92</v>
      </c>
      <c r="BH119" s="4" t="s">
        <v>92</v>
      </c>
      <c r="BI119" s="4" t="s">
        <v>92</v>
      </c>
      <c r="BJ119" s="4" t="s">
        <v>92</v>
      </c>
      <c r="BK119" s="4" t="s">
        <v>92</v>
      </c>
      <c r="BL119" s="4" t="s">
        <v>92</v>
      </c>
      <c r="BM119" s="4" t="s">
        <v>92</v>
      </c>
      <c r="BN119" s="4" t="s">
        <v>92</v>
      </c>
      <c r="BO119" s="4" t="s">
        <v>92</v>
      </c>
      <c r="BP119" s="4" t="s">
        <v>92</v>
      </c>
      <c r="BQ119" s="4" t="s">
        <v>92</v>
      </c>
      <c r="BR119" s="4" t="s">
        <v>92</v>
      </c>
      <c r="BS119" s="4" t="s">
        <v>92</v>
      </c>
      <c r="BT119" s="4" t="s">
        <v>92</v>
      </c>
      <c r="BU119" s="4" t="s">
        <v>92</v>
      </c>
      <c r="BV119" s="4" t="s">
        <v>92</v>
      </c>
      <c r="BW119" s="4" t="s">
        <v>92</v>
      </c>
      <c r="BX119" s="4" t="s">
        <v>92</v>
      </c>
      <c r="BY119" s="4" t="s">
        <v>92</v>
      </c>
      <c r="BZ119" s="4" t="s">
        <v>92</v>
      </c>
      <c r="CA119" s="4" t="s">
        <v>92</v>
      </c>
      <c r="CB119" s="4" t="s">
        <v>92</v>
      </c>
      <c r="CC119" s="4" t="s">
        <v>92</v>
      </c>
      <c r="CD119" s="4" t="s">
        <v>92</v>
      </c>
      <c r="CE119" s="4" t="s">
        <v>92</v>
      </c>
      <c r="CF119" s="4" t="s">
        <v>92</v>
      </c>
      <c r="CG119" s="4" t="s">
        <v>92</v>
      </c>
      <c r="CH119" s="4" t="s">
        <v>92</v>
      </c>
      <c r="CI119" s="4" t="s">
        <v>92</v>
      </c>
      <c r="CJ119" s="4" t="s">
        <v>92</v>
      </c>
      <c r="CK119" s="4" t="s">
        <v>92</v>
      </c>
      <c r="CL119" s="4" t="s">
        <v>92</v>
      </c>
      <c r="CM119" s="4" t="s">
        <v>92</v>
      </c>
      <c r="CN119" s="4" t="s">
        <v>92</v>
      </c>
      <c r="CO119" s="4" t="s">
        <v>92</v>
      </c>
      <c r="CP119" s="4" t="s">
        <v>92</v>
      </c>
      <c r="CQ119" s="4" t="s">
        <v>92</v>
      </c>
      <c r="CR119" s="4" t="s">
        <v>92</v>
      </c>
      <c r="CS119" s="4" t="s">
        <v>3095</v>
      </c>
      <c r="CT119" s="4" t="s">
        <v>3096</v>
      </c>
      <c r="CU119" s="4" t="s">
        <v>3097</v>
      </c>
    </row>
    <row r="120" spans="1:99" ht="26.25" customHeight="1" x14ac:dyDescent="0.3">
      <c r="A120" s="3" t="s">
        <v>3098</v>
      </c>
      <c r="B120" s="3" t="s">
        <v>3099</v>
      </c>
      <c r="C120" s="3">
        <v>1</v>
      </c>
      <c r="D120" s="3" t="s">
        <v>2</v>
      </c>
      <c r="E120" s="3" t="s">
        <v>1402</v>
      </c>
      <c r="F120" s="4" t="s">
        <v>83</v>
      </c>
      <c r="G120" s="3">
        <v>3.48</v>
      </c>
      <c r="H120" s="18" t="s">
        <v>3100</v>
      </c>
      <c r="I120" s="3" t="s">
        <v>3101</v>
      </c>
      <c r="J120" s="3" t="s">
        <v>3102</v>
      </c>
      <c r="K120" s="4" t="s">
        <v>3103</v>
      </c>
      <c r="L120" s="4" t="s">
        <v>3104</v>
      </c>
      <c r="M120" s="4" t="s">
        <v>3105</v>
      </c>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row>
    <row r="121" spans="1:99" ht="26.25" customHeight="1" x14ac:dyDescent="0.3">
      <c r="A121" s="3" t="s">
        <v>3106</v>
      </c>
      <c r="B121" s="3" t="s">
        <v>3107</v>
      </c>
      <c r="C121" s="3">
        <v>1</v>
      </c>
      <c r="D121" s="3" t="s">
        <v>81</v>
      </c>
      <c r="E121" s="3" t="s">
        <v>210</v>
      </c>
      <c r="F121" s="4" t="s">
        <v>83</v>
      </c>
      <c r="G121" s="3">
        <v>3.25</v>
      </c>
      <c r="H121" s="18" t="s">
        <v>3108</v>
      </c>
      <c r="I121" s="3" t="s">
        <v>3109</v>
      </c>
      <c r="J121" s="3" t="s">
        <v>3110</v>
      </c>
      <c r="K121" s="4" t="s">
        <v>3111</v>
      </c>
      <c r="L121" s="4" t="s">
        <v>3112</v>
      </c>
      <c r="M121" s="4" t="s">
        <v>171</v>
      </c>
      <c r="N121" s="4" t="s">
        <v>3113</v>
      </c>
      <c r="O121" s="4" t="s">
        <v>3114</v>
      </c>
      <c r="P121" s="4" t="s">
        <v>3115</v>
      </c>
      <c r="Q121" s="4" t="s">
        <v>3116</v>
      </c>
      <c r="R121" s="4" t="s">
        <v>3117</v>
      </c>
      <c r="S121" s="4" t="s">
        <v>3118</v>
      </c>
      <c r="T121" s="4" t="s">
        <v>3119</v>
      </c>
      <c r="U121" s="4" t="s">
        <v>3120</v>
      </c>
      <c r="V121" s="4" t="s">
        <v>3121</v>
      </c>
      <c r="W121" s="4" t="s">
        <v>443</v>
      </c>
      <c r="X121" s="4" t="s">
        <v>89</v>
      </c>
      <c r="Y121" s="4" t="s">
        <v>3122</v>
      </c>
      <c r="Z121" s="4" t="s">
        <v>3123</v>
      </c>
      <c r="AA121" s="4" t="s">
        <v>281</v>
      </c>
      <c r="AB121" s="4" t="s">
        <v>92</v>
      </c>
      <c r="AC121" s="4" t="s">
        <v>3124</v>
      </c>
      <c r="AD121" s="4" t="s">
        <v>3125</v>
      </c>
      <c r="AE121" s="4" t="s">
        <v>3126</v>
      </c>
      <c r="AF121" s="4" t="s">
        <v>3127</v>
      </c>
      <c r="AG121" s="4" t="s">
        <v>3128</v>
      </c>
      <c r="AH121" s="4" t="s">
        <v>3129</v>
      </c>
      <c r="AI121" s="4" t="s">
        <v>3130</v>
      </c>
      <c r="AJ121" s="4" t="s">
        <v>3131</v>
      </c>
      <c r="AK121" s="4" t="s">
        <v>3132</v>
      </c>
      <c r="AL121" s="4" t="s">
        <v>3133</v>
      </c>
      <c r="AM121" s="4" t="s">
        <v>3134</v>
      </c>
      <c r="AN121" s="4" t="s">
        <v>3135</v>
      </c>
      <c r="AO121" s="4" t="s">
        <v>3136</v>
      </c>
      <c r="AP121" s="4" t="s">
        <v>3137</v>
      </c>
      <c r="AQ121" s="4" t="s">
        <v>3138</v>
      </c>
      <c r="AR121" s="4" t="s">
        <v>3139</v>
      </c>
      <c r="AS121" s="4" t="s">
        <v>3140</v>
      </c>
      <c r="AT121" s="4" t="s">
        <v>3141</v>
      </c>
      <c r="AU121" s="4" t="s">
        <v>3142</v>
      </c>
      <c r="AV121" s="4" t="s">
        <v>3143</v>
      </c>
      <c r="AW121" s="4" t="s">
        <v>3144</v>
      </c>
      <c r="AX121" s="5" t="s">
        <v>3145</v>
      </c>
      <c r="AY121" s="4">
        <v>7</v>
      </c>
      <c r="AZ121" s="4" t="s">
        <v>3146</v>
      </c>
      <c r="BA121" s="4" t="s">
        <v>92</v>
      </c>
      <c r="BB121" s="4" t="s">
        <v>92</v>
      </c>
      <c r="BC121" s="4" t="s">
        <v>92</v>
      </c>
      <c r="BD121" s="4" t="s">
        <v>92</v>
      </c>
      <c r="BE121" s="4" t="s">
        <v>92</v>
      </c>
      <c r="BF121" s="4" t="s">
        <v>92</v>
      </c>
      <c r="BG121" s="4" t="s">
        <v>92</v>
      </c>
      <c r="BH121" s="4" t="s">
        <v>92</v>
      </c>
      <c r="BI121" s="4" t="s">
        <v>92</v>
      </c>
      <c r="BJ121" s="4" t="s">
        <v>92</v>
      </c>
      <c r="BK121" s="4" t="s">
        <v>92</v>
      </c>
      <c r="BL121" s="4" t="s">
        <v>92</v>
      </c>
      <c r="BM121" s="4" t="s">
        <v>92</v>
      </c>
      <c r="BN121" s="4" t="s">
        <v>2785</v>
      </c>
      <c r="BO121" s="4" t="s">
        <v>92</v>
      </c>
      <c r="BP121" s="4" t="s">
        <v>92</v>
      </c>
      <c r="BQ121" s="4" t="s">
        <v>92</v>
      </c>
      <c r="BR121" s="4" t="s">
        <v>92</v>
      </c>
      <c r="BS121" s="4" t="s">
        <v>92</v>
      </c>
      <c r="BT121" s="4" t="s">
        <v>92</v>
      </c>
      <c r="BU121" s="4" t="s">
        <v>92</v>
      </c>
      <c r="BV121" s="4" t="s">
        <v>92</v>
      </c>
      <c r="BW121" s="4" t="s">
        <v>92</v>
      </c>
      <c r="BX121" s="4" t="s">
        <v>92</v>
      </c>
      <c r="BY121" s="4" t="s">
        <v>92</v>
      </c>
      <c r="BZ121" s="4" t="s">
        <v>92</v>
      </c>
      <c r="CA121" s="4" t="s">
        <v>92</v>
      </c>
      <c r="CB121" s="4" t="s">
        <v>92</v>
      </c>
      <c r="CC121" s="4" t="s">
        <v>92</v>
      </c>
      <c r="CD121" s="4" t="s">
        <v>92</v>
      </c>
      <c r="CE121" s="4" t="s">
        <v>92</v>
      </c>
      <c r="CF121" s="4" t="s">
        <v>92</v>
      </c>
      <c r="CG121" s="4" t="s">
        <v>92</v>
      </c>
      <c r="CH121" s="4" t="s">
        <v>92</v>
      </c>
      <c r="CI121" s="4" t="s">
        <v>92</v>
      </c>
      <c r="CJ121" s="4" t="s">
        <v>92</v>
      </c>
      <c r="CK121" s="4" t="s">
        <v>92</v>
      </c>
      <c r="CL121" s="4" t="s">
        <v>92</v>
      </c>
      <c r="CM121" s="4" t="s">
        <v>92</v>
      </c>
      <c r="CN121" s="4" t="s">
        <v>92</v>
      </c>
      <c r="CO121" s="4" t="s">
        <v>92</v>
      </c>
      <c r="CP121" s="4" t="s">
        <v>92</v>
      </c>
      <c r="CQ121" s="4" t="s">
        <v>92</v>
      </c>
      <c r="CR121" s="4" t="s">
        <v>92</v>
      </c>
      <c r="CS121" s="4" t="s">
        <v>3147</v>
      </c>
      <c r="CT121" s="4" t="s">
        <v>3148</v>
      </c>
      <c r="CU121" s="4" t="s">
        <v>3149</v>
      </c>
    </row>
    <row r="122" spans="1:99" ht="26.25" customHeight="1" x14ac:dyDescent="0.3">
      <c r="A122" s="3" t="s">
        <v>3150</v>
      </c>
      <c r="B122" s="3" t="s">
        <v>3151</v>
      </c>
      <c r="C122" s="3">
        <v>1</v>
      </c>
      <c r="D122" s="3" t="s">
        <v>81</v>
      </c>
      <c r="E122" s="3" t="s">
        <v>210</v>
      </c>
      <c r="F122" s="4" t="s">
        <v>83</v>
      </c>
      <c r="G122" s="3">
        <v>3.75</v>
      </c>
      <c r="H122" s="18" t="s">
        <v>3152</v>
      </c>
      <c r="I122" s="3" t="s">
        <v>3153</v>
      </c>
      <c r="J122" s="3" t="s">
        <v>3154</v>
      </c>
      <c r="K122" s="4" t="s">
        <v>3155</v>
      </c>
      <c r="L122" s="4" t="s">
        <v>3156</v>
      </c>
      <c r="M122" s="4" t="s">
        <v>3157</v>
      </c>
      <c r="N122" s="4" t="s">
        <v>3158</v>
      </c>
      <c r="O122" s="4" t="s">
        <v>3159</v>
      </c>
      <c r="P122" s="4" t="s">
        <v>3160</v>
      </c>
      <c r="Q122" s="4" t="s">
        <v>3161</v>
      </c>
      <c r="R122" s="4" t="s">
        <v>3162</v>
      </c>
      <c r="S122" s="4" t="s">
        <v>3163</v>
      </c>
      <c r="T122" s="4" t="s">
        <v>3164</v>
      </c>
      <c r="U122" s="4" t="s">
        <v>3165</v>
      </c>
      <c r="V122" s="4" t="s">
        <v>3166</v>
      </c>
      <c r="W122" s="4" t="s">
        <v>234</v>
      </c>
      <c r="X122" s="4" t="s">
        <v>2853</v>
      </c>
      <c r="Y122" s="4" t="s">
        <v>3167</v>
      </c>
      <c r="Z122" s="4" t="s">
        <v>3168</v>
      </c>
      <c r="AA122" s="4" t="s">
        <v>3169</v>
      </c>
      <c r="AB122" s="4" t="s">
        <v>92</v>
      </c>
      <c r="AC122" s="4" t="s">
        <v>3170</v>
      </c>
      <c r="AD122" s="4" t="s">
        <v>3171</v>
      </c>
      <c r="AE122" s="4" t="s">
        <v>3172</v>
      </c>
      <c r="AF122" s="4" t="s">
        <v>3173</v>
      </c>
      <c r="AG122" s="4" t="s">
        <v>3174</v>
      </c>
      <c r="AH122" s="4" t="s">
        <v>3175</v>
      </c>
      <c r="AI122" s="4" t="s">
        <v>3176</v>
      </c>
      <c r="AJ122" s="4" t="s">
        <v>3177</v>
      </c>
      <c r="AK122" s="4" t="s">
        <v>3178</v>
      </c>
      <c r="AL122" s="4" t="s">
        <v>92</v>
      </c>
      <c r="AM122" s="4" t="s">
        <v>3179</v>
      </c>
      <c r="AN122" s="4" t="s">
        <v>3180</v>
      </c>
      <c r="AO122" s="4" t="s">
        <v>3181</v>
      </c>
      <c r="AP122" s="4" t="s">
        <v>3182</v>
      </c>
      <c r="AQ122" s="4" t="s">
        <v>3183</v>
      </c>
      <c r="AR122" s="4" t="s">
        <v>3184</v>
      </c>
      <c r="AS122" s="4" t="s">
        <v>3185</v>
      </c>
      <c r="AT122" s="4" t="s">
        <v>3186</v>
      </c>
      <c r="AU122" s="4" t="s">
        <v>3187</v>
      </c>
      <c r="AV122" s="4" t="s">
        <v>3188</v>
      </c>
      <c r="AW122" s="4" t="s">
        <v>3189</v>
      </c>
      <c r="AX122" s="5" t="s">
        <v>3190</v>
      </c>
      <c r="AY122" s="4">
        <v>10</v>
      </c>
      <c r="AZ122" s="4" t="s">
        <v>3191</v>
      </c>
      <c r="BA122" s="4" t="s">
        <v>92</v>
      </c>
      <c r="BB122" s="4" t="s">
        <v>92</v>
      </c>
      <c r="BC122" s="4" t="s">
        <v>92</v>
      </c>
      <c r="BD122" s="4" t="s">
        <v>92</v>
      </c>
      <c r="BE122" s="4" t="s">
        <v>92</v>
      </c>
      <c r="BF122" s="4" t="s">
        <v>92</v>
      </c>
      <c r="BG122" s="4" t="s">
        <v>92</v>
      </c>
      <c r="BH122" s="4" t="s">
        <v>92</v>
      </c>
      <c r="BI122" s="4" t="s">
        <v>92</v>
      </c>
      <c r="BJ122" s="4" t="s">
        <v>92</v>
      </c>
      <c r="BK122" s="4" t="s">
        <v>92</v>
      </c>
      <c r="BL122" s="4" t="s">
        <v>92</v>
      </c>
      <c r="BM122" s="4" t="s">
        <v>92</v>
      </c>
      <c r="BN122" s="4" t="s">
        <v>92</v>
      </c>
      <c r="BO122" s="4" t="s">
        <v>92</v>
      </c>
      <c r="BP122" s="4" t="s">
        <v>92</v>
      </c>
      <c r="BQ122" s="4" t="s">
        <v>92</v>
      </c>
      <c r="BR122" s="4" t="s">
        <v>92</v>
      </c>
      <c r="BS122" s="4" t="s">
        <v>92</v>
      </c>
      <c r="BT122" s="4" t="s">
        <v>92</v>
      </c>
      <c r="BU122" s="4" t="s">
        <v>92</v>
      </c>
      <c r="BV122" s="4" t="s">
        <v>92</v>
      </c>
      <c r="BW122" s="4" t="s">
        <v>92</v>
      </c>
      <c r="BX122" s="4" t="s">
        <v>92</v>
      </c>
      <c r="BY122" s="4" t="s">
        <v>92</v>
      </c>
      <c r="BZ122" s="4" t="s">
        <v>92</v>
      </c>
      <c r="CA122" s="4" t="s">
        <v>92</v>
      </c>
      <c r="CB122" s="4" t="s">
        <v>92</v>
      </c>
      <c r="CC122" s="4" t="s">
        <v>92</v>
      </c>
      <c r="CD122" s="4" t="s">
        <v>92</v>
      </c>
      <c r="CE122" s="4" t="s">
        <v>92</v>
      </c>
      <c r="CF122" s="4" t="s">
        <v>92</v>
      </c>
      <c r="CG122" s="4" t="s">
        <v>92</v>
      </c>
      <c r="CH122" s="4" t="s">
        <v>92</v>
      </c>
      <c r="CI122" s="4" t="s">
        <v>92</v>
      </c>
      <c r="CJ122" s="4" t="s">
        <v>92</v>
      </c>
      <c r="CK122" s="4" t="s">
        <v>92</v>
      </c>
      <c r="CL122" s="4" t="s">
        <v>92</v>
      </c>
      <c r="CM122" s="4" t="s">
        <v>92</v>
      </c>
      <c r="CN122" s="4" t="s">
        <v>92</v>
      </c>
      <c r="CO122" s="4" t="s">
        <v>92</v>
      </c>
      <c r="CP122" s="4" t="s">
        <v>92</v>
      </c>
      <c r="CQ122" s="4" t="s">
        <v>92</v>
      </c>
      <c r="CR122" s="4" t="s">
        <v>92</v>
      </c>
      <c r="CS122" s="4" t="s">
        <v>3192</v>
      </c>
      <c r="CT122" s="4" t="s">
        <v>3193</v>
      </c>
      <c r="CU122" s="4" t="s">
        <v>3194</v>
      </c>
    </row>
    <row r="123" spans="1:99" ht="26.25" customHeight="1" x14ac:dyDescent="0.3">
      <c r="A123" s="3" t="s">
        <v>3195</v>
      </c>
      <c r="B123" s="3" t="s">
        <v>3196</v>
      </c>
      <c r="C123" s="3">
        <v>1</v>
      </c>
      <c r="D123" s="3" t="s">
        <v>81</v>
      </c>
      <c r="E123" s="3" t="s">
        <v>328</v>
      </c>
      <c r="F123" s="4" t="s">
        <v>119</v>
      </c>
      <c r="G123" s="3">
        <v>3.7</v>
      </c>
      <c r="H123" s="18" t="s">
        <v>3197</v>
      </c>
      <c r="I123" s="3" t="s">
        <v>3198</v>
      </c>
      <c r="J123" s="3" t="s">
        <v>3199</v>
      </c>
      <c r="K123" s="4" t="s">
        <v>3200</v>
      </c>
      <c r="L123" s="4" t="s">
        <v>3201</v>
      </c>
      <c r="M123" s="4" t="s">
        <v>92</v>
      </c>
      <c r="N123" s="4" t="s">
        <v>3202</v>
      </c>
      <c r="O123" s="4" t="s">
        <v>3203</v>
      </c>
      <c r="P123" s="4" t="s">
        <v>3204</v>
      </c>
      <c r="Q123" s="4" t="s">
        <v>3204</v>
      </c>
      <c r="R123" s="4" t="s">
        <v>3205</v>
      </c>
      <c r="S123" s="4" t="s">
        <v>3206</v>
      </c>
      <c r="T123" s="4" t="s">
        <v>3207</v>
      </c>
      <c r="U123" s="4" t="s">
        <v>3208</v>
      </c>
      <c r="V123" s="4" t="s">
        <v>3209</v>
      </c>
      <c r="W123" s="4" t="s">
        <v>443</v>
      </c>
      <c r="X123" s="4" t="s">
        <v>92</v>
      </c>
      <c r="Y123" s="4" t="s">
        <v>3210</v>
      </c>
      <c r="Z123" s="4" t="s">
        <v>3211</v>
      </c>
      <c r="AA123" s="4" t="s">
        <v>281</v>
      </c>
      <c r="AB123" s="4" t="s">
        <v>92</v>
      </c>
      <c r="AC123" s="4" t="s">
        <v>3212</v>
      </c>
      <c r="AD123" s="4" t="s">
        <v>3213</v>
      </c>
      <c r="AE123" s="4" t="s">
        <v>3214</v>
      </c>
      <c r="AF123" s="4" t="s">
        <v>3215</v>
      </c>
      <c r="AG123" s="4" t="s">
        <v>3216</v>
      </c>
      <c r="AH123" s="4" t="s">
        <v>3217</v>
      </c>
      <c r="AI123" s="4" t="s">
        <v>3218</v>
      </c>
      <c r="AJ123" s="4" t="s">
        <v>3219</v>
      </c>
      <c r="AK123" s="4" t="s">
        <v>3220</v>
      </c>
      <c r="AL123" s="4" t="s">
        <v>3221</v>
      </c>
      <c r="AM123" s="4" t="s">
        <v>92</v>
      </c>
      <c r="AN123" s="4" t="s">
        <v>3222</v>
      </c>
      <c r="AO123" s="4" t="s">
        <v>3223</v>
      </c>
      <c r="AP123" s="4" t="s">
        <v>3224</v>
      </c>
      <c r="AQ123" s="4" t="s">
        <v>3225</v>
      </c>
      <c r="AR123" s="4" t="s">
        <v>3226</v>
      </c>
      <c r="AS123" s="4" t="s">
        <v>3227</v>
      </c>
      <c r="AT123" s="4" t="s">
        <v>3228</v>
      </c>
      <c r="AU123" s="4" t="s">
        <v>3229</v>
      </c>
      <c r="AV123" s="4" t="s">
        <v>3230</v>
      </c>
      <c r="AW123" s="4" t="s">
        <v>3231</v>
      </c>
      <c r="AX123" s="5" t="s">
        <v>3232</v>
      </c>
      <c r="AY123" s="4">
        <v>9</v>
      </c>
      <c r="AZ123" s="4" t="s">
        <v>3233</v>
      </c>
      <c r="BA123" s="4" t="s">
        <v>92</v>
      </c>
      <c r="BB123" s="4" t="s">
        <v>92</v>
      </c>
      <c r="BC123" s="4" t="s">
        <v>92</v>
      </c>
      <c r="BD123" s="4" t="s">
        <v>92</v>
      </c>
      <c r="BE123" s="4" t="s">
        <v>92</v>
      </c>
      <c r="BF123" s="4" t="s">
        <v>92</v>
      </c>
      <c r="BG123" s="4" t="s">
        <v>92</v>
      </c>
      <c r="BH123" s="4" t="s">
        <v>92</v>
      </c>
      <c r="BI123" s="4" t="s">
        <v>92</v>
      </c>
      <c r="BJ123" s="4" t="s">
        <v>92</v>
      </c>
      <c r="BK123" s="4" t="s">
        <v>92</v>
      </c>
      <c r="BL123" s="4" t="s">
        <v>92</v>
      </c>
      <c r="BM123" s="4" t="s">
        <v>92</v>
      </c>
      <c r="BN123" s="4" t="s">
        <v>92</v>
      </c>
      <c r="BO123" s="4" t="s">
        <v>92</v>
      </c>
      <c r="BP123" s="4" t="s">
        <v>92</v>
      </c>
      <c r="BQ123" s="4" t="s">
        <v>92</v>
      </c>
      <c r="BR123" s="4" t="s">
        <v>92</v>
      </c>
      <c r="BS123" s="4" t="s">
        <v>92</v>
      </c>
      <c r="BT123" s="4" t="s">
        <v>92</v>
      </c>
      <c r="BU123" s="4" t="s">
        <v>92</v>
      </c>
      <c r="BV123" s="4" t="s">
        <v>92</v>
      </c>
      <c r="BW123" s="4" t="s">
        <v>92</v>
      </c>
      <c r="BX123" s="4" t="s">
        <v>92</v>
      </c>
      <c r="BY123" s="4" t="s">
        <v>92</v>
      </c>
      <c r="BZ123" s="4" t="s">
        <v>92</v>
      </c>
      <c r="CA123" s="4" t="s">
        <v>92</v>
      </c>
      <c r="CB123" s="4" t="s">
        <v>92</v>
      </c>
      <c r="CC123" s="4" t="s">
        <v>92</v>
      </c>
      <c r="CD123" s="4" t="s">
        <v>92</v>
      </c>
      <c r="CE123" s="4" t="s">
        <v>92</v>
      </c>
      <c r="CF123" s="4" t="s">
        <v>92</v>
      </c>
      <c r="CG123" s="4" t="s">
        <v>92</v>
      </c>
      <c r="CH123" s="4" t="s">
        <v>92</v>
      </c>
      <c r="CI123" s="4" t="s">
        <v>92</v>
      </c>
      <c r="CJ123" s="4" t="s">
        <v>92</v>
      </c>
      <c r="CK123" s="4" t="s">
        <v>92</v>
      </c>
      <c r="CL123" s="4" t="s">
        <v>92</v>
      </c>
      <c r="CM123" s="4" t="s">
        <v>92</v>
      </c>
      <c r="CN123" s="4" t="s">
        <v>92</v>
      </c>
      <c r="CO123" s="4" t="s">
        <v>92</v>
      </c>
      <c r="CP123" s="4" t="s">
        <v>92</v>
      </c>
      <c r="CQ123" s="4" t="s">
        <v>92</v>
      </c>
      <c r="CR123" s="4" t="s">
        <v>92</v>
      </c>
      <c r="CS123" s="4" t="s">
        <v>3234</v>
      </c>
      <c r="CT123" s="4" t="s">
        <v>3235</v>
      </c>
      <c r="CU123" s="4" t="s">
        <v>3236</v>
      </c>
    </row>
    <row r="124" spans="1:99" ht="26.25" customHeight="1" x14ac:dyDescent="0.3">
      <c r="A124" s="3" t="s">
        <v>3237</v>
      </c>
      <c r="B124" s="3" t="s">
        <v>3238</v>
      </c>
      <c r="C124" s="3">
        <v>1</v>
      </c>
      <c r="D124" s="3" t="s">
        <v>2</v>
      </c>
      <c r="E124" s="3" t="s">
        <v>2262</v>
      </c>
      <c r="F124" s="4" t="s">
        <v>83</v>
      </c>
      <c r="G124" s="3">
        <v>3.83</v>
      </c>
      <c r="H124" s="18" t="s">
        <v>3239</v>
      </c>
      <c r="I124" s="3" t="s">
        <v>3240</v>
      </c>
      <c r="J124" s="3" t="s">
        <v>3241</v>
      </c>
      <c r="K124" s="4" t="s">
        <v>3242</v>
      </c>
      <c r="L124" s="4" t="s">
        <v>3243</v>
      </c>
      <c r="M124" s="4" t="s">
        <v>3244</v>
      </c>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row>
    <row r="125" spans="1:99" ht="26.25" customHeight="1" x14ac:dyDescent="0.3">
      <c r="A125" s="3" t="s">
        <v>3245</v>
      </c>
      <c r="B125" s="3" t="s">
        <v>3246</v>
      </c>
      <c r="C125" s="3">
        <v>1</v>
      </c>
      <c r="D125" s="3" t="s">
        <v>81</v>
      </c>
      <c r="E125" s="3" t="s">
        <v>118</v>
      </c>
      <c r="F125" s="4" t="s">
        <v>83</v>
      </c>
      <c r="G125" s="3">
        <v>3.69</v>
      </c>
      <c r="H125" s="18" t="s">
        <v>3247</v>
      </c>
      <c r="I125" s="3" t="s">
        <v>3248</v>
      </c>
      <c r="J125" s="3" t="s">
        <v>3249</v>
      </c>
      <c r="K125" s="4" t="s">
        <v>3250</v>
      </c>
      <c r="L125" s="4" t="s">
        <v>3251</v>
      </c>
      <c r="M125" s="4" t="s">
        <v>3252</v>
      </c>
      <c r="N125" s="4" t="s">
        <v>3253</v>
      </c>
      <c r="O125" s="4" t="s">
        <v>3254</v>
      </c>
      <c r="P125" s="4" t="s">
        <v>3255</v>
      </c>
      <c r="Q125" s="4" t="s">
        <v>3256</v>
      </c>
      <c r="R125" s="4" t="s">
        <v>3257</v>
      </c>
      <c r="S125" s="4" t="s">
        <v>3258</v>
      </c>
      <c r="T125" s="4" t="s">
        <v>3259</v>
      </c>
      <c r="U125" s="4" t="s">
        <v>3260</v>
      </c>
      <c r="V125" s="4" t="s">
        <v>3261</v>
      </c>
      <c r="W125" s="4" t="s">
        <v>443</v>
      </c>
      <c r="X125" s="4" t="s">
        <v>353</v>
      </c>
      <c r="Y125" s="4" t="s">
        <v>3262</v>
      </c>
      <c r="Z125" s="4" t="s">
        <v>3263</v>
      </c>
      <c r="AA125" s="4" t="s">
        <v>281</v>
      </c>
      <c r="AB125" s="4" t="s">
        <v>92</v>
      </c>
      <c r="AC125" s="4" t="s">
        <v>3264</v>
      </c>
      <c r="AD125" s="4" t="s">
        <v>3265</v>
      </c>
      <c r="AE125" s="4" t="s">
        <v>3266</v>
      </c>
      <c r="AF125" s="4" t="s">
        <v>3267</v>
      </c>
      <c r="AG125" s="4" t="s">
        <v>3268</v>
      </c>
      <c r="AH125" s="4" t="s">
        <v>3269</v>
      </c>
      <c r="AI125" s="4" t="s">
        <v>3270</v>
      </c>
      <c r="AJ125" s="4" t="s">
        <v>3270</v>
      </c>
      <c r="AK125" s="4" t="s">
        <v>3271</v>
      </c>
      <c r="AL125" s="4" t="s">
        <v>3272</v>
      </c>
      <c r="AM125" s="4" t="s">
        <v>92</v>
      </c>
      <c r="AN125" s="4" t="s">
        <v>3273</v>
      </c>
      <c r="AO125" s="4" t="s">
        <v>3274</v>
      </c>
      <c r="AP125" s="4" t="s">
        <v>3275</v>
      </c>
      <c r="AQ125" s="4" t="s">
        <v>3276</v>
      </c>
      <c r="AR125" s="4" t="s">
        <v>3277</v>
      </c>
      <c r="AS125" s="4" t="s">
        <v>3278</v>
      </c>
      <c r="AT125" s="4" t="s">
        <v>3279</v>
      </c>
      <c r="AU125" s="4" t="s">
        <v>3280</v>
      </c>
      <c r="AV125" s="4" t="s">
        <v>3281</v>
      </c>
      <c r="AW125" s="4" t="s">
        <v>3282</v>
      </c>
      <c r="AX125" s="5" t="s">
        <v>3283</v>
      </c>
      <c r="AY125" s="4">
        <v>9</v>
      </c>
      <c r="AZ125" s="4" t="s">
        <v>3284</v>
      </c>
      <c r="BA125" s="4" t="s">
        <v>92</v>
      </c>
      <c r="BB125" s="4" t="s">
        <v>92</v>
      </c>
      <c r="BC125" s="4" t="s">
        <v>92</v>
      </c>
      <c r="BD125" s="4" t="s">
        <v>92</v>
      </c>
      <c r="BE125" s="4" t="s">
        <v>92</v>
      </c>
      <c r="BF125" s="4" t="s">
        <v>92</v>
      </c>
      <c r="BG125" s="4" t="s">
        <v>92</v>
      </c>
      <c r="BH125" s="4" t="s">
        <v>92</v>
      </c>
      <c r="BI125" s="4" t="s">
        <v>92</v>
      </c>
      <c r="BJ125" s="4" t="s">
        <v>92</v>
      </c>
      <c r="BK125" s="4" t="s">
        <v>92</v>
      </c>
      <c r="BL125" s="4" t="s">
        <v>92</v>
      </c>
      <c r="BM125" s="4" t="s">
        <v>92</v>
      </c>
      <c r="BN125" s="4" t="s">
        <v>92</v>
      </c>
      <c r="BO125" s="4" t="s">
        <v>92</v>
      </c>
      <c r="BP125" s="4" t="s">
        <v>92</v>
      </c>
      <c r="BQ125" s="4" t="s">
        <v>92</v>
      </c>
      <c r="BR125" s="4" t="s">
        <v>92</v>
      </c>
      <c r="BS125" s="4" t="s">
        <v>92</v>
      </c>
      <c r="BT125" s="4" t="s">
        <v>92</v>
      </c>
      <c r="BU125" s="4" t="s">
        <v>92</v>
      </c>
      <c r="BV125" s="4" t="s">
        <v>92</v>
      </c>
      <c r="BW125" s="4" t="s">
        <v>92</v>
      </c>
      <c r="BX125" s="4" t="s">
        <v>92</v>
      </c>
      <c r="BY125" s="4" t="s">
        <v>92</v>
      </c>
      <c r="BZ125" s="4" t="s">
        <v>92</v>
      </c>
      <c r="CA125" s="4" t="s">
        <v>92</v>
      </c>
      <c r="CB125" s="4" t="s">
        <v>92</v>
      </c>
      <c r="CC125" s="4" t="s">
        <v>92</v>
      </c>
      <c r="CD125" s="4" t="s">
        <v>92</v>
      </c>
      <c r="CE125" s="4" t="s">
        <v>92</v>
      </c>
      <c r="CF125" s="4" t="s">
        <v>92</v>
      </c>
      <c r="CG125" s="4" t="s">
        <v>92</v>
      </c>
      <c r="CH125" s="4" t="s">
        <v>92</v>
      </c>
      <c r="CI125" s="4" t="s">
        <v>92</v>
      </c>
      <c r="CJ125" s="4" t="s">
        <v>92</v>
      </c>
      <c r="CK125" s="4" t="s">
        <v>92</v>
      </c>
      <c r="CL125" s="4" t="s">
        <v>92</v>
      </c>
      <c r="CM125" s="4" t="s">
        <v>92</v>
      </c>
      <c r="CN125" s="4" t="s">
        <v>92</v>
      </c>
      <c r="CO125" s="4" t="s">
        <v>92</v>
      </c>
      <c r="CP125" s="4" t="s">
        <v>92</v>
      </c>
      <c r="CQ125" s="4" t="s">
        <v>92</v>
      </c>
      <c r="CR125" s="4" t="s">
        <v>92</v>
      </c>
      <c r="CS125" s="4" t="s">
        <v>3285</v>
      </c>
      <c r="CT125" s="4" t="s">
        <v>3286</v>
      </c>
      <c r="CU125" s="4" t="s">
        <v>3287</v>
      </c>
    </row>
    <row r="126" spans="1:99" ht="26.25" customHeight="1" x14ac:dyDescent="0.3">
      <c r="A126" s="3" t="s">
        <v>3288</v>
      </c>
      <c r="B126" s="3" t="s">
        <v>3289</v>
      </c>
      <c r="C126" s="3">
        <v>1</v>
      </c>
      <c r="D126" s="3" t="s">
        <v>2</v>
      </c>
      <c r="E126" s="3" t="s">
        <v>118</v>
      </c>
      <c r="F126" s="4" t="s">
        <v>83</v>
      </c>
      <c r="G126" s="3">
        <v>3.33</v>
      </c>
      <c r="H126" s="18" t="s">
        <v>3290</v>
      </c>
      <c r="I126" s="3" t="s">
        <v>3291</v>
      </c>
      <c r="J126" s="3" t="s">
        <v>3292</v>
      </c>
      <c r="K126" s="4" t="s">
        <v>3293</v>
      </c>
      <c r="L126" s="4" t="s">
        <v>3294</v>
      </c>
      <c r="M126" s="4" t="s">
        <v>92</v>
      </c>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row>
    <row r="127" spans="1:99" ht="26.25" customHeight="1" x14ac:dyDescent="0.3">
      <c r="A127" s="3" t="s">
        <v>3295</v>
      </c>
      <c r="B127" s="3" t="s">
        <v>3296</v>
      </c>
      <c r="C127" s="3">
        <v>2</v>
      </c>
      <c r="D127" s="3" t="s">
        <v>81</v>
      </c>
      <c r="E127" s="3" t="s">
        <v>319</v>
      </c>
      <c r="F127" s="4" t="s">
        <v>83</v>
      </c>
      <c r="G127" s="3">
        <v>3.75</v>
      </c>
      <c r="H127" s="18" t="s">
        <v>3297</v>
      </c>
      <c r="I127" s="3" t="s">
        <v>3298</v>
      </c>
      <c r="J127" s="3" t="s">
        <v>3299</v>
      </c>
      <c r="K127" s="4" t="s">
        <v>3300</v>
      </c>
      <c r="L127" s="4" t="s">
        <v>3301</v>
      </c>
      <c r="M127" s="4" t="s">
        <v>3302</v>
      </c>
      <c r="N127" s="4" t="s">
        <v>3303</v>
      </c>
      <c r="O127" s="4" t="s">
        <v>3304</v>
      </c>
      <c r="P127" s="4" t="s">
        <v>3305</v>
      </c>
      <c r="Q127" s="4" t="s">
        <v>3306</v>
      </c>
      <c r="R127" s="4" t="s">
        <v>3307</v>
      </c>
      <c r="S127" s="4" t="s">
        <v>3308</v>
      </c>
      <c r="T127" s="4" t="s">
        <v>3309</v>
      </c>
      <c r="U127" s="4" t="s">
        <v>3310</v>
      </c>
      <c r="V127" s="4" t="s">
        <v>3311</v>
      </c>
      <c r="W127" s="4" t="s">
        <v>3312</v>
      </c>
      <c r="X127" s="4" t="s">
        <v>92</v>
      </c>
      <c r="Y127" s="4" t="s">
        <v>3313</v>
      </c>
      <c r="Z127" s="4" t="s">
        <v>3314</v>
      </c>
      <c r="AA127" s="4" t="s">
        <v>91</v>
      </c>
      <c r="AB127" s="4" t="s">
        <v>92</v>
      </c>
      <c r="AC127" s="4" t="s">
        <v>632</v>
      </c>
      <c r="AD127" s="4" t="s">
        <v>403</v>
      </c>
      <c r="AE127" s="4" t="s">
        <v>3315</v>
      </c>
      <c r="AF127" s="4" t="s">
        <v>3316</v>
      </c>
      <c r="AG127" s="4" t="s">
        <v>3317</v>
      </c>
      <c r="AH127" s="4" t="s">
        <v>3318</v>
      </c>
      <c r="AI127" s="4" t="s">
        <v>3319</v>
      </c>
      <c r="AJ127" s="4" t="s">
        <v>3320</v>
      </c>
      <c r="AK127" s="4" t="s">
        <v>3321</v>
      </c>
      <c r="AL127" s="4" t="s">
        <v>92</v>
      </c>
      <c r="AM127" s="4" t="s">
        <v>3322</v>
      </c>
      <c r="AN127" s="4" t="s">
        <v>3323</v>
      </c>
      <c r="AO127" s="4" t="s">
        <v>3324</v>
      </c>
      <c r="AP127" s="4" t="s">
        <v>3325</v>
      </c>
      <c r="AQ127" s="4" t="s">
        <v>3326</v>
      </c>
      <c r="AR127" s="4" t="s">
        <v>3327</v>
      </c>
      <c r="AS127" s="4" t="s">
        <v>3328</v>
      </c>
      <c r="AT127" s="4" t="s">
        <v>3329</v>
      </c>
      <c r="AU127" s="4" t="s">
        <v>3330</v>
      </c>
      <c r="AV127" s="4" t="s">
        <v>2446</v>
      </c>
      <c r="AW127" s="4" t="s">
        <v>3331</v>
      </c>
      <c r="AX127" s="4" t="s">
        <v>3332</v>
      </c>
      <c r="AY127" s="4" t="s">
        <v>3333</v>
      </c>
      <c r="AZ127" s="4" t="s">
        <v>3334</v>
      </c>
      <c r="BA127" s="4" t="s">
        <v>3335</v>
      </c>
      <c r="BB127" s="4" t="s">
        <v>3335</v>
      </c>
      <c r="BC127" s="4" t="s">
        <v>3335</v>
      </c>
      <c r="BD127" s="4" t="s">
        <v>3335</v>
      </c>
      <c r="BE127" s="4" t="s">
        <v>3335</v>
      </c>
      <c r="BF127" s="4" t="s">
        <v>3335</v>
      </c>
      <c r="BG127" s="4" t="s">
        <v>3335</v>
      </c>
      <c r="BH127" s="4" t="s">
        <v>3335</v>
      </c>
      <c r="BI127" s="4" t="s">
        <v>3335</v>
      </c>
      <c r="BJ127" s="4" t="s">
        <v>3335</v>
      </c>
      <c r="BK127" s="4" t="s">
        <v>3335</v>
      </c>
      <c r="BL127" s="4" t="s">
        <v>3335</v>
      </c>
      <c r="BM127" s="4" t="s">
        <v>3335</v>
      </c>
      <c r="BN127" s="4" t="s">
        <v>3335</v>
      </c>
      <c r="BO127" s="4" t="s">
        <v>3335</v>
      </c>
      <c r="BP127" s="4" t="s">
        <v>3335</v>
      </c>
      <c r="BQ127" s="4" t="s">
        <v>3335</v>
      </c>
      <c r="BR127" s="4" t="s">
        <v>3335</v>
      </c>
      <c r="BS127" s="4" t="s">
        <v>3335</v>
      </c>
      <c r="BT127" s="4" t="s">
        <v>3335</v>
      </c>
      <c r="BU127" s="4" t="s">
        <v>3335</v>
      </c>
      <c r="BV127" s="4" t="s">
        <v>3335</v>
      </c>
      <c r="BW127" s="4" t="s">
        <v>3335</v>
      </c>
      <c r="BX127" s="4" t="s">
        <v>3335</v>
      </c>
      <c r="BY127" s="4" t="s">
        <v>3335</v>
      </c>
      <c r="BZ127" s="4" t="s">
        <v>3335</v>
      </c>
      <c r="CA127" s="4" t="s">
        <v>3335</v>
      </c>
      <c r="CB127" s="4" t="s">
        <v>3335</v>
      </c>
      <c r="CC127" s="4" t="s">
        <v>3335</v>
      </c>
      <c r="CD127" s="4" t="s">
        <v>3335</v>
      </c>
      <c r="CE127" s="4" t="s">
        <v>3335</v>
      </c>
      <c r="CF127" s="4" t="s">
        <v>3335</v>
      </c>
      <c r="CG127" s="4" t="s">
        <v>3335</v>
      </c>
      <c r="CH127" s="4" t="s">
        <v>3335</v>
      </c>
      <c r="CI127" s="4" t="s">
        <v>3335</v>
      </c>
      <c r="CJ127" s="4" t="s">
        <v>3335</v>
      </c>
      <c r="CK127" s="4" t="s">
        <v>3335</v>
      </c>
      <c r="CL127" s="4" t="s">
        <v>3335</v>
      </c>
      <c r="CM127" s="4" t="s">
        <v>3335</v>
      </c>
      <c r="CN127" s="4" t="s">
        <v>3335</v>
      </c>
      <c r="CO127" s="4" t="s">
        <v>3335</v>
      </c>
      <c r="CP127" s="4" t="s">
        <v>3335</v>
      </c>
      <c r="CQ127" s="4" t="s">
        <v>3335</v>
      </c>
      <c r="CR127" s="4" t="s">
        <v>3335</v>
      </c>
      <c r="CS127" s="4" t="s">
        <v>3336</v>
      </c>
      <c r="CT127" s="4" t="s">
        <v>3337</v>
      </c>
      <c r="CU127" s="4" t="s">
        <v>3338</v>
      </c>
    </row>
    <row r="128" spans="1:99" ht="26.25" customHeight="1" x14ac:dyDescent="0.3">
      <c r="A128" s="3" t="s">
        <v>3339</v>
      </c>
      <c r="B128" s="3" t="s">
        <v>3340</v>
      </c>
      <c r="C128" s="3">
        <v>1</v>
      </c>
      <c r="D128" s="3" t="s">
        <v>2</v>
      </c>
      <c r="E128" s="3" t="s">
        <v>118</v>
      </c>
      <c r="F128" s="4" t="s">
        <v>83</v>
      </c>
      <c r="G128" s="3">
        <v>3.61</v>
      </c>
      <c r="H128" s="18" t="s">
        <v>3341</v>
      </c>
      <c r="I128" s="3" t="s">
        <v>3342</v>
      </c>
      <c r="J128" s="3" t="s">
        <v>3343</v>
      </c>
      <c r="K128" s="4" t="s">
        <v>3344</v>
      </c>
      <c r="L128" s="4" t="s">
        <v>3345</v>
      </c>
      <c r="M128" s="4" t="s">
        <v>3346</v>
      </c>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row>
    <row r="129" spans="1:99" ht="26.25" customHeight="1" x14ac:dyDescent="0.3">
      <c r="A129" s="3" t="s">
        <v>3347</v>
      </c>
      <c r="B129" s="3" t="s">
        <v>3348</v>
      </c>
      <c r="C129" s="3">
        <v>2</v>
      </c>
      <c r="D129" s="3" t="s">
        <v>81</v>
      </c>
      <c r="E129" s="3" t="s">
        <v>328</v>
      </c>
      <c r="F129" s="4" t="s">
        <v>119</v>
      </c>
      <c r="G129" s="3">
        <v>3.33</v>
      </c>
      <c r="H129" s="18" t="s">
        <v>3349</v>
      </c>
      <c r="I129" s="3" t="s">
        <v>3350</v>
      </c>
      <c r="J129" s="3" t="s">
        <v>3351</v>
      </c>
      <c r="K129" s="4" t="s">
        <v>3352</v>
      </c>
      <c r="L129" s="4" t="s">
        <v>3353</v>
      </c>
      <c r="M129" s="4" t="s">
        <v>3354</v>
      </c>
      <c r="N129" s="4" t="s">
        <v>3355</v>
      </c>
      <c r="O129" s="4" t="s">
        <v>3356</v>
      </c>
      <c r="P129" s="4" t="s">
        <v>676</v>
      </c>
      <c r="Q129" s="4" t="s">
        <v>720</v>
      </c>
      <c r="R129" s="4" t="s">
        <v>3357</v>
      </c>
      <c r="S129" s="4" t="s">
        <v>3358</v>
      </c>
      <c r="T129" s="4" t="s">
        <v>3359</v>
      </c>
      <c r="U129" s="4" t="s">
        <v>3360</v>
      </c>
      <c r="V129" s="4" t="s">
        <v>3361</v>
      </c>
      <c r="W129" s="4" t="s">
        <v>134</v>
      </c>
      <c r="X129" s="4" t="s">
        <v>3362</v>
      </c>
      <c r="Y129" s="4" t="s">
        <v>3363</v>
      </c>
      <c r="Z129" s="4" t="s">
        <v>3364</v>
      </c>
      <c r="AA129" s="4" t="s">
        <v>91</v>
      </c>
      <c r="AB129" s="4" t="s">
        <v>92</v>
      </c>
      <c r="AC129" s="4" t="s">
        <v>3365</v>
      </c>
      <c r="AD129" s="4" t="s">
        <v>3366</v>
      </c>
      <c r="AE129" s="4" t="s">
        <v>3367</v>
      </c>
      <c r="AF129" s="4" t="s">
        <v>3368</v>
      </c>
      <c r="AG129" s="4" t="s">
        <v>3369</v>
      </c>
      <c r="AH129" s="4" t="s">
        <v>3370</v>
      </c>
      <c r="AI129" s="4" t="s">
        <v>3371</v>
      </c>
      <c r="AJ129" s="4" t="s">
        <v>3372</v>
      </c>
      <c r="AK129" s="4" t="s">
        <v>3373</v>
      </c>
      <c r="AL129" s="4" t="s">
        <v>3374</v>
      </c>
      <c r="AM129" s="4" t="s">
        <v>92</v>
      </c>
      <c r="AN129" s="4" t="s">
        <v>3375</v>
      </c>
      <c r="AO129" s="4" t="s">
        <v>3376</v>
      </c>
      <c r="AP129" s="4" t="s">
        <v>3377</v>
      </c>
      <c r="AQ129" s="4" t="s">
        <v>3378</v>
      </c>
      <c r="AR129" s="4" t="s">
        <v>3379</v>
      </c>
      <c r="AS129" s="4" t="s">
        <v>3380</v>
      </c>
      <c r="AT129" s="4" t="s">
        <v>3381</v>
      </c>
      <c r="AU129" s="4" t="s">
        <v>3382</v>
      </c>
      <c r="AV129" s="4" t="s">
        <v>3383</v>
      </c>
      <c r="AW129" s="4" t="s">
        <v>3384</v>
      </c>
      <c r="AX129" s="5" t="s">
        <v>3385</v>
      </c>
      <c r="AY129" s="4">
        <v>8</v>
      </c>
      <c r="AZ129" s="4" t="s">
        <v>3386</v>
      </c>
      <c r="BA129" s="4" t="s">
        <v>92</v>
      </c>
      <c r="BB129" s="4" t="s">
        <v>92</v>
      </c>
      <c r="BC129" s="4" t="s">
        <v>92</v>
      </c>
      <c r="BD129" s="4" t="s">
        <v>92</v>
      </c>
      <c r="BE129" s="4" t="s">
        <v>92</v>
      </c>
      <c r="BF129" s="4" t="s">
        <v>92</v>
      </c>
      <c r="BG129" s="4" t="s">
        <v>92</v>
      </c>
      <c r="BH129" s="4" t="s">
        <v>92</v>
      </c>
      <c r="BI129" s="4" t="s">
        <v>92</v>
      </c>
      <c r="BJ129" s="4" t="s">
        <v>92</v>
      </c>
      <c r="BK129" s="4" t="s">
        <v>92</v>
      </c>
      <c r="BL129" s="4" t="s">
        <v>92</v>
      </c>
      <c r="BM129" s="4" t="s">
        <v>92</v>
      </c>
      <c r="BN129" s="4" t="s">
        <v>92</v>
      </c>
      <c r="BO129" s="4" t="s">
        <v>92</v>
      </c>
      <c r="BP129" s="4" t="s">
        <v>92</v>
      </c>
      <c r="BQ129" s="4" t="s">
        <v>92</v>
      </c>
      <c r="BR129" s="4" t="s">
        <v>2785</v>
      </c>
      <c r="BS129" s="4" t="s">
        <v>92</v>
      </c>
      <c r="BT129" s="4" t="s">
        <v>92</v>
      </c>
      <c r="BU129" s="4" t="s">
        <v>92</v>
      </c>
      <c r="BV129" s="4" t="s">
        <v>92</v>
      </c>
      <c r="BW129" s="4" t="s">
        <v>92</v>
      </c>
      <c r="BX129" s="4" t="s">
        <v>2785</v>
      </c>
      <c r="BY129" s="4" t="s">
        <v>92</v>
      </c>
      <c r="BZ129" s="4" t="s">
        <v>92</v>
      </c>
      <c r="CA129" s="4" t="s">
        <v>92</v>
      </c>
      <c r="CB129" s="4" t="s">
        <v>92</v>
      </c>
      <c r="CC129" s="4" t="s">
        <v>92</v>
      </c>
      <c r="CD129" s="4" t="s">
        <v>92</v>
      </c>
      <c r="CE129" s="4" t="s">
        <v>92</v>
      </c>
      <c r="CF129" s="4" t="s">
        <v>92</v>
      </c>
      <c r="CG129" s="4" t="s">
        <v>92</v>
      </c>
      <c r="CH129" s="4" t="s">
        <v>92</v>
      </c>
      <c r="CI129" s="4" t="s">
        <v>92</v>
      </c>
      <c r="CJ129" s="4" t="s">
        <v>92</v>
      </c>
      <c r="CK129" s="4" t="s">
        <v>92</v>
      </c>
      <c r="CL129" s="4" t="s">
        <v>92</v>
      </c>
      <c r="CM129" s="4" t="s">
        <v>92</v>
      </c>
      <c r="CN129" s="4" t="s">
        <v>92</v>
      </c>
      <c r="CO129" s="4" t="s">
        <v>92</v>
      </c>
      <c r="CP129" s="4" t="s">
        <v>92</v>
      </c>
      <c r="CQ129" s="4" t="s">
        <v>92</v>
      </c>
      <c r="CR129" s="4" t="s">
        <v>92</v>
      </c>
      <c r="CS129" s="4" t="s">
        <v>3387</v>
      </c>
      <c r="CT129" s="4" t="s">
        <v>3388</v>
      </c>
      <c r="CU129" s="4" t="s">
        <v>3389</v>
      </c>
    </row>
    <row r="130" spans="1:99" ht="26.25" customHeight="1" x14ac:dyDescent="0.3">
      <c r="A130" s="3" t="s">
        <v>3390</v>
      </c>
      <c r="B130" s="3" t="s">
        <v>3391</v>
      </c>
      <c r="C130" s="3">
        <v>1</v>
      </c>
      <c r="D130" s="3" t="s">
        <v>81</v>
      </c>
      <c r="E130" s="3" t="s">
        <v>710</v>
      </c>
      <c r="F130" s="4" t="s">
        <v>119</v>
      </c>
      <c r="G130" s="3">
        <v>3.75</v>
      </c>
      <c r="H130" s="18" t="s">
        <v>3392</v>
      </c>
      <c r="I130" s="3" t="s">
        <v>3393</v>
      </c>
      <c r="J130" s="3" t="s">
        <v>3394</v>
      </c>
      <c r="K130" s="4" t="s">
        <v>3395</v>
      </c>
      <c r="L130" s="4" t="s">
        <v>3396</v>
      </c>
      <c r="M130" s="4" t="s">
        <v>3397</v>
      </c>
      <c r="N130" s="4" t="s">
        <v>3398</v>
      </c>
      <c r="O130" s="4" t="s">
        <v>3399</v>
      </c>
      <c r="P130" s="4" t="s">
        <v>676</v>
      </c>
      <c r="Q130" s="4" t="s">
        <v>720</v>
      </c>
      <c r="R130" s="4" t="s">
        <v>3400</v>
      </c>
      <c r="S130" s="4" t="s">
        <v>3401</v>
      </c>
      <c r="T130" s="4" t="s">
        <v>3402</v>
      </c>
      <c r="U130" s="4" t="s">
        <v>3403</v>
      </c>
      <c r="V130" s="4" t="s">
        <v>3404</v>
      </c>
      <c r="W130" s="4" t="s">
        <v>134</v>
      </c>
      <c r="X130" s="4" t="s">
        <v>399</v>
      </c>
      <c r="Y130" s="4" t="s">
        <v>3405</v>
      </c>
      <c r="Z130" s="4" t="s">
        <v>3406</v>
      </c>
      <c r="AA130" s="4" t="s">
        <v>91</v>
      </c>
      <c r="AB130" s="4" t="s">
        <v>92</v>
      </c>
      <c r="AC130" s="4" t="s">
        <v>3407</v>
      </c>
      <c r="AD130" s="4" t="s">
        <v>3408</v>
      </c>
      <c r="AE130" s="4" t="s">
        <v>3409</v>
      </c>
      <c r="AF130" s="4" t="s">
        <v>3410</v>
      </c>
      <c r="AG130" s="4" t="s">
        <v>3411</v>
      </c>
      <c r="AH130" s="4" t="s">
        <v>3412</v>
      </c>
      <c r="AI130" s="4" t="s">
        <v>3413</v>
      </c>
      <c r="AJ130" s="4" t="s">
        <v>3413</v>
      </c>
      <c r="AK130" s="4" t="s">
        <v>3414</v>
      </c>
      <c r="AL130" s="4" t="s">
        <v>92</v>
      </c>
      <c r="AM130" s="4" t="s">
        <v>3415</v>
      </c>
      <c r="AN130" s="4" t="s">
        <v>3416</v>
      </c>
      <c r="AO130" s="4" t="s">
        <v>3417</v>
      </c>
      <c r="AP130" s="4" t="s">
        <v>3418</v>
      </c>
      <c r="AQ130" s="4" t="s">
        <v>3419</v>
      </c>
      <c r="AR130" s="4" t="s">
        <v>3420</v>
      </c>
      <c r="AS130" s="4" t="s">
        <v>3421</v>
      </c>
      <c r="AT130" s="4" t="s">
        <v>3422</v>
      </c>
      <c r="AU130" s="4" t="s">
        <v>3423</v>
      </c>
      <c r="AV130" s="4" t="s">
        <v>156</v>
      </c>
      <c r="AW130" s="4" t="s">
        <v>3424</v>
      </c>
      <c r="AX130" s="5" t="s">
        <v>3425</v>
      </c>
      <c r="AY130" s="4">
        <v>10</v>
      </c>
      <c r="AZ130" s="4" t="s">
        <v>3426</v>
      </c>
      <c r="BA130" s="4" t="s">
        <v>92</v>
      </c>
      <c r="BB130" s="4" t="s">
        <v>92</v>
      </c>
      <c r="BC130" s="4" t="s">
        <v>92</v>
      </c>
      <c r="BD130" s="4" t="s">
        <v>92</v>
      </c>
      <c r="BE130" s="4" t="s">
        <v>92</v>
      </c>
      <c r="BF130" s="4" t="s">
        <v>92</v>
      </c>
      <c r="BG130" s="4" t="s">
        <v>92</v>
      </c>
      <c r="BH130" s="4" t="s">
        <v>92</v>
      </c>
      <c r="BI130" s="4" t="s">
        <v>92</v>
      </c>
      <c r="BJ130" s="4" t="s">
        <v>92</v>
      </c>
      <c r="BK130" s="4" t="s">
        <v>92</v>
      </c>
      <c r="BL130" s="4" t="s">
        <v>92</v>
      </c>
      <c r="BM130" s="4" t="s">
        <v>92</v>
      </c>
      <c r="BN130" s="4" t="s">
        <v>92</v>
      </c>
      <c r="BO130" s="4" t="s">
        <v>92</v>
      </c>
      <c r="BP130" s="4" t="s">
        <v>92</v>
      </c>
      <c r="BQ130" s="4" t="s">
        <v>92</v>
      </c>
      <c r="BR130" s="4" t="s">
        <v>92</v>
      </c>
      <c r="BS130" s="4" t="s">
        <v>92</v>
      </c>
      <c r="BT130" s="4" t="s">
        <v>92</v>
      </c>
      <c r="BU130" s="4" t="s">
        <v>92</v>
      </c>
      <c r="BV130" s="4" t="s">
        <v>92</v>
      </c>
      <c r="BW130" s="4" t="s">
        <v>92</v>
      </c>
      <c r="BX130" s="4" t="s">
        <v>92</v>
      </c>
      <c r="BY130" s="4" t="s">
        <v>92</v>
      </c>
      <c r="BZ130" s="4" t="s">
        <v>92</v>
      </c>
      <c r="CA130" s="4" t="s">
        <v>92</v>
      </c>
      <c r="CB130" s="4" t="s">
        <v>92</v>
      </c>
      <c r="CC130" s="4" t="s">
        <v>92</v>
      </c>
      <c r="CD130" s="4" t="s">
        <v>92</v>
      </c>
      <c r="CE130" s="4" t="s">
        <v>92</v>
      </c>
      <c r="CF130" s="4" t="s">
        <v>92</v>
      </c>
      <c r="CG130" s="4" t="s">
        <v>92</v>
      </c>
      <c r="CH130" s="4" t="s">
        <v>92</v>
      </c>
      <c r="CI130" s="4" t="s">
        <v>92</v>
      </c>
      <c r="CJ130" s="4" t="s">
        <v>92</v>
      </c>
      <c r="CK130" s="4" t="s">
        <v>92</v>
      </c>
      <c r="CL130" s="4" t="s">
        <v>92</v>
      </c>
      <c r="CM130" s="4" t="s">
        <v>92</v>
      </c>
      <c r="CN130" s="4" t="s">
        <v>92</v>
      </c>
      <c r="CO130" s="4" t="s">
        <v>92</v>
      </c>
      <c r="CP130" s="4" t="s">
        <v>92</v>
      </c>
      <c r="CQ130" s="4" t="s">
        <v>92</v>
      </c>
      <c r="CR130" s="4" t="s">
        <v>92</v>
      </c>
      <c r="CS130" s="4" t="s">
        <v>3427</v>
      </c>
      <c r="CT130" s="4" t="s">
        <v>3428</v>
      </c>
      <c r="CU130" s="4" t="s">
        <v>3429</v>
      </c>
    </row>
    <row r="131" spans="1:99" ht="26.25" customHeight="1" x14ac:dyDescent="0.3">
      <c r="A131" s="3" t="s">
        <v>3430</v>
      </c>
      <c r="B131" s="3" t="s">
        <v>3431</v>
      </c>
      <c r="C131" s="3">
        <v>2</v>
      </c>
      <c r="D131" s="3" t="s">
        <v>81</v>
      </c>
      <c r="E131" s="3" t="s">
        <v>262</v>
      </c>
      <c r="F131" s="4" t="s">
        <v>83</v>
      </c>
      <c r="G131" s="3">
        <v>4</v>
      </c>
      <c r="H131" s="18" t="s">
        <v>3432</v>
      </c>
      <c r="I131" s="3" t="s">
        <v>3433</v>
      </c>
      <c r="J131" s="3" t="s">
        <v>3434</v>
      </c>
      <c r="K131" s="4" t="s">
        <v>3435</v>
      </c>
      <c r="L131" s="4" t="s">
        <v>3436</v>
      </c>
      <c r="M131" s="4" t="s">
        <v>3437</v>
      </c>
      <c r="N131" s="4"/>
      <c r="O131" s="4"/>
      <c r="P131" s="4"/>
      <c r="Q131" s="4"/>
      <c r="R131" s="4"/>
      <c r="S131" s="4"/>
      <c r="T131" s="4"/>
      <c r="U131" s="4"/>
      <c r="V131" s="4"/>
      <c r="W131" s="4"/>
      <c r="X131" s="4"/>
      <c r="Y131" s="4"/>
      <c r="Z131" s="4" t="s">
        <v>3438</v>
      </c>
      <c r="AA131" s="4" t="s">
        <v>3439</v>
      </c>
      <c r="AB131" s="4" t="s">
        <v>92</v>
      </c>
      <c r="AC131" s="4" t="s">
        <v>3440</v>
      </c>
      <c r="AD131" s="4" t="s">
        <v>3441</v>
      </c>
      <c r="AE131" s="4" t="s">
        <v>3442</v>
      </c>
      <c r="AF131" s="4" t="s">
        <v>3443</v>
      </c>
      <c r="AG131" s="4" t="s">
        <v>3444</v>
      </c>
      <c r="AH131" s="4" t="s">
        <v>3445</v>
      </c>
      <c r="AI131" s="4" t="s">
        <v>3446</v>
      </c>
      <c r="AJ131" s="4" t="s">
        <v>3447</v>
      </c>
      <c r="AK131" s="4" t="s">
        <v>3448</v>
      </c>
      <c r="AL131" s="4" t="s">
        <v>3449</v>
      </c>
      <c r="AM131" s="4" t="s">
        <v>92</v>
      </c>
      <c r="AN131" s="4" t="s">
        <v>3450</v>
      </c>
      <c r="AO131" s="4" t="s">
        <v>3451</v>
      </c>
      <c r="AP131" s="4" t="s">
        <v>3452</v>
      </c>
      <c r="AQ131" s="4" t="s">
        <v>3453</v>
      </c>
      <c r="AR131" s="4" t="s">
        <v>3454</v>
      </c>
      <c r="AS131" s="4" t="s">
        <v>3455</v>
      </c>
      <c r="AT131" s="4" t="s">
        <v>3456</v>
      </c>
      <c r="AU131" s="4" t="s">
        <v>3457</v>
      </c>
      <c r="AV131" s="4" t="s">
        <v>3458</v>
      </c>
      <c r="AW131" s="4" t="s">
        <v>3459</v>
      </c>
      <c r="AX131" s="4" t="s">
        <v>3460</v>
      </c>
      <c r="AY131" s="4" t="s">
        <v>3461</v>
      </c>
      <c r="AZ131" s="4" t="s">
        <v>3462</v>
      </c>
      <c r="BA131" s="4" t="s">
        <v>92</v>
      </c>
      <c r="BB131" s="4" t="s">
        <v>92</v>
      </c>
      <c r="BC131" s="4" t="s">
        <v>92</v>
      </c>
      <c r="BD131" s="4" t="s">
        <v>92</v>
      </c>
      <c r="BE131" s="4" t="s">
        <v>92</v>
      </c>
      <c r="BF131" s="4" t="s">
        <v>92</v>
      </c>
      <c r="BG131" s="4" t="s">
        <v>92</v>
      </c>
      <c r="BH131" s="4" t="s">
        <v>92</v>
      </c>
      <c r="BI131" s="4" t="s">
        <v>92</v>
      </c>
      <c r="BJ131" s="4" t="s">
        <v>92</v>
      </c>
      <c r="BK131" s="4" t="s">
        <v>92</v>
      </c>
      <c r="BL131" s="4" t="s">
        <v>92</v>
      </c>
      <c r="BM131" s="4" t="s">
        <v>92</v>
      </c>
      <c r="BN131" s="4" t="s">
        <v>92</v>
      </c>
      <c r="BO131" s="4" t="s">
        <v>92</v>
      </c>
      <c r="BP131" s="4" t="s">
        <v>92</v>
      </c>
      <c r="BQ131" s="4" t="s">
        <v>92</v>
      </c>
      <c r="BR131" s="4" t="s">
        <v>92</v>
      </c>
      <c r="BS131" s="4" t="s">
        <v>92</v>
      </c>
      <c r="BT131" s="4" t="s">
        <v>92</v>
      </c>
      <c r="BU131" s="4" t="s">
        <v>92</v>
      </c>
      <c r="BV131" s="4" t="s">
        <v>92</v>
      </c>
      <c r="BW131" s="4" t="s">
        <v>92</v>
      </c>
      <c r="BX131" s="4" t="s">
        <v>92</v>
      </c>
      <c r="BY131" s="4" t="s">
        <v>92</v>
      </c>
      <c r="BZ131" s="4" t="s">
        <v>92</v>
      </c>
      <c r="CA131" s="4" t="s">
        <v>92</v>
      </c>
      <c r="CB131" s="4" t="s">
        <v>92</v>
      </c>
      <c r="CC131" s="4" t="s">
        <v>92</v>
      </c>
      <c r="CD131" s="4" t="s">
        <v>92</v>
      </c>
      <c r="CE131" s="4" t="s">
        <v>92</v>
      </c>
      <c r="CF131" s="4" t="s">
        <v>92</v>
      </c>
      <c r="CG131" s="4" t="s">
        <v>92</v>
      </c>
      <c r="CH131" s="4" t="s">
        <v>92</v>
      </c>
      <c r="CI131" s="4" t="s">
        <v>92</v>
      </c>
      <c r="CJ131" s="4" t="s">
        <v>92</v>
      </c>
      <c r="CK131" s="4" t="s">
        <v>92</v>
      </c>
      <c r="CL131" s="4" t="s">
        <v>92</v>
      </c>
      <c r="CM131" s="4" t="s">
        <v>92</v>
      </c>
      <c r="CN131" s="4" t="s">
        <v>92</v>
      </c>
      <c r="CO131" s="4" t="s">
        <v>92</v>
      </c>
      <c r="CP131" s="4" t="s">
        <v>92</v>
      </c>
      <c r="CQ131" s="4" t="s">
        <v>92</v>
      </c>
      <c r="CR131" s="4" t="s">
        <v>92</v>
      </c>
      <c r="CS131" s="4" t="s">
        <v>3463</v>
      </c>
      <c r="CT131" s="4" t="s">
        <v>3464</v>
      </c>
      <c r="CU131" s="4" t="s">
        <v>3465</v>
      </c>
    </row>
    <row r="132" spans="1:99" ht="26.25" customHeight="1" x14ac:dyDescent="0.3">
      <c r="A132" s="3" t="s">
        <v>3466</v>
      </c>
      <c r="B132" s="3" t="s">
        <v>3467</v>
      </c>
      <c r="C132" s="3">
        <v>1</v>
      </c>
      <c r="D132" s="3" t="s">
        <v>81</v>
      </c>
      <c r="E132" s="3" t="s">
        <v>3468</v>
      </c>
      <c r="F132" s="4" t="s">
        <v>119</v>
      </c>
      <c r="G132" s="3">
        <v>3.21</v>
      </c>
      <c r="H132" s="18" t="s">
        <v>3469</v>
      </c>
      <c r="I132" s="3" t="s">
        <v>3470</v>
      </c>
      <c r="J132" s="3" t="s">
        <v>3471</v>
      </c>
      <c r="K132" s="4" t="s">
        <v>3472</v>
      </c>
      <c r="L132" s="4" t="s">
        <v>3473</v>
      </c>
      <c r="M132" s="4" t="s">
        <v>3474</v>
      </c>
      <c r="N132" s="4" t="s">
        <v>3475</v>
      </c>
      <c r="O132" s="4" t="s">
        <v>3476</v>
      </c>
      <c r="P132" s="4" t="s">
        <v>3477</v>
      </c>
      <c r="Q132" s="4" t="s">
        <v>720</v>
      </c>
      <c r="R132" s="4" t="s">
        <v>3478</v>
      </c>
      <c r="S132" s="4" t="s">
        <v>3479</v>
      </c>
      <c r="T132" s="4" t="s">
        <v>3480</v>
      </c>
      <c r="U132" s="4" t="s">
        <v>3481</v>
      </c>
      <c r="V132" s="4" t="s">
        <v>3482</v>
      </c>
      <c r="W132" s="4" t="s">
        <v>134</v>
      </c>
      <c r="X132" s="4" t="s">
        <v>353</v>
      </c>
      <c r="Y132" s="4" t="s">
        <v>3483</v>
      </c>
      <c r="Z132" s="4" t="s">
        <v>3484</v>
      </c>
      <c r="AA132" s="4" t="s">
        <v>91</v>
      </c>
      <c r="AB132" s="4" t="s">
        <v>92</v>
      </c>
      <c r="AC132" s="4" t="s">
        <v>3485</v>
      </c>
      <c r="AD132" s="4" t="s">
        <v>3486</v>
      </c>
      <c r="AE132" s="4" t="s">
        <v>3487</v>
      </c>
      <c r="AF132" s="4" t="s">
        <v>2000</v>
      </c>
      <c r="AG132" s="4" t="s">
        <v>3488</v>
      </c>
      <c r="AH132" s="4" t="s">
        <v>3489</v>
      </c>
      <c r="AI132" s="4" t="s">
        <v>3490</v>
      </c>
      <c r="AJ132" s="4" t="s">
        <v>3491</v>
      </c>
      <c r="AK132" s="4" t="s">
        <v>353</v>
      </c>
      <c r="AL132" s="4" t="s">
        <v>3492</v>
      </c>
      <c r="AM132" s="4" t="s">
        <v>92</v>
      </c>
      <c r="AN132" s="4" t="s">
        <v>3493</v>
      </c>
      <c r="AO132" s="4" t="s">
        <v>3494</v>
      </c>
      <c r="AP132" s="4" t="s">
        <v>3495</v>
      </c>
      <c r="AQ132" s="4" t="s">
        <v>3496</v>
      </c>
      <c r="AR132" s="4" t="s">
        <v>3497</v>
      </c>
      <c r="AS132" s="4" t="s">
        <v>3498</v>
      </c>
      <c r="AT132" s="4" t="s">
        <v>3499</v>
      </c>
      <c r="AU132" s="4" t="s">
        <v>3500</v>
      </c>
      <c r="AV132" s="4" t="s">
        <v>156</v>
      </c>
      <c r="AW132" s="4" t="s">
        <v>3501</v>
      </c>
      <c r="AX132" s="5" t="s">
        <v>3502</v>
      </c>
      <c r="AY132" s="4">
        <v>8</v>
      </c>
      <c r="AZ132" s="4" t="s">
        <v>3503</v>
      </c>
      <c r="BA132" s="4" t="s">
        <v>92</v>
      </c>
      <c r="BB132" s="4" t="s">
        <v>92</v>
      </c>
      <c r="BC132" s="4" t="s">
        <v>92</v>
      </c>
      <c r="BD132" s="4" t="s">
        <v>92</v>
      </c>
      <c r="BE132" s="4" t="s">
        <v>92</v>
      </c>
      <c r="BF132" s="4" t="s">
        <v>92</v>
      </c>
      <c r="BG132" s="4" t="s">
        <v>92</v>
      </c>
      <c r="BH132" s="4" t="s">
        <v>92</v>
      </c>
      <c r="BI132" s="4" t="s">
        <v>92</v>
      </c>
      <c r="BJ132" s="4" t="s">
        <v>92</v>
      </c>
      <c r="BK132" s="4" t="s">
        <v>92</v>
      </c>
      <c r="BL132" s="4" t="s">
        <v>92</v>
      </c>
      <c r="BM132" s="4" t="s">
        <v>92</v>
      </c>
      <c r="BN132" s="4" t="s">
        <v>92</v>
      </c>
      <c r="BO132" s="4" t="s">
        <v>92</v>
      </c>
      <c r="BP132" s="4" t="s">
        <v>92</v>
      </c>
      <c r="BQ132" s="4" t="s">
        <v>92</v>
      </c>
      <c r="BR132" s="4" t="s">
        <v>92</v>
      </c>
      <c r="BS132" s="4" t="s">
        <v>92</v>
      </c>
      <c r="BT132" s="4" t="s">
        <v>92</v>
      </c>
      <c r="BU132" s="4" t="s">
        <v>92</v>
      </c>
      <c r="BV132" s="4" t="s">
        <v>92</v>
      </c>
      <c r="BW132" s="4" t="s">
        <v>92</v>
      </c>
      <c r="BX132" s="4" t="s">
        <v>92</v>
      </c>
      <c r="BY132" s="4" t="s">
        <v>92</v>
      </c>
      <c r="BZ132" s="4" t="s">
        <v>92</v>
      </c>
      <c r="CA132" s="4" t="s">
        <v>92</v>
      </c>
      <c r="CB132" s="4" t="s">
        <v>92</v>
      </c>
      <c r="CC132" s="4" t="s">
        <v>92</v>
      </c>
      <c r="CD132" s="4" t="s">
        <v>92</v>
      </c>
      <c r="CE132" s="4" t="s">
        <v>92</v>
      </c>
      <c r="CF132" s="4" t="s">
        <v>92</v>
      </c>
      <c r="CG132" s="4" t="s">
        <v>92</v>
      </c>
      <c r="CH132" s="4" t="s">
        <v>92</v>
      </c>
      <c r="CI132" s="4" t="s">
        <v>92</v>
      </c>
      <c r="CJ132" s="4" t="s">
        <v>92</v>
      </c>
      <c r="CK132" s="4" t="s">
        <v>92</v>
      </c>
      <c r="CL132" s="4" t="s">
        <v>92</v>
      </c>
      <c r="CM132" s="4" t="s">
        <v>92</v>
      </c>
      <c r="CN132" s="4" t="s">
        <v>92</v>
      </c>
      <c r="CO132" s="4" t="s">
        <v>92</v>
      </c>
      <c r="CP132" s="4" t="s">
        <v>92</v>
      </c>
      <c r="CQ132" s="4" t="s">
        <v>92</v>
      </c>
      <c r="CR132" s="4" t="s">
        <v>92</v>
      </c>
      <c r="CS132" s="4" t="s">
        <v>3504</v>
      </c>
      <c r="CT132" s="4" t="s">
        <v>3505</v>
      </c>
      <c r="CU132" s="4" t="s">
        <v>3506</v>
      </c>
    </row>
    <row r="133" spans="1:99" ht="26.25" customHeight="1" x14ac:dyDescent="0.3">
      <c r="A133" s="8" t="s">
        <v>5032</v>
      </c>
      <c r="B133" s="8" t="s">
        <v>5033</v>
      </c>
      <c r="C133" s="8">
        <v>1</v>
      </c>
      <c r="D133" s="8" t="s">
        <v>81</v>
      </c>
      <c r="E133" s="8" t="s">
        <v>1170</v>
      </c>
      <c r="F133" s="7" t="s">
        <v>83</v>
      </c>
      <c r="G133" s="8">
        <v>2.78</v>
      </c>
      <c r="H133" s="19">
        <v>23424112005</v>
      </c>
      <c r="I133" s="8" t="s">
        <v>5034</v>
      </c>
      <c r="J133" s="8" t="s">
        <v>5035</v>
      </c>
      <c r="K133" s="7" t="s">
        <v>5036</v>
      </c>
      <c r="L133" s="7" t="s">
        <v>5037</v>
      </c>
      <c r="M133" s="7" t="s">
        <v>5038</v>
      </c>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row>
    <row r="134" spans="1:99" ht="26.25" customHeight="1" x14ac:dyDescent="0.3">
      <c r="A134" s="12" t="s">
        <v>3515</v>
      </c>
      <c r="B134" s="12" t="s">
        <v>3516</v>
      </c>
      <c r="C134" s="12">
        <v>2</v>
      </c>
      <c r="D134" s="12" t="s">
        <v>81</v>
      </c>
      <c r="E134" s="12" t="s">
        <v>3517</v>
      </c>
      <c r="F134" s="13" t="s">
        <v>83</v>
      </c>
      <c r="G134" s="12">
        <v>3.08</v>
      </c>
      <c r="H134" s="21" t="s">
        <v>3518</v>
      </c>
      <c r="I134" s="12" t="s">
        <v>3519</v>
      </c>
      <c r="J134" s="12" t="s">
        <v>3520</v>
      </c>
      <c r="K134" s="13" t="s">
        <v>3521</v>
      </c>
      <c r="L134" s="13" t="s">
        <v>3522</v>
      </c>
      <c r="M134" s="13" t="s">
        <v>3523</v>
      </c>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row>
    <row r="135" spans="1:99" ht="26.25" customHeight="1" x14ac:dyDescent="0.3">
      <c r="A135" s="3" t="s">
        <v>3524</v>
      </c>
      <c r="B135" s="3" t="s">
        <v>3525</v>
      </c>
      <c r="C135" s="3">
        <v>1</v>
      </c>
      <c r="D135" s="3" t="s">
        <v>2</v>
      </c>
      <c r="E135" s="3" t="s">
        <v>1216</v>
      </c>
      <c r="F135" s="4" t="s">
        <v>83</v>
      </c>
      <c r="G135" s="3">
        <v>3.93</v>
      </c>
      <c r="H135" s="18" t="s">
        <v>3526</v>
      </c>
      <c r="I135" s="3" t="s">
        <v>3527</v>
      </c>
      <c r="J135" s="3" t="s">
        <v>3528</v>
      </c>
      <c r="K135" s="4" t="s">
        <v>3529</v>
      </c>
      <c r="L135" s="4" t="s">
        <v>3530</v>
      </c>
      <c r="M135" s="4" t="s">
        <v>3531</v>
      </c>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row>
    <row r="136" spans="1:99" ht="26.25" customHeight="1" x14ac:dyDescent="0.3">
      <c r="A136" s="3" t="s">
        <v>3532</v>
      </c>
      <c r="B136" s="3" t="s">
        <v>3533</v>
      </c>
      <c r="C136" s="3">
        <v>1</v>
      </c>
      <c r="D136" s="3" t="s">
        <v>2</v>
      </c>
      <c r="E136" s="3" t="s">
        <v>1402</v>
      </c>
      <c r="F136" s="4" t="s">
        <v>83</v>
      </c>
      <c r="G136" s="3">
        <v>3.6</v>
      </c>
      <c r="H136" s="18" t="s">
        <v>3534</v>
      </c>
      <c r="I136" s="3" t="s">
        <v>3535</v>
      </c>
      <c r="J136" s="3" t="s">
        <v>3536</v>
      </c>
      <c r="K136" s="4" t="s">
        <v>3537</v>
      </c>
      <c r="L136" s="4" t="s">
        <v>3538</v>
      </c>
      <c r="M136" s="4" t="s">
        <v>3539</v>
      </c>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row>
    <row r="137" spans="1:99" ht="26.25" customHeight="1" x14ac:dyDescent="0.3">
      <c r="A137" s="3" t="s">
        <v>3540</v>
      </c>
      <c r="B137" s="3" t="s">
        <v>3541</v>
      </c>
      <c r="C137" s="3">
        <v>1</v>
      </c>
      <c r="D137" s="3" t="s">
        <v>81</v>
      </c>
      <c r="E137" s="3" t="s">
        <v>3542</v>
      </c>
      <c r="F137" s="4" t="s">
        <v>83</v>
      </c>
      <c r="G137" s="3">
        <v>3.9</v>
      </c>
      <c r="H137" s="18" t="s">
        <v>3543</v>
      </c>
      <c r="I137" s="3" t="s">
        <v>3544</v>
      </c>
      <c r="J137" s="3" t="s">
        <v>3545</v>
      </c>
      <c r="K137" s="4" t="s">
        <v>3546</v>
      </c>
      <c r="L137" s="4" t="s">
        <v>3547</v>
      </c>
      <c r="M137" s="4" t="s">
        <v>3548</v>
      </c>
      <c r="N137" s="4" t="s">
        <v>3549</v>
      </c>
      <c r="O137" s="4" t="s">
        <v>3550</v>
      </c>
      <c r="P137" s="4" t="s">
        <v>3551</v>
      </c>
      <c r="Q137" s="4" t="s">
        <v>3552</v>
      </c>
      <c r="R137" s="4" t="s">
        <v>3553</v>
      </c>
      <c r="S137" s="4" t="s">
        <v>3554</v>
      </c>
      <c r="T137" s="4" t="s">
        <v>92</v>
      </c>
      <c r="U137" s="4" t="s">
        <v>92</v>
      </c>
      <c r="V137" s="4" t="s">
        <v>134</v>
      </c>
      <c r="W137" s="4" t="s">
        <v>134</v>
      </c>
      <c r="X137" s="4" t="s">
        <v>92</v>
      </c>
      <c r="Y137" s="4" t="s">
        <v>92</v>
      </c>
      <c r="Z137" s="4" t="s">
        <v>3555</v>
      </c>
      <c r="AA137" s="4" t="s">
        <v>3556</v>
      </c>
      <c r="AB137" s="4" t="s">
        <v>92</v>
      </c>
      <c r="AC137" s="4" t="s">
        <v>3557</v>
      </c>
      <c r="AD137" s="4" t="s">
        <v>403</v>
      </c>
      <c r="AE137" s="4" t="s">
        <v>3558</v>
      </c>
      <c r="AF137" s="4" t="s">
        <v>3559</v>
      </c>
      <c r="AG137" s="4" t="s">
        <v>3560</v>
      </c>
      <c r="AH137" s="4" t="s">
        <v>3561</v>
      </c>
      <c r="AI137" s="4" t="s">
        <v>3562</v>
      </c>
      <c r="AJ137" s="4" t="s">
        <v>3563</v>
      </c>
      <c r="AK137" s="4" t="s">
        <v>3564</v>
      </c>
      <c r="AL137" s="4" t="s">
        <v>3565</v>
      </c>
      <c r="AM137" s="4" t="s">
        <v>92</v>
      </c>
      <c r="AN137" s="4" t="s">
        <v>3566</v>
      </c>
      <c r="AO137" s="4" t="s">
        <v>3567</v>
      </c>
      <c r="AP137" s="4" t="s">
        <v>3568</v>
      </c>
      <c r="AQ137" s="4" t="s">
        <v>3569</v>
      </c>
      <c r="AR137" s="4" t="s">
        <v>3570</v>
      </c>
      <c r="AS137" s="4" t="s">
        <v>3571</v>
      </c>
      <c r="AT137" s="4" t="s">
        <v>3572</v>
      </c>
      <c r="AU137" s="4" t="s">
        <v>2151</v>
      </c>
      <c r="AV137" s="4" t="s">
        <v>3573</v>
      </c>
      <c r="AW137" s="4" t="s">
        <v>3574</v>
      </c>
      <c r="AX137" s="5" t="s">
        <v>3575</v>
      </c>
      <c r="AY137" s="4">
        <v>8</v>
      </c>
      <c r="AZ137" s="4" t="s">
        <v>3576</v>
      </c>
      <c r="BA137" s="4" t="s">
        <v>92</v>
      </c>
      <c r="BB137" s="4" t="s">
        <v>92</v>
      </c>
      <c r="BC137" s="4" t="s">
        <v>92</v>
      </c>
      <c r="BD137" s="4" t="s">
        <v>92</v>
      </c>
      <c r="BE137" s="4" t="s">
        <v>92</v>
      </c>
      <c r="BF137" s="4" t="s">
        <v>92</v>
      </c>
      <c r="BG137" s="4" t="s">
        <v>92</v>
      </c>
      <c r="BH137" s="4" t="s">
        <v>92</v>
      </c>
      <c r="BI137" s="4" t="s">
        <v>92</v>
      </c>
      <c r="BJ137" s="4" t="s">
        <v>92</v>
      </c>
      <c r="BK137" s="4" t="s">
        <v>92</v>
      </c>
      <c r="BL137" s="4" t="s">
        <v>92</v>
      </c>
      <c r="BM137" s="4" t="s">
        <v>92</v>
      </c>
      <c r="BN137" s="4" t="s">
        <v>92</v>
      </c>
      <c r="BO137" s="4" t="s">
        <v>92</v>
      </c>
      <c r="BP137" s="4" t="s">
        <v>92</v>
      </c>
      <c r="BQ137" s="4" t="s">
        <v>92</v>
      </c>
      <c r="BR137" s="4" t="s">
        <v>92</v>
      </c>
      <c r="BS137" s="4" t="s">
        <v>92</v>
      </c>
      <c r="BT137" s="4" t="s">
        <v>92</v>
      </c>
      <c r="BU137" s="4" t="s">
        <v>92</v>
      </c>
      <c r="BV137" s="4" t="s">
        <v>92</v>
      </c>
      <c r="BW137" s="4" t="s">
        <v>92</v>
      </c>
      <c r="BX137" s="4" t="s">
        <v>92</v>
      </c>
      <c r="BY137" s="4" t="s">
        <v>92</v>
      </c>
      <c r="BZ137" s="4" t="s">
        <v>92</v>
      </c>
      <c r="CA137" s="4" t="s">
        <v>92</v>
      </c>
      <c r="CB137" s="4" t="s">
        <v>92</v>
      </c>
      <c r="CC137" s="4" t="s">
        <v>92</v>
      </c>
      <c r="CD137" s="4" t="s">
        <v>92</v>
      </c>
      <c r="CE137" s="4" t="s">
        <v>92</v>
      </c>
      <c r="CF137" s="4" t="s">
        <v>92</v>
      </c>
      <c r="CG137" s="4" t="s">
        <v>92</v>
      </c>
      <c r="CH137" s="4" t="s">
        <v>92</v>
      </c>
      <c r="CI137" s="4" t="s">
        <v>92</v>
      </c>
      <c r="CJ137" s="4" t="s">
        <v>92</v>
      </c>
      <c r="CK137" s="4" t="s">
        <v>92</v>
      </c>
      <c r="CL137" s="4" t="s">
        <v>92</v>
      </c>
      <c r="CM137" s="4" t="s">
        <v>92</v>
      </c>
      <c r="CN137" s="4" t="s">
        <v>92</v>
      </c>
      <c r="CO137" s="4" t="s">
        <v>92</v>
      </c>
      <c r="CP137" s="4" t="s">
        <v>92</v>
      </c>
      <c r="CQ137" s="4" t="s">
        <v>92</v>
      </c>
      <c r="CR137" s="4" t="s">
        <v>92</v>
      </c>
      <c r="CS137" s="4" t="s">
        <v>3577</v>
      </c>
      <c r="CT137" s="4" t="s">
        <v>353</v>
      </c>
      <c r="CU137" s="4" t="s">
        <v>3578</v>
      </c>
    </row>
    <row r="138" spans="1:99" ht="26.25" customHeight="1" x14ac:dyDescent="0.3">
      <c r="A138" s="3" t="s">
        <v>3579</v>
      </c>
      <c r="B138" s="3" t="s">
        <v>3580</v>
      </c>
      <c r="C138" s="3">
        <v>1</v>
      </c>
      <c r="D138" s="3" t="s">
        <v>2</v>
      </c>
      <c r="E138" s="3" t="s">
        <v>319</v>
      </c>
      <c r="F138" s="4" t="s">
        <v>83</v>
      </c>
      <c r="G138" s="3">
        <v>3.65</v>
      </c>
      <c r="H138" s="18" t="s">
        <v>3581</v>
      </c>
      <c r="I138" s="3" t="s">
        <v>3582</v>
      </c>
      <c r="J138" s="3" t="s">
        <v>3583</v>
      </c>
      <c r="K138" s="4" t="s">
        <v>3584</v>
      </c>
      <c r="L138" s="4" t="s">
        <v>3585</v>
      </c>
      <c r="M138" s="4" t="s">
        <v>3586</v>
      </c>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row>
    <row r="139" spans="1:99" ht="26.25" customHeight="1" x14ac:dyDescent="0.3">
      <c r="A139" s="3" t="s">
        <v>3587</v>
      </c>
      <c r="B139" s="3" t="s">
        <v>3588</v>
      </c>
      <c r="C139" s="3">
        <v>2</v>
      </c>
      <c r="D139" s="3" t="s">
        <v>81</v>
      </c>
      <c r="E139" s="3" t="s">
        <v>210</v>
      </c>
      <c r="F139" s="4" t="s">
        <v>83</v>
      </c>
      <c r="G139" s="3">
        <v>3.83</v>
      </c>
      <c r="H139" s="18" t="s">
        <v>3589</v>
      </c>
      <c r="I139" s="3" t="s">
        <v>3590</v>
      </c>
      <c r="J139" s="3" t="s">
        <v>3591</v>
      </c>
      <c r="K139" s="4" t="s">
        <v>3592</v>
      </c>
      <c r="L139" s="4" t="s">
        <v>3593</v>
      </c>
      <c r="M139" s="4" t="s">
        <v>3594</v>
      </c>
      <c r="N139" s="4" t="s">
        <v>3595</v>
      </c>
      <c r="O139" s="4" t="s">
        <v>3596</v>
      </c>
      <c r="P139" s="4" t="s">
        <v>3597</v>
      </c>
      <c r="Q139" s="4" t="s">
        <v>720</v>
      </c>
      <c r="R139" s="4" t="s">
        <v>3598</v>
      </c>
      <c r="S139" s="4" t="s">
        <v>3599</v>
      </c>
      <c r="T139" s="4" t="s">
        <v>3600</v>
      </c>
      <c r="U139" s="4" t="s">
        <v>3601</v>
      </c>
      <c r="V139" s="4" t="s">
        <v>3602</v>
      </c>
      <c r="W139" s="4" t="s">
        <v>134</v>
      </c>
      <c r="X139" s="4" t="s">
        <v>3603</v>
      </c>
      <c r="Y139" s="4" t="s">
        <v>3604</v>
      </c>
      <c r="Z139" s="4" t="s">
        <v>3605</v>
      </c>
      <c r="AA139" s="4" t="s">
        <v>3606</v>
      </c>
      <c r="AB139" s="4" t="s">
        <v>92</v>
      </c>
      <c r="AC139" s="4" t="s">
        <v>3607</v>
      </c>
      <c r="AD139" s="4" t="s">
        <v>3608</v>
      </c>
      <c r="AE139" s="4" t="s">
        <v>3609</v>
      </c>
      <c r="AF139" s="4" t="s">
        <v>3610</v>
      </c>
      <c r="AG139" s="4" t="s">
        <v>3611</v>
      </c>
      <c r="AH139" s="4" t="s">
        <v>3612</v>
      </c>
      <c r="AI139" s="4" t="s">
        <v>3613</v>
      </c>
      <c r="AJ139" s="4" t="s">
        <v>3614</v>
      </c>
      <c r="AK139" s="4" t="s">
        <v>3615</v>
      </c>
      <c r="AL139" s="4" t="s">
        <v>92</v>
      </c>
      <c r="AM139" s="4" t="s">
        <v>3616</v>
      </c>
      <c r="AN139" s="4" t="s">
        <v>3617</v>
      </c>
      <c r="AO139" s="4" t="s">
        <v>3618</v>
      </c>
      <c r="AP139" s="4" t="s">
        <v>3619</v>
      </c>
      <c r="AQ139" s="4" t="s">
        <v>3620</v>
      </c>
      <c r="AR139" s="4" t="s">
        <v>3621</v>
      </c>
      <c r="AS139" s="4" t="s">
        <v>3622</v>
      </c>
      <c r="AT139" s="4" t="s">
        <v>3623</v>
      </c>
      <c r="AU139" s="4" t="s">
        <v>3624</v>
      </c>
      <c r="AV139" s="4" t="s">
        <v>156</v>
      </c>
      <c r="AW139" s="4" t="s">
        <v>3625</v>
      </c>
      <c r="AX139" s="4" t="s">
        <v>3626</v>
      </c>
      <c r="AY139" s="4" t="s">
        <v>3627</v>
      </c>
      <c r="AZ139" s="4" t="s">
        <v>3628</v>
      </c>
      <c r="BA139" s="4" t="s">
        <v>92</v>
      </c>
      <c r="BB139" s="4" t="s">
        <v>92</v>
      </c>
      <c r="BC139" s="4" t="s">
        <v>92</v>
      </c>
      <c r="BD139" s="4" t="s">
        <v>92</v>
      </c>
      <c r="BE139" s="4" t="s">
        <v>92</v>
      </c>
      <c r="BF139" s="4" t="s">
        <v>92</v>
      </c>
      <c r="BG139" s="4" t="s">
        <v>92</v>
      </c>
      <c r="BH139" s="4" t="s">
        <v>92</v>
      </c>
      <c r="BI139" s="4" t="s">
        <v>92</v>
      </c>
      <c r="BJ139" s="4" t="s">
        <v>92</v>
      </c>
      <c r="BK139" s="4" t="s">
        <v>92</v>
      </c>
      <c r="BL139" s="4" t="s">
        <v>92</v>
      </c>
      <c r="BM139" s="4" t="s">
        <v>92</v>
      </c>
      <c r="BN139" s="4" t="s">
        <v>92</v>
      </c>
      <c r="BO139" s="4" t="s">
        <v>92</v>
      </c>
      <c r="BP139" s="4" t="s">
        <v>92</v>
      </c>
      <c r="BQ139" s="4" t="s">
        <v>92</v>
      </c>
      <c r="BR139" s="4" t="s">
        <v>92</v>
      </c>
      <c r="BS139" s="4" t="s">
        <v>92</v>
      </c>
      <c r="BT139" s="4" t="s">
        <v>92</v>
      </c>
      <c r="BU139" s="4" t="s">
        <v>92</v>
      </c>
      <c r="BV139" s="4" t="s">
        <v>92</v>
      </c>
      <c r="BW139" s="4" t="s">
        <v>92</v>
      </c>
      <c r="BX139" s="4" t="s">
        <v>92</v>
      </c>
      <c r="BY139" s="4" t="s">
        <v>92</v>
      </c>
      <c r="BZ139" s="4" t="s">
        <v>92</v>
      </c>
      <c r="CA139" s="4" t="s">
        <v>92</v>
      </c>
      <c r="CB139" s="4" t="s">
        <v>92</v>
      </c>
      <c r="CC139" s="4" t="s">
        <v>92</v>
      </c>
      <c r="CD139" s="4" t="s">
        <v>92</v>
      </c>
      <c r="CE139" s="4" t="s">
        <v>92</v>
      </c>
      <c r="CF139" s="4" t="s">
        <v>92</v>
      </c>
      <c r="CG139" s="4" t="s">
        <v>92</v>
      </c>
      <c r="CH139" s="4" t="s">
        <v>92</v>
      </c>
      <c r="CI139" s="4" t="s">
        <v>92</v>
      </c>
      <c r="CJ139" s="4" t="s">
        <v>92</v>
      </c>
      <c r="CK139" s="4" t="s">
        <v>92</v>
      </c>
      <c r="CL139" s="4" t="s">
        <v>92</v>
      </c>
      <c r="CM139" s="4" t="s">
        <v>92</v>
      </c>
      <c r="CN139" s="4" t="s">
        <v>92</v>
      </c>
      <c r="CO139" s="4" t="s">
        <v>92</v>
      </c>
      <c r="CP139" s="4" t="s">
        <v>92</v>
      </c>
      <c r="CQ139" s="4" t="s">
        <v>92</v>
      </c>
      <c r="CR139" s="4" t="s">
        <v>92</v>
      </c>
      <c r="CS139" s="4" t="s">
        <v>3629</v>
      </c>
      <c r="CT139" s="4" t="s">
        <v>3630</v>
      </c>
      <c r="CU139" s="4" t="s">
        <v>3631</v>
      </c>
    </row>
    <row r="140" spans="1:99" ht="26.25" customHeight="1" x14ac:dyDescent="0.3">
      <c r="A140" s="3" t="s">
        <v>3632</v>
      </c>
      <c r="B140" s="3" t="s">
        <v>3633</v>
      </c>
      <c r="C140" s="3">
        <v>1</v>
      </c>
      <c r="D140" s="3" t="s">
        <v>2</v>
      </c>
      <c r="E140" s="3" t="s">
        <v>2372</v>
      </c>
      <c r="F140" s="4" t="s">
        <v>83</v>
      </c>
      <c r="G140" s="3">
        <v>3.68</v>
      </c>
      <c r="H140" s="18" t="s">
        <v>3634</v>
      </c>
      <c r="I140" s="3" t="s">
        <v>3635</v>
      </c>
      <c r="J140" s="3" t="s">
        <v>3636</v>
      </c>
      <c r="K140" s="4" t="s">
        <v>3637</v>
      </c>
      <c r="L140" s="4" t="s">
        <v>3638</v>
      </c>
      <c r="M140" s="4" t="s">
        <v>3639</v>
      </c>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row>
    <row r="141" spans="1:99" ht="26.25" customHeight="1" x14ac:dyDescent="0.3">
      <c r="A141" s="3" t="s">
        <v>3640</v>
      </c>
      <c r="B141" s="3" t="s">
        <v>3641</v>
      </c>
      <c r="C141" s="3">
        <v>1</v>
      </c>
      <c r="D141" s="3" t="s">
        <v>81</v>
      </c>
      <c r="E141" s="3" t="s">
        <v>310</v>
      </c>
      <c r="F141" s="4" t="s">
        <v>83</v>
      </c>
      <c r="G141" s="3">
        <v>3.73</v>
      </c>
      <c r="H141" s="18" t="s">
        <v>3642</v>
      </c>
      <c r="I141" s="3" t="s">
        <v>3643</v>
      </c>
      <c r="J141" s="3" t="s">
        <v>3644</v>
      </c>
      <c r="K141" s="4" t="s">
        <v>3645</v>
      </c>
      <c r="L141" s="4" t="s">
        <v>3646</v>
      </c>
      <c r="M141" s="4" t="s">
        <v>3647</v>
      </c>
      <c r="N141" s="4" t="s">
        <v>3648</v>
      </c>
      <c r="O141" s="4" t="s">
        <v>3649</v>
      </c>
      <c r="P141" s="4" t="s">
        <v>676</v>
      </c>
      <c r="Q141" s="4" t="s">
        <v>720</v>
      </c>
      <c r="R141" s="4" t="s">
        <v>3650</v>
      </c>
      <c r="S141" s="4" t="s">
        <v>3651</v>
      </c>
      <c r="T141" s="4" t="s">
        <v>3652</v>
      </c>
      <c r="U141" s="4" t="s">
        <v>3653</v>
      </c>
      <c r="V141" s="4" t="s">
        <v>3654</v>
      </c>
      <c r="W141" s="4" t="s">
        <v>134</v>
      </c>
      <c r="X141" s="4" t="s">
        <v>399</v>
      </c>
      <c r="Y141" s="4" t="s">
        <v>3655</v>
      </c>
      <c r="Z141" s="4" t="s">
        <v>3656</v>
      </c>
      <c r="AA141" s="4" t="s">
        <v>91</v>
      </c>
      <c r="AB141" s="4" t="s">
        <v>92</v>
      </c>
      <c r="AC141" s="4" t="s">
        <v>3657</v>
      </c>
      <c r="AD141" s="4" t="s">
        <v>403</v>
      </c>
      <c r="AE141" s="4" t="s">
        <v>3658</v>
      </c>
      <c r="AF141" s="4" t="s">
        <v>3659</v>
      </c>
      <c r="AG141" s="4" t="s">
        <v>3660</v>
      </c>
      <c r="AH141" s="4" t="s">
        <v>3661</v>
      </c>
      <c r="AI141" s="4" t="s">
        <v>3662</v>
      </c>
      <c r="AJ141" s="4" t="s">
        <v>3663</v>
      </c>
      <c r="AK141" s="4" t="s">
        <v>3664</v>
      </c>
      <c r="AL141" s="4" t="s">
        <v>3665</v>
      </c>
      <c r="AM141" s="4" t="s">
        <v>92</v>
      </c>
      <c r="AN141" s="4" t="s">
        <v>3666</v>
      </c>
      <c r="AO141" s="4" t="s">
        <v>3667</v>
      </c>
      <c r="AP141" s="4" t="s">
        <v>3668</v>
      </c>
      <c r="AQ141" s="4" t="s">
        <v>3669</v>
      </c>
      <c r="AR141" s="4" t="s">
        <v>3670</v>
      </c>
      <c r="AS141" s="4" t="s">
        <v>3671</v>
      </c>
      <c r="AT141" s="4" t="s">
        <v>3672</v>
      </c>
      <c r="AU141" s="4" t="s">
        <v>700</v>
      </c>
      <c r="AV141" s="4" t="s">
        <v>156</v>
      </c>
      <c r="AW141" s="4" t="s">
        <v>3673</v>
      </c>
      <c r="AX141" s="5" t="s">
        <v>3674</v>
      </c>
      <c r="AY141" s="4">
        <v>9</v>
      </c>
      <c r="AZ141" s="4" t="s">
        <v>3675</v>
      </c>
      <c r="BA141" s="4" t="s">
        <v>92</v>
      </c>
      <c r="BB141" s="4" t="s">
        <v>92</v>
      </c>
      <c r="BC141" s="4" t="s">
        <v>92</v>
      </c>
      <c r="BD141" s="4" t="s">
        <v>92</v>
      </c>
      <c r="BE141" s="4" t="s">
        <v>92</v>
      </c>
      <c r="BF141" s="4" t="s">
        <v>92</v>
      </c>
      <c r="BG141" s="4" t="s">
        <v>92</v>
      </c>
      <c r="BH141" s="4" t="s">
        <v>92</v>
      </c>
      <c r="BI141" s="4" t="s">
        <v>92</v>
      </c>
      <c r="BJ141" s="4" t="s">
        <v>92</v>
      </c>
      <c r="BK141" s="4" t="s">
        <v>92</v>
      </c>
      <c r="BL141" s="4" t="s">
        <v>92</v>
      </c>
      <c r="BM141" s="4" t="s">
        <v>92</v>
      </c>
      <c r="BN141" s="4" t="s">
        <v>92</v>
      </c>
      <c r="BO141" s="4" t="s">
        <v>92</v>
      </c>
      <c r="BP141" s="4" t="s">
        <v>92</v>
      </c>
      <c r="BQ141" s="4" t="s">
        <v>92</v>
      </c>
      <c r="BR141" s="4" t="s">
        <v>92</v>
      </c>
      <c r="BS141" s="4" t="s">
        <v>92</v>
      </c>
      <c r="BT141" s="4" t="s">
        <v>92</v>
      </c>
      <c r="BU141" s="4" t="s">
        <v>92</v>
      </c>
      <c r="BV141" s="4" t="s">
        <v>92</v>
      </c>
      <c r="BW141" s="4" t="s">
        <v>92</v>
      </c>
      <c r="BX141" s="4" t="s">
        <v>92</v>
      </c>
      <c r="BY141" s="4" t="s">
        <v>92</v>
      </c>
      <c r="BZ141" s="4" t="s">
        <v>92</v>
      </c>
      <c r="CA141" s="4" t="s">
        <v>92</v>
      </c>
      <c r="CB141" s="4" t="s">
        <v>92</v>
      </c>
      <c r="CC141" s="4" t="s">
        <v>92</v>
      </c>
      <c r="CD141" s="4" t="s">
        <v>92</v>
      </c>
      <c r="CE141" s="4" t="s">
        <v>92</v>
      </c>
      <c r="CF141" s="4" t="s">
        <v>92</v>
      </c>
      <c r="CG141" s="4" t="s">
        <v>92</v>
      </c>
      <c r="CH141" s="4" t="s">
        <v>92</v>
      </c>
      <c r="CI141" s="4" t="s">
        <v>92</v>
      </c>
      <c r="CJ141" s="4" t="s">
        <v>92</v>
      </c>
      <c r="CK141" s="4" t="s">
        <v>92</v>
      </c>
      <c r="CL141" s="4" t="s">
        <v>92</v>
      </c>
      <c r="CM141" s="4" t="s">
        <v>92</v>
      </c>
      <c r="CN141" s="4" t="s">
        <v>92</v>
      </c>
      <c r="CO141" s="4" t="s">
        <v>92</v>
      </c>
      <c r="CP141" s="4" t="s">
        <v>92</v>
      </c>
      <c r="CQ141" s="4" t="s">
        <v>92</v>
      </c>
      <c r="CR141" s="4" t="s">
        <v>92</v>
      </c>
      <c r="CS141" s="4" t="s">
        <v>3676</v>
      </c>
      <c r="CT141" s="4" t="s">
        <v>3677</v>
      </c>
      <c r="CU141" s="4" t="s">
        <v>3678</v>
      </c>
    </row>
    <row r="142" spans="1:99" ht="26.25" customHeight="1" x14ac:dyDescent="0.3">
      <c r="A142" s="3" t="s">
        <v>3679</v>
      </c>
      <c r="B142" s="3" t="s">
        <v>3680</v>
      </c>
      <c r="C142" s="3">
        <v>1</v>
      </c>
      <c r="D142" s="3" t="s">
        <v>2</v>
      </c>
      <c r="E142" s="3" t="s">
        <v>1402</v>
      </c>
      <c r="F142" s="4" t="s">
        <v>83</v>
      </c>
      <c r="G142" s="3">
        <v>3.38</v>
      </c>
      <c r="H142" s="18" t="s">
        <v>3681</v>
      </c>
      <c r="I142" s="3" t="s">
        <v>3682</v>
      </c>
      <c r="J142" s="3" t="s">
        <v>3683</v>
      </c>
      <c r="K142" s="4" t="s">
        <v>3684</v>
      </c>
      <c r="L142" s="4" t="s">
        <v>3685</v>
      </c>
      <c r="M142" s="4" t="s">
        <v>3686</v>
      </c>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row>
    <row r="143" spans="1:99" ht="26.25" customHeight="1" x14ac:dyDescent="0.3">
      <c r="A143" s="3" t="s">
        <v>3687</v>
      </c>
      <c r="B143" s="3" t="s">
        <v>3688</v>
      </c>
      <c r="C143" s="3">
        <v>1</v>
      </c>
      <c r="D143" s="3" t="s">
        <v>2</v>
      </c>
      <c r="E143" s="3" t="s">
        <v>1170</v>
      </c>
      <c r="F143" s="4" t="s">
        <v>119</v>
      </c>
      <c r="G143" s="3">
        <v>3.5</v>
      </c>
      <c r="H143" s="18" t="s">
        <v>3689</v>
      </c>
      <c r="I143" s="3" t="s">
        <v>3690</v>
      </c>
      <c r="J143" s="3" t="s">
        <v>3691</v>
      </c>
      <c r="K143" s="4" t="s">
        <v>3692</v>
      </c>
      <c r="L143" s="4" t="s">
        <v>3693</v>
      </c>
      <c r="M143" s="4" t="s">
        <v>3694</v>
      </c>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row>
    <row r="144" spans="1:99" ht="14.25" customHeight="1" x14ac:dyDescent="0.3">
      <c r="A144" s="14" t="s">
        <v>3695</v>
      </c>
      <c r="B144" s="14" t="s">
        <v>3696</v>
      </c>
      <c r="C144" s="14">
        <v>1</v>
      </c>
      <c r="D144" s="14" t="s">
        <v>81</v>
      </c>
      <c r="E144" s="14" t="s">
        <v>1941</v>
      </c>
      <c r="F144" s="4" t="s">
        <v>83</v>
      </c>
      <c r="G144" s="14">
        <v>3.4</v>
      </c>
      <c r="H144" s="22" t="s">
        <v>3697</v>
      </c>
      <c r="I144" s="14" t="s">
        <v>3698</v>
      </c>
      <c r="J144" s="14" t="s">
        <v>3699</v>
      </c>
      <c r="K144" s="4" t="s">
        <v>3700</v>
      </c>
      <c r="L144" s="4" t="s">
        <v>3701</v>
      </c>
      <c r="M144" s="4" t="s">
        <v>3702</v>
      </c>
      <c r="N144" s="4" t="s">
        <v>3703</v>
      </c>
      <c r="O144" s="4" t="s">
        <v>3704</v>
      </c>
      <c r="P144" s="4" t="s">
        <v>3705</v>
      </c>
      <c r="Q144" s="4" t="s">
        <v>3706</v>
      </c>
      <c r="R144" s="4" t="s">
        <v>3707</v>
      </c>
      <c r="S144" s="4" t="s">
        <v>3708</v>
      </c>
      <c r="T144" s="4" t="s">
        <v>3709</v>
      </c>
      <c r="U144" s="4" t="s">
        <v>3710</v>
      </c>
      <c r="V144" s="4" t="s">
        <v>3711</v>
      </c>
      <c r="W144" s="4" t="s">
        <v>134</v>
      </c>
      <c r="X144" s="4" t="s">
        <v>638</v>
      </c>
      <c r="Y144" s="4" t="s">
        <v>179</v>
      </c>
      <c r="Z144" s="4" t="s">
        <v>3712</v>
      </c>
      <c r="AA144" s="4" t="s">
        <v>3713</v>
      </c>
      <c r="AB144" s="4" t="s">
        <v>92</v>
      </c>
      <c r="AC144" s="4" t="s">
        <v>3714</v>
      </c>
      <c r="AD144" s="4" t="s">
        <v>3715</v>
      </c>
      <c r="AE144" s="4" t="s">
        <v>3716</v>
      </c>
      <c r="AF144" s="4" t="s">
        <v>3717</v>
      </c>
      <c r="AG144" s="4" t="s">
        <v>3718</v>
      </c>
      <c r="AH144" s="4" t="s">
        <v>3719</v>
      </c>
      <c r="AI144" s="4" t="s">
        <v>3720</v>
      </c>
      <c r="AJ144" s="4" t="s">
        <v>3721</v>
      </c>
      <c r="AK144" s="4" t="s">
        <v>3722</v>
      </c>
      <c r="AL144" s="4" t="s">
        <v>3723</v>
      </c>
      <c r="AM144" s="4" t="s">
        <v>92</v>
      </c>
      <c r="AN144" s="4" t="s">
        <v>3724</v>
      </c>
      <c r="AO144" s="4" t="s">
        <v>3725</v>
      </c>
      <c r="AP144" s="4" t="s">
        <v>3726</v>
      </c>
      <c r="AQ144" s="4" t="s">
        <v>3727</v>
      </c>
      <c r="AR144" s="4" t="s">
        <v>3728</v>
      </c>
      <c r="AS144" s="4" t="s">
        <v>3729</v>
      </c>
      <c r="AT144" s="4" t="s">
        <v>3730</v>
      </c>
      <c r="AU144" s="4" t="s">
        <v>3731</v>
      </c>
      <c r="AV144" s="4" t="s">
        <v>3732</v>
      </c>
      <c r="AW144" s="4" t="s">
        <v>3733</v>
      </c>
      <c r="AX144" s="4" t="s">
        <v>3734</v>
      </c>
      <c r="AY144" s="4" t="s">
        <v>3735</v>
      </c>
      <c r="AZ144" s="4" t="s">
        <v>3736</v>
      </c>
      <c r="BA144" s="4" t="s">
        <v>92</v>
      </c>
      <c r="BB144" s="4" t="s">
        <v>92</v>
      </c>
      <c r="BC144" s="4" t="s">
        <v>92</v>
      </c>
      <c r="BD144" s="4" t="s">
        <v>92</v>
      </c>
      <c r="BE144" s="4" t="s">
        <v>92</v>
      </c>
      <c r="BF144" s="4" t="s">
        <v>92</v>
      </c>
      <c r="BG144" s="4" t="s">
        <v>92</v>
      </c>
      <c r="BH144" s="4" t="s">
        <v>92</v>
      </c>
      <c r="BI144" s="4" t="s">
        <v>92</v>
      </c>
      <c r="BJ144" s="4" t="s">
        <v>92</v>
      </c>
      <c r="BK144" s="4" t="s">
        <v>92</v>
      </c>
      <c r="BL144" s="4" t="s">
        <v>92</v>
      </c>
      <c r="BM144" s="4" t="s">
        <v>92</v>
      </c>
      <c r="BN144" s="4" t="s">
        <v>92</v>
      </c>
      <c r="BO144" s="4" t="s">
        <v>92</v>
      </c>
      <c r="BP144" s="4" t="s">
        <v>92</v>
      </c>
      <c r="BQ144" s="4" t="s">
        <v>92</v>
      </c>
      <c r="BR144" s="4" t="s">
        <v>92</v>
      </c>
      <c r="BS144" s="4" t="s">
        <v>92</v>
      </c>
      <c r="BT144" s="4" t="s">
        <v>92</v>
      </c>
      <c r="BU144" s="4" t="s">
        <v>92</v>
      </c>
      <c r="BV144" s="4" t="s">
        <v>92</v>
      </c>
      <c r="BW144" s="4" t="s">
        <v>92</v>
      </c>
      <c r="BX144" s="4" t="s">
        <v>92</v>
      </c>
      <c r="BY144" s="4" t="s">
        <v>92</v>
      </c>
      <c r="BZ144" s="4" t="s">
        <v>92</v>
      </c>
      <c r="CA144" s="4" t="s">
        <v>92</v>
      </c>
      <c r="CB144" s="4" t="s">
        <v>92</v>
      </c>
      <c r="CC144" s="4" t="s">
        <v>92</v>
      </c>
      <c r="CD144" s="4" t="s">
        <v>92</v>
      </c>
      <c r="CE144" s="4" t="s">
        <v>92</v>
      </c>
      <c r="CF144" s="4" t="s">
        <v>92</v>
      </c>
      <c r="CG144" s="4" t="s">
        <v>92</v>
      </c>
      <c r="CH144" s="4" t="s">
        <v>92</v>
      </c>
      <c r="CI144" s="4" t="s">
        <v>92</v>
      </c>
      <c r="CJ144" s="4" t="s">
        <v>92</v>
      </c>
      <c r="CK144" s="4" t="s">
        <v>92</v>
      </c>
      <c r="CL144" s="4" t="s">
        <v>92</v>
      </c>
      <c r="CM144" s="4" t="s">
        <v>92</v>
      </c>
      <c r="CN144" s="4" t="s">
        <v>92</v>
      </c>
      <c r="CO144" s="4" t="s">
        <v>92</v>
      </c>
      <c r="CP144" s="4" t="s">
        <v>92</v>
      </c>
      <c r="CQ144" s="4" t="s">
        <v>92</v>
      </c>
      <c r="CR144" s="4" t="s">
        <v>92</v>
      </c>
      <c r="CS144" s="4" t="s">
        <v>3737</v>
      </c>
      <c r="CT144" s="4" t="s">
        <v>3738</v>
      </c>
      <c r="CU144" s="4" t="s">
        <v>3739</v>
      </c>
    </row>
    <row r="145" spans="1:99" ht="14.25" customHeight="1" x14ac:dyDescent="0.3">
      <c r="A145" s="15" t="s">
        <v>3740</v>
      </c>
      <c r="B145" s="15" t="s">
        <v>3741</v>
      </c>
      <c r="C145" s="15">
        <v>1</v>
      </c>
      <c r="D145" s="15" t="s">
        <v>81</v>
      </c>
      <c r="E145" s="15" t="s">
        <v>319</v>
      </c>
      <c r="F145" s="10" t="s">
        <v>1453</v>
      </c>
      <c r="G145" s="15">
        <v>3.08</v>
      </c>
      <c r="H145" s="23" t="s">
        <v>3742</v>
      </c>
      <c r="I145" s="15" t="s">
        <v>3743</v>
      </c>
      <c r="J145" s="15" t="s">
        <v>3744</v>
      </c>
      <c r="K145" s="10" t="s">
        <v>3745</v>
      </c>
      <c r="L145" s="10" t="s">
        <v>3746</v>
      </c>
      <c r="M145" s="10" t="s">
        <v>89</v>
      </c>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row>
    <row r="146" spans="1:99" ht="14.25" customHeight="1" x14ac:dyDescent="0.3">
      <c r="A146" s="14" t="s">
        <v>3747</v>
      </c>
      <c r="B146" s="14" t="s">
        <v>3748</v>
      </c>
      <c r="C146" s="14">
        <v>1</v>
      </c>
      <c r="D146" s="14" t="s">
        <v>81</v>
      </c>
      <c r="E146" s="14" t="s">
        <v>475</v>
      </c>
      <c r="F146" s="4" t="s">
        <v>119</v>
      </c>
      <c r="G146" s="14">
        <v>3.39</v>
      </c>
      <c r="H146" s="22" t="s">
        <v>3749</v>
      </c>
      <c r="I146" s="14" t="s">
        <v>3750</v>
      </c>
      <c r="J146" s="14" t="s">
        <v>3751</v>
      </c>
      <c r="K146" s="4" t="s">
        <v>3752</v>
      </c>
      <c r="L146" s="4" t="s">
        <v>3753</v>
      </c>
      <c r="M146" s="4" t="s">
        <v>3754</v>
      </c>
      <c r="N146" s="4" t="s">
        <v>3755</v>
      </c>
      <c r="O146" s="4" t="s">
        <v>3756</v>
      </c>
      <c r="P146" s="4" t="s">
        <v>3757</v>
      </c>
      <c r="Q146" s="4" t="s">
        <v>720</v>
      </c>
      <c r="R146" s="4" t="s">
        <v>92</v>
      </c>
      <c r="S146" s="4" t="s">
        <v>3758</v>
      </c>
      <c r="T146" s="4" t="s">
        <v>3759</v>
      </c>
      <c r="U146" s="4" t="s">
        <v>3760</v>
      </c>
      <c r="V146" s="4" t="s">
        <v>3761</v>
      </c>
      <c r="W146" s="4" t="s">
        <v>134</v>
      </c>
      <c r="X146" s="4" t="s">
        <v>135</v>
      </c>
      <c r="Y146" s="4" t="s">
        <v>3762</v>
      </c>
      <c r="Z146" s="4" t="s">
        <v>3763</v>
      </c>
      <c r="AA146" s="4" t="s">
        <v>3764</v>
      </c>
      <c r="AB146" s="4" t="s">
        <v>3765</v>
      </c>
      <c r="AC146" s="4" t="s">
        <v>3766</v>
      </c>
      <c r="AD146" s="4" t="s">
        <v>184</v>
      </c>
      <c r="AE146" s="4" t="s">
        <v>3767</v>
      </c>
      <c r="AF146" s="4" t="s">
        <v>3768</v>
      </c>
      <c r="AG146" s="4" t="s">
        <v>3769</v>
      </c>
      <c r="AH146" s="4" t="s">
        <v>3770</v>
      </c>
      <c r="AI146" s="4" t="s">
        <v>3771</v>
      </c>
      <c r="AJ146" s="4" t="s">
        <v>3772</v>
      </c>
      <c r="AK146" s="4" t="s">
        <v>3773</v>
      </c>
      <c r="AL146" s="4" t="s">
        <v>3774</v>
      </c>
      <c r="AM146" s="4" t="s">
        <v>92</v>
      </c>
      <c r="AN146" s="4" t="s">
        <v>3775</v>
      </c>
      <c r="AO146" s="4" t="s">
        <v>3776</v>
      </c>
      <c r="AP146" s="4" t="s">
        <v>3777</v>
      </c>
      <c r="AQ146" s="4" t="s">
        <v>3778</v>
      </c>
      <c r="AR146" s="4" t="s">
        <v>3779</v>
      </c>
      <c r="AS146" s="4" t="s">
        <v>3780</v>
      </c>
      <c r="AT146" s="4" t="s">
        <v>3781</v>
      </c>
      <c r="AU146" s="4" t="s">
        <v>2151</v>
      </c>
      <c r="AV146" s="4" t="s">
        <v>3782</v>
      </c>
      <c r="AW146" s="4" t="s">
        <v>3783</v>
      </c>
      <c r="AX146" s="4" t="s">
        <v>3784</v>
      </c>
      <c r="AY146" s="4" t="s">
        <v>3785</v>
      </c>
      <c r="AZ146" s="4" t="s">
        <v>3786</v>
      </c>
      <c r="BA146" s="4" t="s">
        <v>3787</v>
      </c>
      <c r="BB146" s="4" t="s">
        <v>3788</v>
      </c>
      <c r="BC146" s="4" t="s">
        <v>92</v>
      </c>
      <c r="BD146" s="4" t="s">
        <v>92</v>
      </c>
      <c r="BE146" s="4" t="s">
        <v>92</v>
      </c>
      <c r="BF146" s="4" t="s">
        <v>92</v>
      </c>
      <c r="BG146" s="4" t="s">
        <v>92</v>
      </c>
      <c r="BH146" s="4" t="s">
        <v>92</v>
      </c>
      <c r="BI146" s="4" t="s">
        <v>92</v>
      </c>
      <c r="BJ146" s="4" t="s">
        <v>92</v>
      </c>
      <c r="BK146" s="4" t="s">
        <v>92</v>
      </c>
      <c r="BL146" s="4" t="s">
        <v>92</v>
      </c>
      <c r="BM146" s="4" t="s">
        <v>92</v>
      </c>
      <c r="BN146" s="4" t="s">
        <v>3789</v>
      </c>
      <c r="BO146" s="4" t="s">
        <v>3790</v>
      </c>
      <c r="BP146" s="4" t="s">
        <v>3791</v>
      </c>
      <c r="BQ146" s="4" t="s">
        <v>3792</v>
      </c>
      <c r="BR146" s="4" t="s">
        <v>3793</v>
      </c>
      <c r="BS146" s="4" t="s">
        <v>3794</v>
      </c>
      <c r="BT146" s="4" t="s">
        <v>3795</v>
      </c>
      <c r="BU146" s="4" t="s">
        <v>3796</v>
      </c>
      <c r="BV146" s="4" t="s">
        <v>3797</v>
      </c>
      <c r="BW146" s="4" t="s">
        <v>3798</v>
      </c>
      <c r="BX146" s="4" t="s">
        <v>3799</v>
      </c>
      <c r="BY146" s="4" t="s">
        <v>92</v>
      </c>
      <c r="BZ146" s="4" t="s">
        <v>92</v>
      </c>
      <c r="CA146" s="4" t="s">
        <v>92</v>
      </c>
      <c r="CB146" s="4" t="s">
        <v>92</v>
      </c>
      <c r="CC146" s="4" t="s">
        <v>92</v>
      </c>
      <c r="CD146" s="4" t="s">
        <v>92</v>
      </c>
      <c r="CE146" s="4" t="s">
        <v>92</v>
      </c>
      <c r="CF146" s="4" t="s">
        <v>92</v>
      </c>
      <c r="CG146" s="4" t="s">
        <v>92</v>
      </c>
      <c r="CH146" s="4" t="s">
        <v>92</v>
      </c>
      <c r="CI146" s="4" t="s">
        <v>92</v>
      </c>
      <c r="CJ146" s="4" t="s">
        <v>92</v>
      </c>
      <c r="CK146" s="4" t="s">
        <v>92</v>
      </c>
      <c r="CL146" s="4" t="s">
        <v>92</v>
      </c>
      <c r="CM146" s="4" t="s">
        <v>92</v>
      </c>
      <c r="CN146" s="4" t="s">
        <v>92</v>
      </c>
      <c r="CO146" s="4" t="s">
        <v>92</v>
      </c>
      <c r="CP146" s="4" t="s">
        <v>92</v>
      </c>
      <c r="CQ146" s="4" t="s">
        <v>92</v>
      </c>
      <c r="CR146" s="4" t="s">
        <v>92</v>
      </c>
      <c r="CS146" s="4" t="s">
        <v>3800</v>
      </c>
      <c r="CT146" s="4" t="s">
        <v>3801</v>
      </c>
      <c r="CU146" s="4" t="s">
        <v>3802</v>
      </c>
    </row>
    <row r="147" spans="1:99" ht="14.25" customHeight="1" x14ac:dyDescent="0.3">
      <c r="A147" s="14" t="s">
        <v>3803</v>
      </c>
      <c r="B147" s="14" t="s">
        <v>3804</v>
      </c>
      <c r="C147" s="14">
        <v>1</v>
      </c>
      <c r="D147" s="14" t="s">
        <v>81</v>
      </c>
      <c r="E147" s="14" t="s">
        <v>475</v>
      </c>
      <c r="F147" s="4" t="s">
        <v>83</v>
      </c>
      <c r="G147" s="14">
        <v>3.15</v>
      </c>
      <c r="H147" s="22" t="s">
        <v>3805</v>
      </c>
      <c r="I147" s="14" t="s">
        <v>3806</v>
      </c>
      <c r="J147" s="14" t="s">
        <v>3807</v>
      </c>
      <c r="K147" s="4" t="s">
        <v>3808</v>
      </c>
      <c r="L147" s="4" t="s">
        <v>3809</v>
      </c>
      <c r="M147" s="4" t="s">
        <v>3810</v>
      </c>
      <c r="N147" s="4" t="s">
        <v>3811</v>
      </c>
      <c r="O147" s="4" t="s">
        <v>3812</v>
      </c>
      <c r="P147" s="4" t="s">
        <v>3813</v>
      </c>
      <c r="Q147" s="4" t="s">
        <v>720</v>
      </c>
      <c r="R147" s="4" t="s">
        <v>3814</v>
      </c>
      <c r="S147" s="4" t="s">
        <v>3815</v>
      </c>
      <c r="T147" s="4" t="s">
        <v>3816</v>
      </c>
      <c r="U147" s="4" t="s">
        <v>3817</v>
      </c>
      <c r="V147" s="4" t="s">
        <v>3818</v>
      </c>
      <c r="W147" s="4" t="s">
        <v>234</v>
      </c>
      <c r="X147" s="4" t="s">
        <v>3819</v>
      </c>
      <c r="Y147" s="4" t="s">
        <v>3820</v>
      </c>
      <c r="Z147" s="4" t="s">
        <v>3821</v>
      </c>
      <c r="AA147" s="4" t="s">
        <v>1295</v>
      </c>
      <c r="AB147" s="4" t="s">
        <v>3822</v>
      </c>
      <c r="AC147" s="4" t="s">
        <v>92</v>
      </c>
      <c r="AD147" s="4" t="s">
        <v>92</v>
      </c>
      <c r="AE147" s="4" t="s">
        <v>92</v>
      </c>
      <c r="AF147" s="4" t="s">
        <v>92</v>
      </c>
      <c r="AG147" s="4" t="s">
        <v>92</v>
      </c>
      <c r="AH147" s="4" t="s">
        <v>92</v>
      </c>
      <c r="AI147" s="4" t="s">
        <v>92</v>
      </c>
      <c r="AJ147" s="4" t="s">
        <v>92</v>
      </c>
      <c r="AK147" s="4" t="s">
        <v>92</v>
      </c>
      <c r="AL147" s="4" t="s">
        <v>92</v>
      </c>
      <c r="AM147" s="4" t="s">
        <v>92</v>
      </c>
      <c r="AN147" s="4" t="s">
        <v>92</v>
      </c>
      <c r="AO147" s="4" t="s">
        <v>92</v>
      </c>
      <c r="AP147" s="4" t="s">
        <v>92</v>
      </c>
      <c r="AQ147" s="4" t="s">
        <v>92</v>
      </c>
      <c r="AR147" s="4" t="s">
        <v>92</v>
      </c>
      <c r="AS147" s="4" t="s">
        <v>92</v>
      </c>
      <c r="AT147" s="4" t="s">
        <v>92</v>
      </c>
      <c r="AU147" s="4" t="s">
        <v>92</v>
      </c>
      <c r="AV147" s="4" t="s">
        <v>92</v>
      </c>
      <c r="AW147" s="4" t="s">
        <v>92</v>
      </c>
      <c r="AX147" s="4" t="s">
        <v>92</v>
      </c>
      <c r="AY147" s="4" t="s">
        <v>92</v>
      </c>
      <c r="AZ147" s="4" t="s">
        <v>92</v>
      </c>
      <c r="BA147" s="4" t="s">
        <v>3823</v>
      </c>
      <c r="BB147" s="4" t="s">
        <v>3824</v>
      </c>
      <c r="BC147" s="4" t="s">
        <v>92</v>
      </c>
      <c r="BD147" s="4" t="s">
        <v>92</v>
      </c>
      <c r="BE147" s="4" t="s">
        <v>92</v>
      </c>
      <c r="BF147" s="4" t="s">
        <v>92</v>
      </c>
      <c r="BG147" s="4" t="s">
        <v>92</v>
      </c>
      <c r="BH147" s="4" t="s">
        <v>92</v>
      </c>
      <c r="BI147" s="4" t="s">
        <v>92</v>
      </c>
      <c r="BJ147" s="4" t="s">
        <v>92</v>
      </c>
      <c r="BK147" s="4" t="s">
        <v>92</v>
      </c>
      <c r="BL147" s="4" t="s">
        <v>92</v>
      </c>
      <c r="BM147" s="4" t="s">
        <v>92</v>
      </c>
      <c r="BN147" s="4" t="s">
        <v>3825</v>
      </c>
      <c r="BO147" s="4" t="s">
        <v>3826</v>
      </c>
      <c r="BP147" s="4" t="s">
        <v>3827</v>
      </c>
      <c r="BQ147" s="4" t="s">
        <v>3828</v>
      </c>
      <c r="BR147" s="4" t="s">
        <v>3829</v>
      </c>
      <c r="BS147" s="4" t="s">
        <v>3830</v>
      </c>
      <c r="BT147" s="4" t="s">
        <v>3830</v>
      </c>
      <c r="BU147" s="4" t="s">
        <v>3831</v>
      </c>
      <c r="BV147" s="4" t="s">
        <v>3832</v>
      </c>
      <c r="BW147" s="4" t="s">
        <v>3833</v>
      </c>
      <c r="BX147" s="4" t="s">
        <v>3834</v>
      </c>
      <c r="BY147" s="4" t="s">
        <v>92</v>
      </c>
      <c r="BZ147" s="4" t="s">
        <v>92</v>
      </c>
      <c r="CA147" s="4" t="s">
        <v>92</v>
      </c>
      <c r="CB147" s="4" t="s">
        <v>92</v>
      </c>
      <c r="CC147" s="4" t="s">
        <v>92</v>
      </c>
      <c r="CD147" s="4" t="s">
        <v>92</v>
      </c>
      <c r="CE147" s="4" t="s">
        <v>92</v>
      </c>
      <c r="CF147" s="4" t="s">
        <v>92</v>
      </c>
      <c r="CG147" s="4" t="s">
        <v>92</v>
      </c>
      <c r="CH147" s="4" t="s">
        <v>92</v>
      </c>
      <c r="CI147" s="4" t="s">
        <v>92</v>
      </c>
      <c r="CJ147" s="4" t="s">
        <v>92</v>
      </c>
      <c r="CK147" s="4" t="s">
        <v>92</v>
      </c>
      <c r="CL147" s="4" t="s">
        <v>92</v>
      </c>
      <c r="CM147" s="4" t="s">
        <v>92</v>
      </c>
      <c r="CN147" s="4" t="s">
        <v>92</v>
      </c>
      <c r="CO147" s="4" t="s">
        <v>92</v>
      </c>
      <c r="CP147" s="4" t="s">
        <v>92</v>
      </c>
      <c r="CQ147" s="4" t="s">
        <v>92</v>
      </c>
      <c r="CR147" s="4" t="s">
        <v>92</v>
      </c>
      <c r="CS147" s="4" t="s">
        <v>3835</v>
      </c>
      <c r="CT147" s="4" t="s">
        <v>3836</v>
      </c>
      <c r="CU147" s="4" t="s">
        <v>3837</v>
      </c>
    </row>
    <row r="148" spans="1:99" ht="14.25" customHeight="1" x14ac:dyDescent="0.3">
      <c r="A148" s="14" t="s">
        <v>3838</v>
      </c>
      <c r="B148" s="14" t="s">
        <v>3839</v>
      </c>
      <c r="C148" s="14">
        <v>1</v>
      </c>
      <c r="D148" s="14" t="s">
        <v>81</v>
      </c>
      <c r="E148" s="14" t="s">
        <v>328</v>
      </c>
      <c r="F148" s="4" t="s">
        <v>119</v>
      </c>
      <c r="G148" s="14">
        <v>3.8</v>
      </c>
      <c r="H148" s="22" t="s">
        <v>3840</v>
      </c>
      <c r="I148" s="14" t="s">
        <v>3841</v>
      </c>
      <c r="J148" s="14" t="s">
        <v>3842</v>
      </c>
      <c r="K148" s="4" t="s">
        <v>3843</v>
      </c>
      <c r="L148" s="4" t="s">
        <v>3844</v>
      </c>
      <c r="M148" s="4" t="s">
        <v>3845</v>
      </c>
      <c r="N148" s="4" t="s">
        <v>3846</v>
      </c>
      <c r="O148" s="4" t="s">
        <v>3847</v>
      </c>
      <c r="P148" s="4" t="s">
        <v>3848</v>
      </c>
      <c r="Q148" s="4" t="s">
        <v>3849</v>
      </c>
      <c r="R148" s="4" t="s">
        <v>3850</v>
      </c>
      <c r="S148" s="4" t="s">
        <v>3851</v>
      </c>
      <c r="T148" s="4" t="s">
        <v>3852</v>
      </c>
      <c r="U148" s="4" t="s">
        <v>3853</v>
      </c>
      <c r="V148" s="4" t="s">
        <v>3854</v>
      </c>
      <c r="W148" s="4" t="s">
        <v>134</v>
      </c>
      <c r="X148" s="4" t="s">
        <v>399</v>
      </c>
      <c r="Y148" s="4" t="s">
        <v>3855</v>
      </c>
      <c r="Z148" s="4" t="s">
        <v>3856</v>
      </c>
      <c r="AA148" s="4" t="s">
        <v>91</v>
      </c>
      <c r="AB148" s="4" t="s">
        <v>92</v>
      </c>
      <c r="AC148" s="4" t="s">
        <v>3857</v>
      </c>
      <c r="AD148" s="4" t="s">
        <v>595</v>
      </c>
      <c r="AE148" s="4" t="s">
        <v>3858</v>
      </c>
      <c r="AF148" s="4" t="s">
        <v>3859</v>
      </c>
      <c r="AG148" s="4" t="s">
        <v>3860</v>
      </c>
      <c r="AH148" s="4" t="s">
        <v>3861</v>
      </c>
      <c r="AI148" s="4" t="s">
        <v>3862</v>
      </c>
      <c r="AJ148" s="4" t="s">
        <v>3863</v>
      </c>
      <c r="AK148" s="4" t="s">
        <v>353</v>
      </c>
      <c r="AL148" s="4" t="s">
        <v>3864</v>
      </c>
      <c r="AM148" s="4" t="s">
        <v>92</v>
      </c>
      <c r="AN148" s="4" t="s">
        <v>3865</v>
      </c>
      <c r="AO148" s="4" t="s">
        <v>3866</v>
      </c>
      <c r="AP148" s="4" t="s">
        <v>3867</v>
      </c>
      <c r="AQ148" s="4" t="s">
        <v>3868</v>
      </c>
      <c r="AR148" s="4" t="s">
        <v>3869</v>
      </c>
      <c r="AS148" s="4" t="s">
        <v>3870</v>
      </c>
      <c r="AT148" s="4" t="s">
        <v>3871</v>
      </c>
      <c r="AU148" s="4" t="s">
        <v>3872</v>
      </c>
      <c r="AV148" s="4" t="s">
        <v>156</v>
      </c>
      <c r="AW148" s="4" t="s">
        <v>3873</v>
      </c>
      <c r="AX148" s="4" t="s">
        <v>3874</v>
      </c>
      <c r="AY148" s="4" t="s">
        <v>3875</v>
      </c>
      <c r="AZ148" s="4" t="s">
        <v>3876</v>
      </c>
      <c r="BA148" s="4" t="s">
        <v>92</v>
      </c>
      <c r="BB148" s="4" t="s">
        <v>92</v>
      </c>
      <c r="BC148" s="4" t="s">
        <v>92</v>
      </c>
      <c r="BD148" s="4" t="s">
        <v>92</v>
      </c>
      <c r="BE148" s="4" t="s">
        <v>92</v>
      </c>
      <c r="BF148" s="4" t="s">
        <v>92</v>
      </c>
      <c r="BG148" s="4" t="s">
        <v>92</v>
      </c>
      <c r="BH148" s="4" t="s">
        <v>92</v>
      </c>
      <c r="BI148" s="4" t="s">
        <v>92</v>
      </c>
      <c r="BJ148" s="4" t="s">
        <v>92</v>
      </c>
      <c r="BK148" s="4" t="s">
        <v>92</v>
      </c>
      <c r="BL148" s="4" t="s">
        <v>92</v>
      </c>
      <c r="BM148" s="4" t="s">
        <v>92</v>
      </c>
      <c r="BN148" s="4" t="s">
        <v>92</v>
      </c>
      <c r="BO148" s="4" t="s">
        <v>92</v>
      </c>
      <c r="BP148" s="4" t="s">
        <v>92</v>
      </c>
      <c r="BQ148" s="4" t="s">
        <v>92</v>
      </c>
      <c r="BR148" s="4" t="s">
        <v>92</v>
      </c>
      <c r="BS148" s="4" t="s">
        <v>92</v>
      </c>
      <c r="BT148" s="4" t="s">
        <v>92</v>
      </c>
      <c r="BU148" s="4" t="s">
        <v>92</v>
      </c>
      <c r="BV148" s="4" t="s">
        <v>92</v>
      </c>
      <c r="BW148" s="4" t="s">
        <v>92</v>
      </c>
      <c r="BX148" s="4" t="s">
        <v>92</v>
      </c>
      <c r="BY148" s="4" t="s">
        <v>92</v>
      </c>
      <c r="BZ148" s="4" t="s">
        <v>92</v>
      </c>
      <c r="CA148" s="4" t="s">
        <v>92</v>
      </c>
      <c r="CB148" s="4" t="s">
        <v>92</v>
      </c>
      <c r="CC148" s="4" t="s">
        <v>92</v>
      </c>
      <c r="CD148" s="4" t="s">
        <v>92</v>
      </c>
      <c r="CE148" s="4" t="s">
        <v>92</v>
      </c>
      <c r="CF148" s="4" t="s">
        <v>92</v>
      </c>
      <c r="CG148" s="4" t="s">
        <v>92</v>
      </c>
      <c r="CH148" s="4" t="s">
        <v>92</v>
      </c>
      <c r="CI148" s="4" t="s">
        <v>92</v>
      </c>
      <c r="CJ148" s="4" t="s">
        <v>92</v>
      </c>
      <c r="CK148" s="4" t="s">
        <v>92</v>
      </c>
      <c r="CL148" s="4" t="s">
        <v>92</v>
      </c>
      <c r="CM148" s="4" t="s">
        <v>92</v>
      </c>
      <c r="CN148" s="4" t="s">
        <v>92</v>
      </c>
      <c r="CO148" s="4" t="s">
        <v>92</v>
      </c>
      <c r="CP148" s="4" t="s">
        <v>92</v>
      </c>
      <c r="CQ148" s="4" t="s">
        <v>92</v>
      </c>
      <c r="CR148" s="4" t="s">
        <v>92</v>
      </c>
      <c r="CS148" s="4" t="s">
        <v>3877</v>
      </c>
      <c r="CT148" s="4" t="s">
        <v>3878</v>
      </c>
      <c r="CU148" s="4" t="s">
        <v>3879</v>
      </c>
    </row>
    <row r="149" spans="1:99" ht="14.25" customHeight="1" x14ac:dyDescent="0.3">
      <c r="A149" s="14" t="s">
        <v>3880</v>
      </c>
      <c r="B149" s="14" t="s">
        <v>3881</v>
      </c>
      <c r="C149" s="14">
        <v>2</v>
      </c>
      <c r="D149" s="14" t="s">
        <v>81</v>
      </c>
      <c r="E149" s="14" t="s">
        <v>475</v>
      </c>
      <c r="F149" s="4" t="s">
        <v>83</v>
      </c>
      <c r="G149" s="14">
        <v>3.05</v>
      </c>
      <c r="H149" s="22" t="s">
        <v>3882</v>
      </c>
      <c r="I149" s="14" t="s">
        <v>3883</v>
      </c>
      <c r="J149" s="14" t="s">
        <v>3884</v>
      </c>
      <c r="K149" s="4" t="s">
        <v>3885</v>
      </c>
      <c r="L149" s="4" t="s">
        <v>3886</v>
      </c>
      <c r="M149" s="4" t="s">
        <v>3887</v>
      </c>
      <c r="N149" s="4"/>
      <c r="O149" s="4"/>
      <c r="P149" s="4"/>
      <c r="Q149" s="4"/>
      <c r="R149" s="4"/>
      <c r="S149" s="4"/>
      <c r="T149" s="4"/>
      <c r="U149" s="4"/>
      <c r="V149" s="4"/>
      <c r="W149" s="4"/>
      <c r="X149" s="4"/>
      <c r="Y149" s="4"/>
      <c r="Z149" s="4" t="s">
        <v>3888</v>
      </c>
      <c r="AA149" s="4" t="s">
        <v>3889</v>
      </c>
      <c r="AB149" s="4" t="s">
        <v>92</v>
      </c>
      <c r="AC149" s="4" t="s">
        <v>3890</v>
      </c>
      <c r="AD149" s="4" t="s">
        <v>3891</v>
      </c>
      <c r="AE149" s="4" t="s">
        <v>3892</v>
      </c>
      <c r="AF149" s="4" t="s">
        <v>3893</v>
      </c>
      <c r="AG149" s="4" t="s">
        <v>3894</v>
      </c>
      <c r="AH149" s="4" t="s">
        <v>3895</v>
      </c>
      <c r="AI149" s="4" t="s">
        <v>3896</v>
      </c>
      <c r="AJ149" s="4" t="s">
        <v>3897</v>
      </c>
      <c r="AK149" s="4" t="s">
        <v>3898</v>
      </c>
      <c r="AL149" s="4" t="s">
        <v>3899</v>
      </c>
      <c r="AM149" s="4" t="s">
        <v>92</v>
      </c>
      <c r="AN149" s="4" t="s">
        <v>3900</v>
      </c>
      <c r="AO149" s="4" t="s">
        <v>3901</v>
      </c>
      <c r="AP149" s="4" t="s">
        <v>3902</v>
      </c>
      <c r="AQ149" s="4" t="s">
        <v>3903</v>
      </c>
      <c r="AR149" s="4" t="s">
        <v>3904</v>
      </c>
      <c r="AS149" s="4" t="s">
        <v>3905</v>
      </c>
      <c r="AT149" s="4" t="s">
        <v>3906</v>
      </c>
      <c r="AU149" s="4" t="s">
        <v>3907</v>
      </c>
      <c r="AV149" s="4" t="s">
        <v>3908</v>
      </c>
      <c r="AW149" s="4" t="s">
        <v>3909</v>
      </c>
      <c r="AX149" s="5" t="s">
        <v>3910</v>
      </c>
      <c r="AY149" s="4">
        <v>8</v>
      </c>
      <c r="AZ149" s="4" t="s">
        <v>3911</v>
      </c>
      <c r="BA149" s="4" t="s">
        <v>92</v>
      </c>
      <c r="BB149" s="4" t="s">
        <v>92</v>
      </c>
      <c r="BC149" s="4" t="s">
        <v>92</v>
      </c>
      <c r="BD149" s="4" t="s">
        <v>92</v>
      </c>
      <c r="BE149" s="4" t="s">
        <v>92</v>
      </c>
      <c r="BF149" s="4" t="s">
        <v>92</v>
      </c>
      <c r="BG149" s="4" t="s">
        <v>92</v>
      </c>
      <c r="BH149" s="4" t="s">
        <v>92</v>
      </c>
      <c r="BI149" s="4" t="s">
        <v>92</v>
      </c>
      <c r="BJ149" s="4" t="s">
        <v>92</v>
      </c>
      <c r="BK149" s="4" t="s">
        <v>92</v>
      </c>
      <c r="BL149" s="4" t="s">
        <v>92</v>
      </c>
      <c r="BM149" s="4" t="s">
        <v>92</v>
      </c>
      <c r="BN149" s="4" t="s">
        <v>92</v>
      </c>
      <c r="BO149" s="4" t="s">
        <v>92</v>
      </c>
      <c r="BP149" s="4" t="s">
        <v>92</v>
      </c>
      <c r="BQ149" s="4" t="s">
        <v>92</v>
      </c>
      <c r="BR149" s="4" t="s">
        <v>92</v>
      </c>
      <c r="BS149" s="4" t="s">
        <v>92</v>
      </c>
      <c r="BT149" s="4" t="s">
        <v>92</v>
      </c>
      <c r="BU149" s="4" t="s">
        <v>2785</v>
      </c>
      <c r="BV149" s="4" t="s">
        <v>92</v>
      </c>
      <c r="BW149" s="4" t="s">
        <v>92</v>
      </c>
      <c r="BX149" s="4" t="s">
        <v>92</v>
      </c>
      <c r="BY149" s="4" t="s">
        <v>92</v>
      </c>
      <c r="BZ149" s="4" t="s">
        <v>92</v>
      </c>
      <c r="CA149" s="4" t="s">
        <v>92</v>
      </c>
      <c r="CB149" s="4" t="s">
        <v>92</v>
      </c>
      <c r="CC149" s="4" t="s">
        <v>92</v>
      </c>
      <c r="CD149" s="4" t="s">
        <v>92</v>
      </c>
      <c r="CE149" s="4" t="s">
        <v>92</v>
      </c>
      <c r="CF149" s="4" t="s">
        <v>92</v>
      </c>
      <c r="CG149" s="4" t="s">
        <v>92</v>
      </c>
      <c r="CH149" s="4" t="s">
        <v>92</v>
      </c>
      <c r="CI149" s="4" t="s">
        <v>92</v>
      </c>
      <c r="CJ149" s="4" t="s">
        <v>92</v>
      </c>
      <c r="CK149" s="4" t="s">
        <v>92</v>
      </c>
      <c r="CL149" s="4" t="s">
        <v>92</v>
      </c>
      <c r="CM149" s="4" t="s">
        <v>92</v>
      </c>
      <c r="CN149" s="4" t="s">
        <v>92</v>
      </c>
      <c r="CO149" s="4" t="s">
        <v>92</v>
      </c>
      <c r="CP149" s="4" t="s">
        <v>92</v>
      </c>
      <c r="CQ149" s="4" t="s">
        <v>92</v>
      </c>
      <c r="CR149" s="4" t="s">
        <v>92</v>
      </c>
      <c r="CS149" s="4"/>
      <c r="CT149" s="4"/>
      <c r="CU149" s="4"/>
    </row>
    <row r="150" spans="1:99" ht="14.25" customHeight="1" x14ac:dyDescent="0.3">
      <c r="A150" s="14" t="s">
        <v>3912</v>
      </c>
      <c r="B150" s="14" t="s">
        <v>3913</v>
      </c>
      <c r="C150" s="14">
        <v>1</v>
      </c>
      <c r="D150" s="14" t="s">
        <v>2</v>
      </c>
      <c r="E150" s="14" t="s">
        <v>536</v>
      </c>
      <c r="F150" s="4" t="s">
        <v>119</v>
      </c>
      <c r="G150" s="14">
        <v>3.55</v>
      </c>
      <c r="H150" s="22" t="s">
        <v>3914</v>
      </c>
      <c r="I150" s="14" t="s">
        <v>3915</v>
      </c>
      <c r="J150" s="14" t="s">
        <v>3916</v>
      </c>
      <c r="K150" s="4" t="s">
        <v>3917</v>
      </c>
      <c r="L150" s="4" t="s">
        <v>3918</v>
      </c>
      <c r="M150" s="4" t="s">
        <v>3919</v>
      </c>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row>
    <row r="151" spans="1:99" ht="14.25" customHeight="1" x14ac:dyDescent="0.3">
      <c r="A151" s="14" t="s">
        <v>3920</v>
      </c>
      <c r="B151" s="14" t="s">
        <v>3921</v>
      </c>
      <c r="C151" s="14">
        <v>1</v>
      </c>
      <c r="D151" s="14" t="s">
        <v>2</v>
      </c>
      <c r="E151" s="14" t="s">
        <v>118</v>
      </c>
      <c r="F151" s="4" t="s">
        <v>83</v>
      </c>
      <c r="G151" s="14">
        <v>3.5</v>
      </c>
      <c r="H151" s="22" t="s">
        <v>3922</v>
      </c>
      <c r="I151" s="14" t="s">
        <v>3923</v>
      </c>
      <c r="J151" s="14" t="s">
        <v>3924</v>
      </c>
      <c r="K151" s="4" t="s">
        <v>3925</v>
      </c>
      <c r="L151" s="4" t="s">
        <v>3926</v>
      </c>
      <c r="M151" s="4" t="s">
        <v>3927</v>
      </c>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row>
    <row r="152" spans="1:99" ht="14.25" customHeight="1" x14ac:dyDescent="0.3">
      <c r="A152" s="14" t="s">
        <v>3928</v>
      </c>
      <c r="B152" s="14" t="s">
        <v>3929</v>
      </c>
      <c r="C152" s="14">
        <v>1</v>
      </c>
      <c r="D152" s="14" t="s">
        <v>81</v>
      </c>
      <c r="E152" s="14" t="s">
        <v>328</v>
      </c>
      <c r="F152" s="4" t="s">
        <v>83</v>
      </c>
      <c r="G152" s="14">
        <v>3.55</v>
      </c>
      <c r="H152" s="22" t="s">
        <v>3930</v>
      </c>
      <c r="I152" s="14" t="s">
        <v>3931</v>
      </c>
      <c r="J152" s="14" t="s">
        <v>3932</v>
      </c>
      <c r="K152" s="4" t="s">
        <v>3933</v>
      </c>
      <c r="L152" s="4" t="s">
        <v>3934</v>
      </c>
      <c r="M152" s="4" t="s">
        <v>3935</v>
      </c>
      <c r="N152" s="4" t="s">
        <v>3936</v>
      </c>
      <c r="O152" s="4" t="s">
        <v>3937</v>
      </c>
      <c r="P152" s="4" t="s">
        <v>3938</v>
      </c>
      <c r="Q152" s="4" t="s">
        <v>3706</v>
      </c>
      <c r="R152" s="4" t="s">
        <v>3939</v>
      </c>
      <c r="S152" s="4" t="s">
        <v>3940</v>
      </c>
      <c r="T152" s="4" t="s">
        <v>3941</v>
      </c>
      <c r="U152" s="4" t="s">
        <v>3942</v>
      </c>
      <c r="V152" s="4" t="s">
        <v>443</v>
      </c>
      <c r="W152" s="4" t="s">
        <v>134</v>
      </c>
      <c r="X152" s="4" t="s">
        <v>3943</v>
      </c>
      <c r="Y152" s="4" t="s">
        <v>3944</v>
      </c>
      <c r="Z152" s="4" t="s">
        <v>3945</v>
      </c>
      <c r="AA152" s="4" t="s">
        <v>3946</v>
      </c>
      <c r="AB152" s="4" t="s">
        <v>3947</v>
      </c>
      <c r="AC152" s="4" t="s">
        <v>92</v>
      </c>
      <c r="AD152" s="4" t="s">
        <v>92</v>
      </c>
      <c r="AE152" s="4" t="s">
        <v>92</v>
      </c>
      <c r="AF152" s="4" t="s">
        <v>92</v>
      </c>
      <c r="AG152" s="4" t="s">
        <v>92</v>
      </c>
      <c r="AH152" s="4" t="s">
        <v>92</v>
      </c>
      <c r="AI152" s="4" t="s">
        <v>92</v>
      </c>
      <c r="AJ152" s="4" t="s">
        <v>92</v>
      </c>
      <c r="AK152" s="4" t="s">
        <v>92</v>
      </c>
      <c r="AL152" s="4" t="s">
        <v>92</v>
      </c>
      <c r="AM152" s="4" t="s">
        <v>92</v>
      </c>
      <c r="AN152" s="4" t="s">
        <v>92</v>
      </c>
      <c r="AO152" s="4" t="s">
        <v>92</v>
      </c>
      <c r="AP152" s="4" t="s">
        <v>92</v>
      </c>
      <c r="AQ152" s="4" t="s">
        <v>92</v>
      </c>
      <c r="AR152" s="4" t="s">
        <v>92</v>
      </c>
      <c r="AS152" s="4" t="s">
        <v>92</v>
      </c>
      <c r="AT152" s="4" t="s">
        <v>92</v>
      </c>
      <c r="AU152" s="4" t="s">
        <v>92</v>
      </c>
      <c r="AV152" s="4" t="s">
        <v>92</v>
      </c>
      <c r="AW152" s="4" t="s">
        <v>92</v>
      </c>
      <c r="AX152" s="4" t="s">
        <v>92</v>
      </c>
      <c r="AY152" s="4" t="s">
        <v>92</v>
      </c>
      <c r="AZ152" s="4" t="s">
        <v>92</v>
      </c>
      <c r="BA152" s="4" t="s">
        <v>3948</v>
      </c>
      <c r="BB152" s="4" t="s">
        <v>3949</v>
      </c>
      <c r="BC152" s="4" t="s">
        <v>92</v>
      </c>
      <c r="BD152" s="4" t="s">
        <v>92</v>
      </c>
      <c r="BE152" s="4" t="s">
        <v>92</v>
      </c>
      <c r="BF152" s="4" t="s">
        <v>92</v>
      </c>
      <c r="BG152" s="4" t="s">
        <v>92</v>
      </c>
      <c r="BH152" s="4" t="s">
        <v>92</v>
      </c>
      <c r="BI152" s="4" t="s">
        <v>92</v>
      </c>
      <c r="BJ152" s="4" t="s">
        <v>92</v>
      </c>
      <c r="BK152" s="4" t="s">
        <v>92</v>
      </c>
      <c r="BL152" s="4" t="s">
        <v>92</v>
      </c>
      <c r="BM152" s="4" t="s">
        <v>92</v>
      </c>
      <c r="BN152" s="4" t="s">
        <v>92</v>
      </c>
      <c r="BO152" s="4" t="s">
        <v>92</v>
      </c>
      <c r="BP152" s="4" t="s">
        <v>92</v>
      </c>
      <c r="BQ152" s="4" t="s">
        <v>92</v>
      </c>
      <c r="BR152" s="4" t="s">
        <v>92</v>
      </c>
      <c r="BS152" s="4" t="s">
        <v>92</v>
      </c>
      <c r="BT152" s="4" t="s">
        <v>92</v>
      </c>
      <c r="BU152" s="4" t="s">
        <v>92</v>
      </c>
      <c r="BV152" s="4" t="s">
        <v>92</v>
      </c>
      <c r="BW152" s="4" t="s">
        <v>92</v>
      </c>
      <c r="BX152" s="4" t="s">
        <v>92</v>
      </c>
      <c r="BY152" s="4" t="s">
        <v>3950</v>
      </c>
      <c r="BZ152" s="4" t="s">
        <v>3951</v>
      </c>
      <c r="CA152" s="4" t="s">
        <v>3952</v>
      </c>
      <c r="CB152" s="4" t="s">
        <v>3953</v>
      </c>
      <c r="CC152" s="4" t="s">
        <v>92</v>
      </c>
      <c r="CD152" s="4" t="s">
        <v>92</v>
      </c>
      <c r="CE152" s="4" t="s">
        <v>92</v>
      </c>
      <c r="CF152" s="4" t="s">
        <v>92</v>
      </c>
      <c r="CG152" s="4" t="s">
        <v>92</v>
      </c>
      <c r="CH152" s="4" t="s">
        <v>92</v>
      </c>
      <c r="CI152" s="4" t="s">
        <v>3954</v>
      </c>
      <c r="CJ152" s="4" t="s">
        <v>3955</v>
      </c>
      <c r="CK152" s="4" t="s">
        <v>3956</v>
      </c>
      <c r="CL152" s="4" t="s">
        <v>3957</v>
      </c>
      <c r="CM152" s="4" t="s">
        <v>3958</v>
      </c>
      <c r="CN152" s="4" t="s">
        <v>3959</v>
      </c>
      <c r="CO152" s="5" t="s">
        <v>3960</v>
      </c>
      <c r="CP152" s="4">
        <v>10</v>
      </c>
      <c r="CQ152" s="4" t="s">
        <v>3961</v>
      </c>
      <c r="CR152" s="4" t="s">
        <v>3962</v>
      </c>
      <c r="CS152" s="4" t="s">
        <v>3963</v>
      </c>
      <c r="CT152" s="4" t="s">
        <v>3964</v>
      </c>
      <c r="CU152" s="4" t="s">
        <v>3965</v>
      </c>
    </row>
    <row r="153" spans="1:99" ht="14.25" customHeight="1" x14ac:dyDescent="0.3">
      <c r="A153" s="6" t="s">
        <v>1872</v>
      </c>
      <c r="B153" s="6" t="s">
        <v>1873</v>
      </c>
      <c r="C153" s="6">
        <v>1</v>
      </c>
      <c r="D153" s="6" t="s">
        <v>81</v>
      </c>
      <c r="E153" s="6" t="s">
        <v>1874</v>
      </c>
      <c r="F153" s="7" t="s">
        <v>83</v>
      </c>
      <c r="G153" s="6">
        <v>2.75</v>
      </c>
      <c r="H153" s="24" t="s">
        <v>1875</v>
      </c>
      <c r="I153" s="6" t="s">
        <v>1876</v>
      </c>
      <c r="J153" s="6" t="s">
        <v>1877</v>
      </c>
      <c r="K153" s="7" t="s">
        <v>1878</v>
      </c>
      <c r="L153" s="7" t="s">
        <v>1879</v>
      </c>
      <c r="M153" s="7" t="s">
        <v>1880</v>
      </c>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row>
    <row r="154" spans="1:99" ht="14.25" customHeight="1" x14ac:dyDescent="0.3">
      <c r="A154" s="14" t="s">
        <v>3974</v>
      </c>
      <c r="B154" s="14" t="s">
        <v>3975</v>
      </c>
      <c r="C154" s="14">
        <v>2</v>
      </c>
      <c r="D154" s="14" t="s">
        <v>81</v>
      </c>
      <c r="E154" s="14" t="s">
        <v>710</v>
      </c>
      <c r="F154" s="4" t="s">
        <v>83</v>
      </c>
      <c r="G154" s="14">
        <v>4</v>
      </c>
      <c r="H154" s="22" t="s">
        <v>3976</v>
      </c>
      <c r="I154" s="14" t="s">
        <v>3977</v>
      </c>
      <c r="J154" s="14" t="s">
        <v>3978</v>
      </c>
      <c r="K154" s="4" t="s">
        <v>3979</v>
      </c>
      <c r="L154" s="4" t="s">
        <v>3980</v>
      </c>
      <c r="M154" s="4" t="s">
        <v>3981</v>
      </c>
      <c r="N154" s="4" t="s">
        <v>3982</v>
      </c>
      <c r="O154" s="4" t="s">
        <v>3983</v>
      </c>
      <c r="P154" s="4" t="s">
        <v>3984</v>
      </c>
      <c r="Q154" s="4" t="s">
        <v>3985</v>
      </c>
      <c r="R154" s="4" t="s">
        <v>3986</v>
      </c>
      <c r="S154" s="4" t="s">
        <v>3987</v>
      </c>
      <c r="T154" s="4" t="s">
        <v>3988</v>
      </c>
      <c r="U154" s="4" t="s">
        <v>3989</v>
      </c>
      <c r="V154" s="4" t="s">
        <v>3990</v>
      </c>
      <c r="W154" s="4" t="s">
        <v>134</v>
      </c>
      <c r="X154" s="4" t="s">
        <v>3991</v>
      </c>
      <c r="Y154" s="4" t="s">
        <v>3992</v>
      </c>
      <c r="Z154" s="4" t="s">
        <v>3993</v>
      </c>
      <c r="AA154" s="4" t="s">
        <v>3994</v>
      </c>
      <c r="AB154" s="4" t="s">
        <v>92</v>
      </c>
      <c r="AC154" s="4" t="s">
        <v>3995</v>
      </c>
      <c r="AD154" s="4" t="s">
        <v>3996</v>
      </c>
      <c r="AE154" s="4" t="s">
        <v>3997</v>
      </c>
      <c r="AF154" s="4" t="s">
        <v>3998</v>
      </c>
      <c r="AG154" s="4" t="s">
        <v>3999</v>
      </c>
      <c r="AH154" s="4" t="s">
        <v>4000</v>
      </c>
      <c r="AI154" s="4" t="s">
        <v>4001</v>
      </c>
      <c r="AJ154" s="4" t="s">
        <v>4002</v>
      </c>
      <c r="AK154" s="4" t="s">
        <v>4003</v>
      </c>
      <c r="AL154" s="4" t="s">
        <v>4004</v>
      </c>
      <c r="AM154" s="4" t="s">
        <v>92</v>
      </c>
      <c r="AN154" s="4" t="s">
        <v>4005</v>
      </c>
      <c r="AO154" s="4" t="s">
        <v>4006</v>
      </c>
      <c r="AP154" s="4" t="s">
        <v>4007</v>
      </c>
      <c r="AQ154" s="4" t="s">
        <v>4008</v>
      </c>
      <c r="AR154" s="4" t="s">
        <v>4009</v>
      </c>
      <c r="AS154" s="4" t="s">
        <v>4010</v>
      </c>
      <c r="AT154" s="4" t="s">
        <v>4011</v>
      </c>
      <c r="AU154" s="4" t="s">
        <v>4012</v>
      </c>
      <c r="AV154" s="4" t="s">
        <v>4013</v>
      </c>
      <c r="AW154" s="4" t="s">
        <v>4014</v>
      </c>
      <c r="AX154" s="4" t="s">
        <v>4015</v>
      </c>
      <c r="AY154" s="4" t="s">
        <v>4016</v>
      </c>
      <c r="AZ154" s="4" t="s">
        <v>4017</v>
      </c>
      <c r="BA154" s="4" t="s">
        <v>92</v>
      </c>
      <c r="BB154" s="4" t="s">
        <v>92</v>
      </c>
      <c r="BC154" s="4" t="s">
        <v>92</v>
      </c>
      <c r="BD154" s="4" t="s">
        <v>92</v>
      </c>
      <c r="BE154" s="4" t="s">
        <v>92</v>
      </c>
      <c r="BF154" s="4" t="s">
        <v>92</v>
      </c>
      <c r="BG154" s="4" t="s">
        <v>92</v>
      </c>
      <c r="BH154" s="4" t="s">
        <v>92</v>
      </c>
      <c r="BI154" s="4" t="s">
        <v>92</v>
      </c>
      <c r="BJ154" s="4" t="s">
        <v>92</v>
      </c>
      <c r="BK154" s="4" t="s">
        <v>92</v>
      </c>
      <c r="BL154" s="4" t="s">
        <v>92</v>
      </c>
      <c r="BM154" s="4" t="s">
        <v>92</v>
      </c>
      <c r="BN154" s="4" t="s">
        <v>92</v>
      </c>
      <c r="BO154" s="4" t="s">
        <v>92</v>
      </c>
      <c r="BP154" s="4" t="s">
        <v>92</v>
      </c>
      <c r="BQ154" s="4" t="s">
        <v>92</v>
      </c>
      <c r="BR154" s="4" t="s">
        <v>92</v>
      </c>
      <c r="BS154" s="4" t="s">
        <v>92</v>
      </c>
      <c r="BT154" s="4" t="s">
        <v>92</v>
      </c>
      <c r="BU154" s="4" t="s">
        <v>92</v>
      </c>
      <c r="BV154" s="4" t="s">
        <v>92</v>
      </c>
      <c r="BW154" s="4" t="s">
        <v>92</v>
      </c>
      <c r="BX154" s="4" t="s">
        <v>92</v>
      </c>
      <c r="BY154" s="4" t="s">
        <v>92</v>
      </c>
      <c r="BZ154" s="4" t="s">
        <v>92</v>
      </c>
      <c r="CA154" s="4" t="s">
        <v>92</v>
      </c>
      <c r="CB154" s="4" t="s">
        <v>92</v>
      </c>
      <c r="CC154" s="4" t="s">
        <v>92</v>
      </c>
      <c r="CD154" s="4" t="s">
        <v>92</v>
      </c>
      <c r="CE154" s="4" t="s">
        <v>92</v>
      </c>
      <c r="CF154" s="4" t="s">
        <v>92</v>
      </c>
      <c r="CG154" s="4" t="s">
        <v>92</v>
      </c>
      <c r="CH154" s="4" t="s">
        <v>92</v>
      </c>
      <c r="CI154" s="4" t="s">
        <v>92</v>
      </c>
      <c r="CJ154" s="4" t="s">
        <v>92</v>
      </c>
      <c r="CK154" s="4" t="s">
        <v>92</v>
      </c>
      <c r="CL154" s="4" t="s">
        <v>92</v>
      </c>
      <c r="CM154" s="4" t="s">
        <v>92</v>
      </c>
      <c r="CN154" s="4" t="s">
        <v>92</v>
      </c>
      <c r="CO154" s="4" t="s">
        <v>92</v>
      </c>
      <c r="CP154" s="4" t="s">
        <v>92</v>
      </c>
      <c r="CQ154" s="4" t="s">
        <v>92</v>
      </c>
      <c r="CR154" s="4" t="s">
        <v>92</v>
      </c>
      <c r="CS154" s="4" t="s">
        <v>4018</v>
      </c>
      <c r="CT154" s="4" t="s">
        <v>4019</v>
      </c>
      <c r="CU154" s="4" t="s">
        <v>4020</v>
      </c>
    </row>
    <row r="155" spans="1:99" ht="14.25" customHeight="1" x14ac:dyDescent="0.3">
      <c r="A155" s="14" t="s">
        <v>4021</v>
      </c>
      <c r="B155" s="14" t="s">
        <v>4022</v>
      </c>
      <c r="C155" s="14">
        <v>1</v>
      </c>
      <c r="D155" s="14" t="s">
        <v>2</v>
      </c>
      <c r="E155" s="14" t="s">
        <v>319</v>
      </c>
      <c r="F155" s="4" t="s">
        <v>83</v>
      </c>
      <c r="G155" s="14">
        <v>3.15</v>
      </c>
      <c r="H155" s="22" t="s">
        <v>4023</v>
      </c>
      <c r="I155" s="14" t="s">
        <v>4024</v>
      </c>
      <c r="J155" s="14" t="s">
        <v>4025</v>
      </c>
      <c r="K155" s="4" t="s">
        <v>4026</v>
      </c>
      <c r="L155" s="4" t="s">
        <v>4027</v>
      </c>
      <c r="M155" s="4" t="s">
        <v>4028</v>
      </c>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row>
    <row r="156" spans="1:99" ht="14.25" customHeight="1" x14ac:dyDescent="0.3">
      <c r="A156" s="14" t="s">
        <v>4029</v>
      </c>
      <c r="B156" s="14" t="s">
        <v>4030</v>
      </c>
      <c r="C156" s="14">
        <v>1</v>
      </c>
      <c r="D156" s="14" t="s">
        <v>81</v>
      </c>
      <c r="E156" s="14" t="s">
        <v>1941</v>
      </c>
      <c r="F156" s="4" t="s">
        <v>83</v>
      </c>
      <c r="G156" s="14">
        <v>3.25</v>
      </c>
      <c r="H156" s="22" t="s">
        <v>4031</v>
      </c>
      <c r="I156" s="14" t="s">
        <v>4032</v>
      </c>
      <c r="J156" s="14" t="s">
        <v>4033</v>
      </c>
      <c r="K156" s="4" t="s">
        <v>4034</v>
      </c>
      <c r="L156" s="4" t="s">
        <v>4035</v>
      </c>
      <c r="M156" s="4" t="s">
        <v>4036</v>
      </c>
      <c r="N156" s="4" t="s">
        <v>4037</v>
      </c>
      <c r="O156" s="4" t="s">
        <v>4038</v>
      </c>
      <c r="P156" s="4" t="s">
        <v>676</v>
      </c>
      <c r="Q156" s="4" t="s">
        <v>4039</v>
      </c>
      <c r="R156" s="4" t="s">
        <v>4040</v>
      </c>
      <c r="S156" s="4" t="s">
        <v>4041</v>
      </c>
      <c r="T156" s="4" t="s">
        <v>4042</v>
      </c>
      <c r="U156" s="4" t="s">
        <v>4043</v>
      </c>
      <c r="V156" s="4" t="s">
        <v>4044</v>
      </c>
      <c r="W156" s="4" t="s">
        <v>443</v>
      </c>
      <c r="X156" s="4" t="s">
        <v>2668</v>
      </c>
      <c r="Y156" s="4" t="s">
        <v>4045</v>
      </c>
      <c r="Z156" s="4" t="s">
        <v>4046</v>
      </c>
      <c r="AA156" s="4" t="s">
        <v>4047</v>
      </c>
      <c r="AB156" s="4" t="s">
        <v>92</v>
      </c>
      <c r="AC156" s="4" t="s">
        <v>4039</v>
      </c>
      <c r="AD156" s="4" t="s">
        <v>4048</v>
      </c>
      <c r="AE156" s="4" t="s">
        <v>4049</v>
      </c>
      <c r="AF156" s="4" t="s">
        <v>4050</v>
      </c>
      <c r="AG156" s="4" t="s">
        <v>4051</v>
      </c>
      <c r="AH156" s="4" t="s">
        <v>4052</v>
      </c>
      <c r="AI156" s="4" t="s">
        <v>4053</v>
      </c>
      <c r="AJ156" s="4" t="s">
        <v>4054</v>
      </c>
      <c r="AK156" s="4" t="s">
        <v>2772</v>
      </c>
      <c r="AL156" s="4" t="s">
        <v>92</v>
      </c>
      <c r="AM156" s="4" t="s">
        <v>4055</v>
      </c>
      <c r="AN156" s="4" t="s">
        <v>4056</v>
      </c>
      <c r="AO156" s="4" t="s">
        <v>4057</v>
      </c>
      <c r="AP156" s="4" t="s">
        <v>4058</v>
      </c>
      <c r="AQ156" s="4" t="s">
        <v>4059</v>
      </c>
      <c r="AR156" s="4" t="s">
        <v>4060</v>
      </c>
      <c r="AS156" s="4" t="s">
        <v>4061</v>
      </c>
      <c r="AT156" s="4" t="s">
        <v>4062</v>
      </c>
      <c r="AU156" s="4" t="s">
        <v>4063</v>
      </c>
      <c r="AV156" s="4" t="s">
        <v>4064</v>
      </c>
      <c r="AW156" s="4" t="s">
        <v>4065</v>
      </c>
      <c r="AX156" s="4" t="s">
        <v>4066</v>
      </c>
      <c r="AY156" s="4" t="s">
        <v>4067</v>
      </c>
      <c r="AZ156" s="4" t="s">
        <v>4068</v>
      </c>
      <c r="BA156" s="4" t="s">
        <v>92</v>
      </c>
      <c r="BB156" s="4" t="s">
        <v>92</v>
      </c>
      <c r="BC156" s="4" t="s">
        <v>92</v>
      </c>
      <c r="BD156" s="4" t="s">
        <v>92</v>
      </c>
      <c r="BE156" s="4" t="s">
        <v>92</v>
      </c>
      <c r="BF156" s="4" t="s">
        <v>92</v>
      </c>
      <c r="BG156" s="4" t="s">
        <v>92</v>
      </c>
      <c r="BH156" s="4" t="s">
        <v>92</v>
      </c>
      <c r="BI156" s="4" t="s">
        <v>92</v>
      </c>
      <c r="BJ156" s="4" t="s">
        <v>92</v>
      </c>
      <c r="BK156" s="4" t="s">
        <v>92</v>
      </c>
      <c r="BL156" s="4" t="s">
        <v>92</v>
      </c>
      <c r="BM156" s="4" t="s">
        <v>92</v>
      </c>
      <c r="BN156" s="4" t="s">
        <v>92</v>
      </c>
      <c r="BO156" s="4" t="s">
        <v>92</v>
      </c>
      <c r="BP156" s="4" t="s">
        <v>92</v>
      </c>
      <c r="BQ156" s="4" t="s">
        <v>92</v>
      </c>
      <c r="BR156" s="4" t="s">
        <v>92</v>
      </c>
      <c r="BS156" s="4" t="s">
        <v>92</v>
      </c>
      <c r="BT156" s="4" t="s">
        <v>92</v>
      </c>
      <c r="BU156" s="4" t="s">
        <v>92</v>
      </c>
      <c r="BV156" s="4" t="s">
        <v>92</v>
      </c>
      <c r="BW156" s="4" t="s">
        <v>92</v>
      </c>
      <c r="BX156" s="4" t="s">
        <v>92</v>
      </c>
      <c r="BY156" s="4" t="s">
        <v>92</v>
      </c>
      <c r="BZ156" s="4" t="s">
        <v>92</v>
      </c>
      <c r="CA156" s="4" t="s">
        <v>92</v>
      </c>
      <c r="CB156" s="4" t="s">
        <v>92</v>
      </c>
      <c r="CC156" s="4" t="s">
        <v>92</v>
      </c>
      <c r="CD156" s="4" t="s">
        <v>92</v>
      </c>
      <c r="CE156" s="4" t="s">
        <v>92</v>
      </c>
      <c r="CF156" s="4" t="s">
        <v>92</v>
      </c>
      <c r="CG156" s="4" t="s">
        <v>92</v>
      </c>
      <c r="CH156" s="4" t="s">
        <v>92</v>
      </c>
      <c r="CI156" s="4" t="s">
        <v>92</v>
      </c>
      <c r="CJ156" s="4" t="s">
        <v>92</v>
      </c>
      <c r="CK156" s="4" t="s">
        <v>92</v>
      </c>
      <c r="CL156" s="4" t="s">
        <v>92</v>
      </c>
      <c r="CM156" s="4" t="s">
        <v>92</v>
      </c>
      <c r="CN156" s="4" t="s">
        <v>92</v>
      </c>
      <c r="CO156" s="4" t="s">
        <v>92</v>
      </c>
      <c r="CP156" s="4" t="s">
        <v>92</v>
      </c>
      <c r="CQ156" s="4" t="s">
        <v>92</v>
      </c>
      <c r="CR156" s="4" t="s">
        <v>92</v>
      </c>
      <c r="CS156" s="4" t="s">
        <v>4069</v>
      </c>
      <c r="CT156" s="4" t="s">
        <v>4070</v>
      </c>
      <c r="CU156" s="4" t="s">
        <v>4071</v>
      </c>
    </row>
    <row r="157" spans="1:99" ht="14.25" customHeight="1" x14ac:dyDescent="0.3">
      <c r="A157" s="14" t="s">
        <v>4072</v>
      </c>
      <c r="B157" s="14" t="s">
        <v>4073</v>
      </c>
      <c r="C157" s="14">
        <v>1</v>
      </c>
      <c r="D157" s="14" t="s">
        <v>2</v>
      </c>
      <c r="E157" s="14" t="s">
        <v>475</v>
      </c>
      <c r="F157" s="4" t="s">
        <v>83</v>
      </c>
      <c r="G157" s="14">
        <v>3.68</v>
      </c>
      <c r="H157" s="22" t="s">
        <v>4074</v>
      </c>
      <c r="I157" s="14" t="s">
        <v>4075</v>
      </c>
      <c r="J157" s="14" t="s">
        <v>4076</v>
      </c>
      <c r="K157" s="4" t="s">
        <v>4077</v>
      </c>
      <c r="L157" s="4" t="s">
        <v>4078</v>
      </c>
      <c r="M157" s="4" t="s">
        <v>92</v>
      </c>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row>
    <row r="158" spans="1:99" ht="14.25" customHeight="1" x14ac:dyDescent="0.3">
      <c r="A158" s="14" t="s">
        <v>4079</v>
      </c>
      <c r="B158" s="14" t="s">
        <v>4080</v>
      </c>
      <c r="C158" s="14">
        <v>2</v>
      </c>
      <c r="D158" s="14" t="s">
        <v>81</v>
      </c>
      <c r="E158" s="14" t="s">
        <v>118</v>
      </c>
      <c r="F158" s="4" t="s">
        <v>83</v>
      </c>
      <c r="G158" s="14">
        <v>3.61</v>
      </c>
      <c r="H158" s="22" t="s">
        <v>4081</v>
      </c>
      <c r="I158" s="14" t="s">
        <v>4082</v>
      </c>
      <c r="J158" s="14" t="s">
        <v>4083</v>
      </c>
      <c r="K158" s="4" t="s">
        <v>4084</v>
      </c>
      <c r="L158" s="4" t="s">
        <v>4085</v>
      </c>
      <c r="M158" s="4" t="s">
        <v>4086</v>
      </c>
      <c r="N158" s="4" t="s">
        <v>4087</v>
      </c>
      <c r="O158" s="4" t="s">
        <v>4088</v>
      </c>
      <c r="P158" s="4" t="s">
        <v>4089</v>
      </c>
      <c r="Q158" s="4" t="s">
        <v>4090</v>
      </c>
      <c r="R158" s="4" t="s">
        <v>4091</v>
      </c>
      <c r="S158" s="4" t="s">
        <v>4092</v>
      </c>
      <c r="T158" s="4" t="s">
        <v>4093</v>
      </c>
      <c r="U158" s="4" t="s">
        <v>4094</v>
      </c>
      <c r="V158" s="4" t="s">
        <v>4095</v>
      </c>
      <c r="W158" s="4" t="s">
        <v>3312</v>
      </c>
      <c r="X158" s="4" t="s">
        <v>353</v>
      </c>
      <c r="Y158" s="4" t="s">
        <v>4096</v>
      </c>
      <c r="Z158" s="4" t="s">
        <v>4097</v>
      </c>
      <c r="AA158" s="4" t="s">
        <v>4098</v>
      </c>
      <c r="AB158" s="4" t="s">
        <v>92</v>
      </c>
      <c r="AC158" s="4" t="s">
        <v>4099</v>
      </c>
      <c r="AD158" s="4" t="s">
        <v>4100</v>
      </c>
      <c r="AE158" s="4" t="s">
        <v>4101</v>
      </c>
      <c r="AF158" s="4" t="s">
        <v>4102</v>
      </c>
      <c r="AG158" s="4" t="s">
        <v>4103</v>
      </c>
      <c r="AH158" s="4" t="s">
        <v>4104</v>
      </c>
      <c r="AI158" s="4" t="s">
        <v>4105</v>
      </c>
      <c r="AJ158" s="4" t="s">
        <v>4106</v>
      </c>
      <c r="AK158" s="4" t="s">
        <v>4107</v>
      </c>
      <c r="AL158" s="4" t="s">
        <v>4108</v>
      </c>
      <c r="AM158" s="4" t="s">
        <v>92</v>
      </c>
      <c r="AN158" s="4" t="s">
        <v>4109</v>
      </c>
      <c r="AO158" s="4" t="s">
        <v>4110</v>
      </c>
      <c r="AP158" s="4" t="s">
        <v>4111</v>
      </c>
      <c r="AQ158" s="4" t="s">
        <v>4112</v>
      </c>
      <c r="AR158" s="4" t="s">
        <v>4113</v>
      </c>
      <c r="AS158" s="4" t="s">
        <v>4114</v>
      </c>
      <c r="AT158" s="4" t="s">
        <v>4115</v>
      </c>
      <c r="AU158" s="4" t="s">
        <v>4116</v>
      </c>
      <c r="AV158" s="4" t="s">
        <v>4117</v>
      </c>
      <c r="AW158" s="4" t="s">
        <v>4118</v>
      </c>
      <c r="AX158" s="5" t="s">
        <v>4119</v>
      </c>
      <c r="AY158" s="4">
        <v>10</v>
      </c>
      <c r="AZ158" s="4" t="s">
        <v>4120</v>
      </c>
      <c r="BA158" s="4" t="s">
        <v>92</v>
      </c>
      <c r="BB158" s="4" t="s">
        <v>92</v>
      </c>
      <c r="BC158" s="4" t="s">
        <v>92</v>
      </c>
      <c r="BD158" s="4" t="s">
        <v>92</v>
      </c>
      <c r="BE158" s="4" t="s">
        <v>92</v>
      </c>
      <c r="BF158" s="4" t="s">
        <v>92</v>
      </c>
      <c r="BG158" s="4" t="s">
        <v>92</v>
      </c>
      <c r="BH158" s="4" t="s">
        <v>92</v>
      </c>
      <c r="BI158" s="4" t="s">
        <v>92</v>
      </c>
      <c r="BJ158" s="4" t="s">
        <v>92</v>
      </c>
      <c r="BK158" s="4" t="s">
        <v>92</v>
      </c>
      <c r="BL158" s="4" t="s">
        <v>92</v>
      </c>
      <c r="BM158" s="4" t="s">
        <v>92</v>
      </c>
      <c r="BN158" s="4" t="s">
        <v>92</v>
      </c>
      <c r="BO158" s="4" t="s">
        <v>92</v>
      </c>
      <c r="BP158" s="4" t="s">
        <v>92</v>
      </c>
      <c r="BQ158" s="4" t="s">
        <v>92</v>
      </c>
      <c r="BR158" s="4" t="s">
        <v>92</v>
      </c>
      <c r="BS158" s="4" t="s">
        <v>92</v>
      </c>
      <c r="BT158" s="4" t="s">
        <v>92</v>
      </c>
      <c r="BU158" s="4" t="s">
        <v>92</v>
      </c>
      <c r="BV158" s="4" t="s">
        <v>92</v>
      </c>
      <c r="BW158" s="4" t="s">
        <v>92</v>
      </c>
      <c r="BX158" s="4" t="s">
        <v>92</v>
      </c>
      <c r="BY158" s="4" t="s">
        <v>92</v>
      </c>
      <c r="BZ158" s="4" t="s">
        <v>92</v>
      </c>
      <c r="CA158" s="4" t="s">
        <v>92</v>
      </c>
      <c r="CB158" s="4" t="s">
        <v>92</v>
      </c>
      <c r="CC158" s="4" t="s">
        <v>92</v>
      </c>
      <c r="CD158" s="4" t="s">
        <v>92</v>
      </c>
      <c r="CE158" s="4" t="s">
        <v>92</v>
      </c>
      <c r="CF158" s="4" t="s">
        <v>92</v>
      </c>
      <c r="CG158" s="4" t="s">
        <v>92</v>
      </c>
      <c r="CH158" s="4" t="s">
        <v>92</v>
      </c>
      <c r="CI158" s="4" t="s">
        <v>92</v>
      </c>
      <c r="CJ158" s="4" t="s">
        <v>92</v>
      </c>
      <c r="CK158" s="4" t="s">
        <v>92</v>
      </c>
      <c r="CL158" s="4" t="s">
        <v>92</v>
      </c>
      <c r="CM158" s="4" t="s">
        <v>92</v>
      </c>
      <c r="CN158" s="4" t="s">
        <v>92</v>
      </c>
      <c r="CO158" s="4" t="s">
        <v>92</v>
      </c>
      <c r="CP158" s="4" t="s">
        <v>92</v>
      </c>
      <c r="CQ158" s="4" t="s">
        <v>92</v>
      </c>
      <c r="CR158" s="4" t="s">
        <v>92</v>
      </c>
      <c r="CS158" s="4" t="s">
        <v>4121</v>
      </c>
      <c r="CT158" s="4" t="s">
        <v>4122</v>
      </c>
      <c r="CU158" s="4" t="s">
        <v>4123</v>
      </c>
    </row>
    <row r="159" spans="1:99" ht="14.25" customHeight="1" x14ac:dyDescent="0.3">
      <c r="A159" s="14" t="s">
        <v>4124</v>
      </c>
      <c r="B159" s="14" t="s">
        <v>4125</v>
      </c>
      <c r="C159" s="14">
        <v>1</v>
      </c>
      <c r="D159" s="14" t="s">
        <v>2</v>
      </c>
      <c r="E159" s="14" t="s">
        <v>710</v>
      </c>
      <c r="F159" s="4" t="s">
        <v>83</v>
      </c>
      <c r="G159" s="14">
        <v>3.85</v>
      </c>
      <c r="H159" s="22" t="s">
        <v>4126</v>
      </c>
      <c r="I159" s="14" t="s">
        <v>4127</v>
      </c>
      <c r="J159" s="14" t="s">
        <v>4128</v>
      </c>
      <c r="K159" s="4" t="s">
        <v>4129</v>
      </c>
      <c r="L159" s="4" t="s">
        <v>4130</v>
      </c>
      <c r="M159" s="4" t="s">
        <v>4131</v>
      </c>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row>
    <row r="160" spans="1:99" ht="14.25" customHeight="1" x14ac:dyDescent="0.3">
      <c r="A160" s="14" t="s">
        <v>4132</v>
      </c>
      <c r="B160" s="14" t="s">
        <v>4133</v>
      </c>
      <c r="C160" s="14">
        <v>1</v>
      </c>
      <c r="D160" s="14" t="s">
        <v>81</v>
      </c>
      <c r="E160" s="14" t="s">
        <v>1941</v>
      </c>
      <c r="F160" s="4" t="s">
        <v>83</v>
      </c>
      <c r="G160" s="14">
        <v>3.68</v>
      </c>
      <c r="H160" s="22" t="s">
        <v>4134</v>
      </c>
      <c r="I160" s="14" t="s">
        <v>4135</v>
      </c>
      <c r="J160" s="14" t="s">
        <v>4136</v>
      </c>
      <c r="K160" s="4" t="s">
        <v>4137</v>
      </c>
      <c r="L160" s="4" t="s">
        <v>4138</v>
      </c>
      <c r="M160" s="4" t="s">
        <v>4139</v>
      </c>
      <c r="N160" s="4" t="s">
        <v>4140</v>
      </c>
      <c r="O160" s="4" t="s">
        <v>4141</v>
      </c>
      <c r="P160" s="4" t="s">
        <v>4142</v>
      </c>
      <c r="Q160" s="4" t="s">
        <v>4143</v>
      </c>
      <c r="R160" s="4" t="s">
        <v>4144</v>
      </c>
      <c r="S160" s="4" t="s">
        <v>4145</v>
      </c>
      <c r="T160" s="4" t="s">
        <v>4146</v>
      </c>
      <c r="U160" s="4" t="s">
        <v>4147</v>
      </c>
      <c r="V160" s="4" t="s">
        <v>4148</v>
      </c>
      <c r="W160" s="4" t="s">
        <v>134</v>
      </c>
      <c r="X160" s="4" t="s">
        <v>399</v>
      </c>
      <c r="Y160" s="4" t="s">
        <v>4149</v>
      </c>
      <c r="Z160" s="4" t="s">
        <v>4150</v>
      </c>
      <c r="AA160" s="4" t="s">
        <v>91</v>
      </c>
      <c r="AB160" s="4" t="s">
        <v>92</v>
      </c>
      <c r="AC160" s="4" t="s">
        <v>4151</v>
      </c>
      <c r="AD160" s="4" t="s">
        <v>271</v>
      </c>
      <c r="AE160" s="4" t="s">
        <v>4152</v>
      </c>
      <c r="AF160" s="4" t="s">
        <v>4153</v>
      </c>
      <c r="AG160" s="4" t="s">
        <v>4154</v>
      </c>
      <c r="AH160" s="4" t="s">
        <v>4155</v>
      </c>
      <c r="AI160" s="4" t="s">
        <v>4156</v>
      </c>
      <c r="AJ160" s="4" t="s">
        <v>4156</v>
      </c>
      <c r="AK160" s="4" t="s">
        <v>3414</v>
      </c>
      <c r="AL160" s="4" t="s">
        <v>92</v>
      </c>
      <c r="AM160" s="4" t="s">
        <v>4157</v>
      </c>
      <c r="AN160" s="4" t="s">
        <v>4158</v>
      </c>
      <c r="AO160" s="4" t="s">
        <v>4159</v>
      </c>
      <c r="AP160" s="4" t="s">
        <v>4160</v>
      </c>
      <c r="AQ160" s="4" t="s">
        <v>4161</v>
      </c>
      <c r="AR160" s="4" t="s">
        <v>4162</v>
      </c>
      <c r="AS160" s="4" t="s">
        <v>4163</v>
      </c>
      <c r="AT160" s="4" t="s">
        <v>4164</v>
      </c>
      <c r="AU160" s="4" t="s">
        <v>4165</v>
      </c>
      <c r="AV160" s="4" t="s">
        <v>156</v>
      </c>
      <c r="AW160" s="4" t="s">
        <v>4166</v>
      </c>
      <c r="AX160" s="5" t="s">
        <v>4167</v>
      </c>
      <c r="AY160" s="4">
        <v>8</v>
      </c>
      <c r="AZ160" s="4" t="s">
        <v>4168</v>
      </c>
      <c r="BA160" s="4" t="s">
        <v>92</v>
      </c>
      <c r="BB160" s="4" t="s">
        <v>92</v>
      </c>
      <c r="BC160" s="4" t="s">
        <v>92</v>
      </c>
      <c r="BD160" s="4" t="s">
        <v>92</v>
      </c>
      <c r="BE160" s="4" t="s">
        <v>92</v>
      </c>
      <c r="BF160" s="4" t="s">
        <v>92</v>
      </c>
      <c r="BG160" s="4" t="s">
        <v>92</v>
      </c>
      <c r="BH160" s="4" t="s">
        <v>92</v>
      </c>
      <c r="BI160" s="4" t="s">
        <v>92</v>
      </c>
      <c r="BJ160" s="4" t="s">
        <v>92</v>
      </c>
      <c r="BK160" s="4" t="s">
        <v>92</v>
      </c>
      <c r="BL160" s="4" t="s">
        <v>92</v>
      </c>
      <c r="BM160" s="4" t="s">
        <v>92</v>
      </c>
      <c r="BN160" s="4" t="s">
        <v>92</v>
      </c>
      <c r="BO160" s="4" t="s">
        <v>92</v>
      </c>
      <c r="BP160" s="4" t="s">
        <v>92</v>
      </c>
      <c r="BQ160" s="4" t="s">
        <v>92</v>
      </c>
      <c r="BR160" s="4" t="s">
        <v>92</v>
      </c>
      <c r="BS160" s="4" t="s">
        <v>92</v>
      </c>
      <c r="BT160" s="4" t="s">
        <v>92</v>
      </c>
      <c r="BU160" s="4" t="s">
        <v>92</v>
      </c>
      <c r="BV160" s="4" t="s">
        <v>92</v>
      </c>
      <c r="BW160" s="4" t="s">
        <v>92</v>
      </c>
      <c r="BX160" s="4" t="s">
        <v>92</v>
      </c>
      <c r="BY160" s="4" t="s">
        <v>92</v>
      </c>
      <c r="BZ160" s="4" t="s">
        <v>92</v>
      </c>
      <c r="CA160" s="4" t="s">
        <v>92</v>
      </c>
      <c r="CB160" s="4" t="s">
        <v>92</v>
      </c>
      <c r="CC160" s="4" t="s">
        <v>92</v>
      </c>
      <c r="CD160" s="4" t="s">
        <v>92</v>
      </c>
      <c r="CE160" s="4" t="s">
        <v>92</v>
      </c>
      <c r="CF160" s="4" t="s">
        <v>92</v>
      </c>
      <c r="CG160" s="4" t="s">
        <v>92</v>
      </c>
      <c r="CH160" s="4" t="s">
        <v>92</v>
      </c>
      <c r="CI160" s="4" t="s">
        <v>92</v>
      </c>
      <c r="CJ160" s="4" t="s">
        <v>92</v>
      </c>
      <c r="CK160" s="4" t="s">
        <v>92</v>
      </c>
      <c r="CL160" s="4" t="s">
        <v>92</v>
      </c>
      <c r="CM160" s="4" t="s">
        <v>92</v>
      </c>
      <c r="CN160" s="4" t="s">
        <v>92</v>
      </c>
      <c r="CO160" s="4" t="s">
        <v>92</v>
      </c>
      <c r="CP160" s="4" t="s">
        <v>92</v>
      </c>
      <c r="CQ160" s="4" t="s">
        <v>92</v>
      </c>
      <c r="CR160" s="4" t="s">
        <v>92</v>
      </c>
      <c r="CS160" s="4" t="s">
        <v>4169</v>
      </c>
      <c r="CT160" s="4" t="s">
        <v>4170</v>
      </c>
      <c r="CU160" s="4" t="s">
        <v>4171</v>
      </c>
    </row>
    <row r="161" spans="1:99" ht="14.25" customHeight="1" x14ac:dyDescent="0.3">
      <c r="A161" s="14" t="s">
        <v>4172</v>
      </c>
      <c r="B161" s="14" t="s">
        <v>4173</v>
      </c>
      <c r="C161" s="14">
        <v>2</v>
      </c>
      <c r="D161" s="14" t="s">
        <v>81</v>
      </c>
      <c r="E161" s="14" t="s">
        <v>475</v>
      </c>
      <c r="F161" s="4" t="s">
        <v>83</v>
      </c>
      <c r="G161" s="14">
        <v>3.93</v>
      </c>
      <c r="H161" s="22" t="s">
        <v>4174</v>
      </c>
      <c r="I161" s="14" t="s">
        <v>4175</v>
      </c>
      <c r="J161" s="14" t="s">
        <v>4176</v>
      </c>
      <c r="K161" s="4" t="s">
        <v>4177</v>
      </c>
      <c r="L161" s="4" t="s">
        <v>4178</v>
      </c>
      <c r="M161" s="4" t="s">
        <v>4179</v>
      </c>
      <c r="N161" s="4" t="s">
        <v>4180</v>
      </c>
      <c r="O161" s="4" t="s">
        <v>4181</v>
      </c>
      <c r="P161" s="4" t="s">
        <v>4182</v>
      </c>
      <c r="Q161" s="4" t="s">
        <v>4183</v>
      </c>
      <c r="R161" s="4" t="s">
        <v>4184</v>
      </c>
      <c r="S161" s="4" t="s">
        <v>4185</v>
      </c>
      <c r="T161" s="4" t="s">
        <v>4186</v>
      </c>
      <c r="U161" s="4" t="s">
        <v>4187</v>
      </c>
      <c r="V161" s="4" t="s">
        <v>4188</v>
      </c>
      <c r="W161" s="4" t="s">
        <v>3312</v>
      </c>
      <c r="X161" s="4" t="s">
        <v>1620</v>
      </c>
      <c r="Y161" s="4" t="s">
        <v>4189</v>
      </c>
      <c r="Z161" s="4" t="s">
        <v>4190</v>
      </c>
      <c r="AA161" s="4" t="s">
        <v>91</v>
      </c>
      <c r="AB161" s="4" t="s">
        <v>92</v>
      </c>
      <c r="AC161" s="4" t="s">
        <v>4191</v>
      </c>
      <c r="AD161" s="4" t="s">
        <v>403</v>
      </c>
      <c r="AE161" s="4" t="s">
        <v>4192</v>
      </c>
      <c r="AF161" s="4" t="s">
        <v>4193</v>
      </c>
      <c r="AG161" s="4" t="s">
        <v>4194</v>
      </c>
      <c r="AH161" s="4" t="s">
        <v>4195</v>
      </c>
      <c r="AI161" s="4" t="s">
        <v>4196</v>
      </c>
      <c r="AJ161" s="4" t="s">
        <v>4197</v>
      </c>
      <c r="AK161" s="4" t="s">
        <v>4198</v>
      </c>
      <c r="AL161" s="4" t="s">
        <v>92</v>
      </c>
      <c r="AM161" s="4" t="s">
        <v>4199</v>
      </c>
      <c r="AN161" s="4" t="s">
        <v>4200</v>
      </c>
      <c r="AO161" s="4" t="s">
        <v>4201</v>
      </c>
      <c r="AP161" s="4" t="s">
        <v>4202</v>
      </c>
      <c r="AQ161" s="4" t="s">
        <v>4203</v>
      </c>
      <c r="AR161" s="4" t="s">
        <v>4204</v>
      </c>
      <c r="AS161" s="4" t="s">
        <v>4205</v>
      </c>
      <c r="AT161" s="4" t="s">
        <v>4206</v>
      </c>
      <c r="AU161" s="4" t="s">
        <v>4207</v>
      </c>
      <c r="AV161" s="4" t="s">
        <v>156</v>
      </c>
      <c r="AW161" s="4" t="s">
        <v>4208</v>
      </c>
      <c r="AX161" s="5" t="s">
        <v>4209</v>
      </c>
      <c r="AY161" s="4">
        <v>9</v>
      </c>
      <c r="AZ161" s="4" t="s">
        <v>4210</v>
      </c>
      <c r="BA161" s="4" t="s">
        <v>92</v>
      </c>
      <c r="BB161" s="4" t="s">
        <v>92</v>
      </c>
      <c r="BC161" s="4" t="s">
        <v>92</v>
      </c>
      <c r="BD161" s="4" t="s">
        <v>92</v>
      </c>
      <c r="BE161" s="4" t="s">
        <v>92</v>
      </c>
      <c r="BF161" s="4" t="s">
        <v>92</v>
      </c>
      <c r="BG161" s="4" t="s">
        <v>92</v>
      </c>
      <c r="BH161" s="4" t="s">
        <v>92</v>
      </c>
      <c r="BI161" s="4" t="s">
        <v>92</v>
      </c>
      <c r="BJ161" s="4" t="s">
        <v>92</v>
      </c>
      <c r="BK161" s="4" t="s">
        <v>92</v>
      </c>
      <c r="BL161" s="4" t="s">
        <v>92</v>
      </c>
      <c r="BM161" s="4" t="s">
        <v>92</v>
      </c>
      <c r="BN161" s="4" t="s">
        <v>92</v>
      </c>
      <c r="BO161" s="4" t="s">
        <v>92</v>
      </c>
      <c r="BP161" s="4" t="s">
        <v>92</v>
      </c>
      <c r="BQ161" s="4" t="s">
        <v>92</v>
      </c>
      <c r="BR161" s="4" t="s">
        <v>92</v>
      </c>
      <c r="BS161" s="4" t="s">
        <v>92</v>
      </c>
      <c r="BT161" s="4" t="s">
        <v>92</v>
      </c>
      <c r="BU161" s="4" t="s">
        <v>92</v>
      </c>
      <c r="BV161" s="4" t="s">
        <v>92</v>
      </c>
      <c r="BW161" s="4" t="s">
        <v>92</v>
      </c>
      <c r="BX161" s="4" t="s">
        <v>92</v>
      </c>
      <c r="BY161" s="4" t="s">
        <v>92</v>
      </c>
      <c r="BZ161" s="4" t="s">
        <v>92</v>
      </c>
      <c r="CA161" s="4" t="s">
        <v>92</v>
      </c>
      <c r="CB161" s="4" t="s">
        <v>92</v>
      </c>
      <c r="CC161" s="4" t="s">
        <v>92</v>
      </c>
      <c r="CD161" s="4" t="s">
        <v>92</v>
      </c>
      <c r="CE161" s="4" t="s">
        <v>92</v>
      </c>
      <c r="CF161" s="4" t="s">
        <v>92</v>
      </c>
      <c r="CG161" s="4" t="s">
        <v>92</v>
      </c>
      <c r="CH161" s="4" t="s">
        <v>92</v>
      </c>
      <c r="CI161" s="4" t="s">
        <v>92</v>
      </c>
      <c r="CJ161" s="4" t="s">
        <v>92</v>
      </c>
      <c r="CK161" s="4" t="s">
        <v>92</v>
      </c>
      <c r="CL161" s="4" t="s">
        <v>92</v>
      </c>
      <c r="CM161" s="4" t="s">
        <v>92</v>
      </c>
      <c r="CN161" s="4" t="s">
        <v>92</v>
      </c>
      <c r="CO161" s="4" t="s">
        <v>92</v>
      </c>
      <c r="CP161" s="4" t="s">
        <v>92</v>
      </c>
      <c r="CQ161" s="4" t="s">
        <v>92</v>
      </c>
      <c r="CR161" s="4" t="s">
        <v>92</v>
      </c>
      <c r="CS161" s="4" t="s">
        <v>4211</v>
      </c>
      <c r="CT161" s="4" t="s">
        <v>4212</v>
      </c>
      <c r="CU161" s="4" t="s">
        <v>4213</v>
      </c>
    </row>
    <row r="162" spans="1:99" ht="14.25" customHeight="1" x14ac:dyDescent="0.3">
      <c r="A162" s="6" t="s">
        <v>4334</v>
      </c>
      <c r="B162" s="6" t="s">
        <v>4335</v>
      </c>
      <c r="C162" s="6">
        <v>1</v>
      </c>
      <c r="D162" s="6" t="s">
        <v>81</v>
      </c>
      <c r="E162" s="6" t="s">
        <v>1402</v>
      </c>
      <c r="F162" s="7" t="s">
        <v>83</v>
      </c>
      <c r="G162" s="6">
        <v>4</v>
      </c>
      <c r="H162" s="24" t="s">
        <v>4336</v>
      </c>
      <c r="I162" s="6" t="s">
        <v>4337</v>
      </c>
      <c r="J162" s="6" t="s">
        <v>4338</v>
      </c>
      <c r="K162" s="7" t="s">
        <v>4339</v>
      </c>
      <c r="L162" s="7" t="s">
        <v>4340</v>
      </c>
      <c r="M162" s="7" t="s">
        <v>4341</v>
      </c>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row>
    <row r="163" spans="1:99" ht="14.25" customHeight="1" x14ac:dyDescent="0.3">
      <c r="A163" s="14" t="s">
        <v>4222</v>
      </c>
      <c r="B163" s="14" t="s">
        <v>4223</v>
      </c>
      <c r="C163" s="14">
        <v>1</v>
      </c>
      <c r="D163" s="14" t="s">
        <v>81</v>
      </c>
      <c r="E163" s="14" t="s">
        <v>3542</v>
      </c>
      <c r="F163" s="4" t="s">
        <v>83</v>
      </c>
      <c r="G163" s="14">
        <v>3.5</v>
      </c>
      <c r="H163" s="22" t="s">
        <v>4224</v>
      </c>
      <c r="I163" s="14" t="s">
        <v>4225</v>
      </c>
      <c r="J163" s="14" t="s">
        <v>4226</v>
      </c>
      <c r="K163" s="4" t="s">
        <v>4227</v>
      </c>
      <c r="L163" s="4" t="s">
        <v>4228</v>
      </c>
      <c r="M163" s="4" t="s">
        <v>92</v>
      </c>
      <c r="N163" s="4" t="s">
        <v>4229</v>
      </c>
      <c r="O163" s="4" t="s">
        <v>4230</v>
      </c>
      <c r="P163" s="4" t="s">
        <v>4231</v>
      </c>
      <c r="Q163" s="4" t="s">
        <v>4232</v>
      </c>
      <c r="R163" s="4" t="s">
        <v>4233</v>
      </c>
      <c r="S163" s="4" t="s">
        <v>4234</v>
      </c>
      <c r="T163" s="4" t="s">
        <v>4235</v>
      </c>
      <c r="U163" s="4" t="s">
        <v>4236</v>
      </c>
      <c r="V163" s="4" t="s">
        <v>4237</v>
      </c>
      <c r="W163" s="4" t="s">
        <v>234</v>
      </c>
      <c r="X163" s="4" t="s">
        <v>278</v>
      </c>
      <c r="Y163" s="4" t="s">
        <v>4238</v>
      </c>
      <c r="Z163" s="4" t="s">
        <v>4239</v>
      </c>
      <c r="AA163" s="4" t="s">
        <v>281</v>
      </c>
      <c r="AB163" s="4" t="s">
        <v>92</v>
      </c>
      <c r="AC163" s="4" t="s">
        <v>4240</v>
      </c>
      <c r="AD163" s="4" t="s">
        <v>4241</v>
      </c>
      <c r="AE163" s="4" t="s">
        <v>4242</v>
      </c>
      <c r="AF163" s="4" t="s">
        <v>4243</v>
      </c>
      <c r="AG163" s="4" t="s">
        <v>4244</v>
      </c>
      <c r="AH163" s="4" t="s">
        <v>4245</v>
      </c>
      <c r="AI163" s="4" t="s">
        <v>4246</v>
      </c>
      <c r="AJ163" s="4" t="s">
        <v>4247</v>
      </c>
      <c r="AK163" s="4" t="s">
        <v>3220</v>
      </c>
      <c r="AL163" s="4" t="s">
        <v>4248</v>
      </c>
      <c r="AM163" s="4" t="s">
        <v>92</v>
      </c>
      <c r="AN163" s="4" t="s">
        <v>4249</v>
      </c>
      <c r="AO163" s="4" t="s">
        <v>4250</v>
      </c>
      <c r="AP163" s="4" t="s">
        <v>4251</v>
      </c>
      <c r="AQ163" s="4" t="s">
        <v>4252</v>
      </c>
      <c r="AR163" s="4" t="s">
        <v>4253</v>
      </c>
      <c r="AS163" s="4" t="s">
        <v>4254</v>
      </c>
      <c r="AT163" s="4" t="s">
        <v>4255</v>
      </c>
      <c r="AU163" s="4" t="s">
        <v>4256</v>
      </c>
      <c r="AV163" s="4" t="s">
        <v>4257</v>
      </c>
      <c r="AW163" s="4" t="s">
        <v>4258</v>
      </c>
      <c r="AX163" s="5" t="s">
        <v>4259</v>
      </c>
      <c r="AY163" s="4">
        <v>9</v>
      </c>
      <c r="AZ163" s="4" t="s">
        <v>4260</v>
      </c>
      <c r="BA163" s="4" t="s">
        <v>92</v>
      </c>
      <c r="BB163" s="4" t="s">
        <v>92</v>
      </c>
      <c r="BC163" s="4" t="s">
        <v>92</v>
      </c>
      <c r="BD163" s="4" t="s">
        <v>92</v>
      </c>
      <c r="BE163" s="4" t="s">
        <v>92</v>
      </c>
      <c r="BF163" s="4" t="s">
        <v>92</v>
      </c>
      <c r="BG163" s="4" t="s">
        <v>92</v>
      </c>
      <c r="BH163" s="4" t="s">
        <v>92</v>
      </c>
      <c r="BI163" s="4" t="s">
        <v>92</v>
      </c>
      <c r="BJ163" s="4" t="s">
        <v>92</v>
      </c>
      <c r="BK163" s="4" t="s">
        <v>92</v>
      </c>
      <c r="BL163" s="4" t="s">
        <v>92</v>
      </c>
      <c r="BM163" s="4" t="s">
        <v>92</v>
      </c>
      <c r="BN163" s="4" t="s">
        <v>92</v>
      </c>
      <c r="BO163" s="4" t="s">
        <v>92</v>
      </c>
      <c r="BP163" s="4" t="s">
        <v>92</v>
      </c>
      <c r="BQ163" s="4" t="s">
        <v>92</v>
      </c>
      <c r="BR163" s="4" t="s">
        <v>92</v>
      </c>
      <c r="BS163" s="4" t="s">
        <v>92</v>
      </c>
      <c r="BT163" s="4" t="s">
        <v>92</v>
      </c>
      <c r="BU163" s="4" t="s">
        <v>92</v>
      </c>
      <c r="BV163" s="4" t="s">
        <v>92</v>
      </c>
      <c r="BW163" s="4" t="s">
        <v>92</v>
      </c>
      <c r="BX163" s="4" t="s">
        <v>92</v>
      </c>
      <c r="BY163" s="4" t="s">
        <v>92</v>
      </c>
      <c r="BZ163" s="4" t="s">
        <v>92</v>
      </c>
      <c r="CA163" s="4" t="s">
        <v>92</v>
      </c>
      <c r="CB163" s="4" t="s">
        <v>92</v>
      </c>
      <c r="CC163" s="4" t="s">
        <v>92</v>
      </c>
      <c r="CD163" s="4" t="s">
        <v>92</v>
      </c>
      <c r="CE163" s="4" t="s">
        <v>92</v>
      </c>
      <c r="CF163" s="4" t="s">
        <v>92</v>
      </c>
      <c r="CG163" s="4" t="s">
        <v>92</v>
      </c>
      <c r="CH163" s="4" t="s">
        <v>92</v>
      </c>
      <c r="CI163" s="4" t="s">
        <v>92</v>
      </c>
      <c r="CJ163" s="4" t="s">
        <v>92</v>
      </c>
      <c r="CK163" s="4" t="s">
        <v>92</v>
      </c>
      <c r="CL163" s="4" t="s">
        <v>92</v>
      </c>
      <c r="CM163" s="4" t="s">
        <v>92</v>
      </c>
      <c r="CN163" s="4" t="s">
        <v>92</v>
      </c>
      <c r="CO163" s="4" t="s">
        <v>92</v>
      </c>
      <c r="CP163" s="4" t="s">
        <v>92</v>
      </c>
      <c r="CQ163" s="4" t="s">
        <v>92</v>
      </c>
      <c r="CR163" s="4" t="s">
        <v>92</v>
      </c>
      <c r="CS163" s="4" t="s">
        <v>4261</v>
      </c>
      <c r="CT163" s="4" t="s">
        <v>4262</v>
      </c>
      <c r="CU163" s="4" t="s">
        <v>4263</v>
      </c>
    </row>
    <row r="164" spans="1:99" ht="14.25" customHeight="1" x14ac:dyDescent="0.3">
      <c r="A164" s="16" t="s">
        <v>4264</v>
      </c>
      <c r="B164" s="16" t="s">
        <v>4265</v>
      </c>
      <c r="C164" s="16">
        <v>1</v>
      </c>
      <c r="D164" s="16" t="s">
        <v>81</v>
      </c>
      <c r="E164" s="16" t="s">
        <v>3542</v>
      </c>
      <c r="F164" s="13" t="s">
        <v>119</v>
      </c>
      <c r="G164" s="16">
        <v>3.85</v>
      </c>
      <c r="H164" s="25" t="s">
        <v>4266</v>
      </c>
      <c r="I164" s="16" t="s">
        <v>4267</v>
      </c>
      <c r="J164" s="16" t="s">
        <v>4268</v>
      </c>
      <c r="K164" s="13" t="s">
        <v>4269</v>
      </c>
      <c r="L164" s="13" t="s">
        <v>4270</v>
      </c>
      <c r="M164" s="13" t="s">
        <v>4271</v>
      </c>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c r="CT164" s="13"/>
      <c r="CU164" s="13"/>
    </row>
    <row r="165" spans="1:99" ht="14.25" customHeight="1" x14ac:dyDescent="0.3">
      <c r="A165" s="14" t="s">
        <v>4272</v>
      </c>
      <c r="B165" s="14" t="s">
        <v>4273</v>
      </c>
      <c r="C165" s="14">
        <v>1</v>
      </c>
      <c r="D165" s="14" t="s">
        <v>2</v>
      </c>
      <c r="E165" s="14" t="s">
        <v>1216</v>
      </c>
      <c r="F165" s="4" t="s">
        <v>83</v>
      </c>
      <c r="G165" s="14">
        <v>3.9</v>
      </c>
      <c r="H165" s="22" t="s">
        <v>4274</v>
      </c>
      <c r="I165" s="14" t="s">
        <v>4275</v>
      </c>
      <c r="J165" s="14" t="s">
        <v>4276</v>
      </c>
      <c r="K165" s="4" t="s">
        <v>4277</v>
      </c>
      <c r="L165" s="4" t="s">
        <v>4278</v>
      </c>
      <c r="M165" s="4" t="s">
        <v>4279</v>
      </c>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row>
    <row r="166" spans="1:99" ht="14.25" customHeight="1" x14ac:dyDescent="0.3">
      <c r="A166" s="14" t="s">
        <v>4280</v>
      </c>
      <c r="B166" s="14" t="s">
        <v>4281</v>
      </c>
      <c r="C166" s="14">
        <v>1</v>
      </c>
      <c r="D166" s="14" t="s">
        <v>81</v>
      </c>
      <c r="E166" s="14" t="s">
        <v>4282</v>
      </c>
      <c r="F166" s="4" t="s">
        <v>83</v>
      </c>
      <c r="G166" s="14">
        <v>3.56</v>
      </c>
      <c r="H166" s="22" t="s">
        <v>4283</v>
      </c>
      <c r="I166" s="14" t="s">
        <v>4284</v>
      </c>
      <c r="J166" s="14" t="s">
        <v>4285</v>
      </c>
      <c r="K166" s="4" t="s">
        <v>4286</v>
      </c>
      <c r="L166" s="4" t="s">
        <v>4287</v>
      </c>
      <c r="M166" s="4" t="s">
        <v>4288</v>
      </c>
      <c r="N166" s="4" t="s">
        <v>4289</v>
      </c>
      <c r="O166" s="4"/>
      <c r="P166" s="4" t="s">
        <v>271</v>
      </c>
      <c r="Q166" s="4" t="s">
        <v>720</v>
      </c>
      <c r="R166" s="4" t="s">
        <v>4290</v>
      </c>
      <c r="S166" s="4" t="s">
        <v>4291</v>
      </c>
      <c r="T166" s="4" t="s">
        <v>4292</v>
      </c>
      <c r="U166" s="4" t="s">
        <v>4293</v>
      </c>
      <c r="V166" s="4" t="s">
        <v>4294</v>
      </c>
      <c r="W166" s="4" t="s">
        <v>2662</v>
      </c>
      <c r="X166" s="4" t="s">
        <v>353</v>
      </c>
      <c r="Y166" s="4" t="s">
        <v>4295</v>
      </c>
      <c r="Z166" s="4" t="s">
        <v>4296</v>
      </c>
      <c r="AA166" s="4" t="s">
        <v>91</v>
      </c>
      <c r="AB166" s="4" t="s">
        <v>92</v>
      </c>
      <c r="AC166" s="4" t="s">
        <v>4297</v>
      </c>
      <c r="AD166" s="4" t="s">
        <v>271</v>
      </c>
      <c r="AE166" s="4" t="s">
        <v>4298</v>
      </c>
      <c r="AF166" s="4" t="s">
        <v>4299</v>
      </c>
      <c r="AG166" s="4" t="s">
        <v>4300</v>
      </c>
      <c r="AH166" s="4" t="s">
        <v>4301</v>
      </c>
      <c r="AI166" s="4" t="s">
        <v>4302</v>
      </c>
      <c r="AJ166" s="4" t="s">
        <v>4302</v>
      </c>
      <c r="AK166" s="4" t="s">
        <v>4303</v>
      </c>
      <c r="AL166" s="4" t="s">
        <v>4304</v>
      </c>
      <c r="AM166" s="4"/>
      <c r="AN166" s="4"/>
      <c r="AO166" s="4"/>
      <c r="AP166" s="4"/>
      <c r="AQ166" s="4"/>
      <c r="AR166" s="4" t="s">
        <v>4305</v>
      </c>
      <c r="AS166" s="4" t="s">
        <v>4306</v>
      </c>
      <c r="AT166" s="4" t="s">
        <v>4307</v>
      </c>
      <c r="AU166" s="4" t="s">
        <v>2151</v>
      </c>
      <c r="AV166" s="4" t="s">
        <v>4308</v>
      </c>
      <c r="AW166" s="4" t="s">
        <v>4309</v>
      </c>
      <c r="AX166" s="5" t="s">
        <v>4310</v>
      </c>
      <c r="AY166" s="4">
        <v>8</v>
      </c>
      <c r="AZ166" s="4" t="s">
        <v>4311</v>
      </c>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t="s">
        <v>4312</v>
      </c>
      <c r="CT166" s="4" t="s">
        <v>4313</v>
      </c>
      <c r="CU166" s="4" t="s">
        <v>4314</v>
      </c>
    </row>
    <row r="167" spans="1:99" ht="14.25" customHeight="1" x14ac:dyDescent="0.3">
      <c r="A167" s="15" t="s">
        <v>4315</v>
      </c>
      <c r="B167" s="15" t="s">
        <v>4316</v>
      </c>
      <c r="C167" s="15">
        <v>2</v>
      </c>
      <c r="D167" s="15" t="s">
        <v>81</v>
      </c>
      <c r="E167" s="15" t="s">
        <v>475</v>
      </c>
      <c r="F167" s="10" t="s">
        <v>1453</v>
      </c>
      <c r="G167" s="15">
        <v>2.8</v>
      </c>
      <c r="H167" s="23" t="s">
        <v>4317</v>
      </c>
      <c r="I167" s="15" t="s">
        <v>4318</v>
      </c>
      <c r="J167" s="15" t="s">
        <v>4319</v>
      </c>
      <c r="K167" s="10" t="s">
        <v>4320</v>
      </c>
      <c r="L167" s="10" t="s">
        <v>4321</v>
      </c>
      <c r="M167" s="10" t="s">
        <v>4322</v>
      </c>
      <c r="N167" s="10" t="s">
        <v>4323</v>
      </c>
      <c r="O167" s="10" t="s">
        <v>271</v>
      </c>
      <c r="P167" s="10" t="s">
        <v>4324</v>
      </c>
      <c r="Q167" s="10" t="s">
        <v>271</v>
      </c>
      <c r="R167" s="10" t="s">
        <v>4325</v>
      </c>
      <c r="S167" s="10" t="s">
        <v>4326</v>
      </c>
      <c r="T167" s="10" t="s">
        <v>4327</v>
      </c>
      <c r="U167" s="10" t="s">
        <v>4328</v>
      </c>
      <c r="V167" s="10" t="s">
        <v>4329</v>
      </c>
      <c r="W167" s="10" t="s">
        <v>134</v>
      </c>
      <c r="X167" s="10" t="s">
        <v>399</v>
      </c>
      <c r="Y167" s="10" t="s">
        <v>4330</v>
      </c>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t="s">
        <v>4331</v>
      </c>
      <c r="CT167" s="10" t="s">
        <v>4332</v>
      </c>
      <c r="CU167" s="10" t="s">
        <v>4333</v>
      </c>
    </row>
    <row r="168" spans="1:99" ht="14.25" customHeight="1" x14ac:dyDescent="0.3">
      <c r="A168" s="6" t="s">
        <v>569</v>
      </c>
      <c r="B168" s="6" t="s">
        <v>570</v>
      </c>
      <c r="C168" s="6">
        <v>1</v>
      </c>
      <c r="D168" s="6" t="s">
        <v>81</v>
      </c>
      <c r="E168" s="6" t="s">
        <v>319</v>
      </c>
      <c r="F168" s="7" t="s">
        <v>83</v>
      </c>
      <c r="G168" s="6">
        <v>2.78</v>
      </c>
      <c r="H168" s="24" t="s">
        <v>571</v>
      </c>
      <c r="I168" s="6" t="s">
        <v>572</v>
      </c>
      <c r="J168" s="6" t="s">
        <v>573</v>
      </c>
      <c r="K168" s="7" t="s">
        <v>574</v>
      </c>
      <c r="L168" s="7" t="s">
        <v>575</v>
      </c>
      <c r="M168" s="7" t="s">
        <v>576</v>
      </c>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row>
    <row r="169" spans="1:99" ht="14.25" customHeight="1" x14ac:dyDescent="0.3">
      <c r="A169" s="14" t="s">
        <v>4342</v>
      </c>
      <c r="B169" s="14" t="s">
        <v>4343</v>
      </c>
      <c r="C169" s="14">
        <v>1</v>
      </c>
      <c r="D169" s="14" t="s">
        <v>2</v>
      </c>
      <c r="E169" s="14" t="s">
        <v>1216</v>
      </c>
      <c r="F169" s="4" t="s">
        <v>83</v>
      </c>
      <c r="G169" s="14">
        <v>3.8</v>
      </c>
      <c r="H169" s="22" t="s">
        <v>4344</v>
      </c>
      <c r="I169" s="14" t="s">
        <v>4345</v>
      </c>
      <c r="J169" s="14" t="s">
        <v>4346</v>
      </c>
      <c r="K169" s="4" t="s">
        <v>4347</v>
      </c>
      <c r="L169" s="4" t="s">
        <v>4348</v>
      </c>
      <c r="M169" s="4" t="s">
        <v>4349</v>
      </c>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row>
    <row r="170" spans="1:99" ht="14.25" customHeight="1" x14ac:dyDescent="0.3">
      <c r="A170" s="14" t="s">
        <v>4350</v>
      </c>
      <c r="B170" s="14" t="s">
        <v>4351</v>
      </c>
      <c r="C170" s="14">
        <v>2</v>
      </c>
      <c r="D170" s="14" t="s">
        <v>81</v>
      </c>
      <c r="E170" s="14" t="s">
        <v>1941</v>
      </c>
      <c r="F170" s="4" t="s">
        <v>83</v>
      </c>
      <c r="G170" s="14">
        <v>3.25</v>
      </c>
      <c r="H170" s="22" t="s">
        <v>4352</v>
      </c>
      <c r="I170" s="14" t="s">
        <v>4353</v>
      </c>
      <c r="J170" s="14" t="s">
        <v>4354</v>
      </c>
      <c r="K170" s="4" t="s">
        <v>4355</v>
      </c>
      <c r="L170" s="4" t="s">
        <v>4356</v>
      </c>
      <c r="M170" s="4" t="s">
        <v>4357</v>
      </c>
      <c r="N170" s="4" t="s">
        <v>4358</v>
      </c>
      <c r="O170" s="4" t="s">
        <v>4359</v>
      </c>
      <c r="P170" s="4" t="s">
        <v>4360</v>
      </c>
      <c r="Q170" s="4" t="s">
        <v>4361</v>
      </c>
      <c r="R170" s="4" t="s">
        <v>4362</v>
      </c>
      <c r="S170" s="4" t="s">
        <v>4363</v>
      </c>
      <c r="T170" s="4" t="s">
        <v>4364</v>
      </c>
      <c r="U170" s="4" t="s">
        <v>4365</v>
      </c>
      <c r="V170" s="4" t="s">
        <v>4366</v>
      </c>
      <c r="W170" s="4" t="s">
        <v>4367</v>
      </c>
      <c r="X170" s="4" t="s">
        <v>353</v>
      </c>
      <c r="Y170" s="4" t="s">
        <v>4368</v>
      </c>
      <c r="Z170" s="4" t="s">
        <v>4369</v>
      </c>
      <c r="AA170" s="4" t="s">
        <v>91</v>
      </c>
      <c r="AB170" s="4" t="s">
        <v>92</v>
      </c>
      <c r="AC170" s="4" t="s">
        <v>4370</v>
      </c>
      <c r="AD170" s="4" t="s">
        <v>4371</v>
      </c>
      <c r="AE170" s="4" t="s">
        <v>4372</v>
      </c>
      <c r="AF170" s="4" t="s">
        <v>4373</v>
      </c>
      <c r="AG170" s="4" t="s">
        <v>4374</v>
      </c>
      <c r="AH170" s="4" t="s">
        <v>4375</v>
      </c>
      <c r="AI170" s="4" t="s">
        <v>4376</v>
      </c>
      <c r="AJ170" s="4" t="s">
        <v>4377</v>
      </c>
      <c r="AK170" s="4" t="s">
        <v>4378</v>
      </c>
      <c r="AL170" s="4" t="s">
        <v>4379</v>
      </c>
      <c r="AM170" s="4" t="s">
        <v>4380</v>
      </c>
      <c r="AN170" s="4" t="s">
        <v>4381</v>
      </c>
      <c r="AO170" s="4" t="s">
        <v>4382</v>
      </c>
      <c r="AP170" s="4" t="s">
        <v>4383</v>
      </c>
      <c r="AQ170" s="4" t="s">
        <v>4384</v>
      </c>
      <c r="AR170" s="4" t="s">
        <v>4385</v>
      </c>
      <c r="AS170" s="4" t="s">
        <v>4386</v>
      </c>
      <c r="AT170" s="4" t="s">
        <v>4387</v>
      </c>
      <c r="AU170" s="4" t="s">
        <v>4388</v>
      </c>
      <c r="AV170" s="4" t="s">
        <v>4389</v>
      </c>
      <c r="AW170" s="4" t="s">
        <v>4390</v>
      </c>
      <c r="AX170" s="5" t="s">
        <v>4391</v>
      </c>
      <c r="AY170" s="4">
        <v>8</v>
      </c>
      <c r="AZ170" s="4" t="s">
        <v>4392</v>
      </c>
      <c r="BA170" s="4" t="s">
        <v>92</v>
      </c>
      <c r="BB170" s="4" t="s">
        <v>92</v>
      </c>
      <c r="BC170" s="4" t="s">
        <v>92</v>
      </c>
      <c r="BD170" s="4" t="s">
        <v>92</v>
      </c>
      <c r="BE170" s="4" t="s">
        <v>92</v>
      </c>
      <c r="BF170" s="4" t="s">
        <v>92</v>
      </c>
      <c r="BG170" s="4" t="s">
        <v>92</v>
      </c>
      <c r="BH170" s="4" t="s">
        <v>92</v>
      </c>
      <c r="BI170" s="4" t="s">
        <v>92</v>
      </c>
      <c r="BJ170" s="4" t="s">
        <v>92</v>
      </c>
      <c r="BK170" s="4" t="s">
        <v>92</v>
      </c>
      <c r="BL170" s="4" t="s">
        <v>92</v>
      </c>
      <c r="BM170" s="4" t="s">
        <v>92</v>
      </c>
      <c r="BN170" s="4" t="s">
        <v>92</v>
      </c>
      <c r="BO170" s="4" t="s">
        <v>92</v>
      </c>
      <c r="BP170" s="4" t="s">
        <v>92</v>
      </c>
      <c r="BQ170" s="4" t="s">
        <v>92</v>
      </c>
      <c r="BR170" s="4" t="s">
        <v>92</v>
      </c>
      <c r="BS170" s="4" t="s">
        <v>92</v>
      </c>
      <c r="BT170" s="4" t="s">
        <v>92</v>
      </c>
      <c r="BU170" s="4" t="s">
        <v>92</v>
      </c>
      <c r="BV170" s="4" t="s">
        <v>92</v>
      </c>
      <c r="BW170" s="4" t="s">
        <v>92</v>
      </c>
      <c r="BX170" s="4" t="s">
        <v>92</v>
      </c>
      <c r="BY170" s="4" t="s">
        <v>92</v>
      </c>
      <c r="BZ170" s="4" t="s">
        <v>92</v>
      </c>
      <c r="CA170" s="4" t="s">
        <v>92</v>
      </c>
      <c r="CB170" s="4" t="s">
        <v>92</v>
      </c>
      <c r="CC170" s="4" t="s">
        <v>92</v>
      </c>
      <c r="CD170" s="4" t="s">
        <v>92</v>
      </c>
      <c r="CE170" s="4" t="s">
        <v>92</v>
      </c>
      <c r="CF170" s="4" t="s">
        <v>92</v>
      </c>
      <c r="CG170" s="4" t="s">
        <v>92</v>
      </c>
      <c r="CH170" s="4" t="s">
        <v>92</v>
      </c>
      <c r="CI170" s="4" t="s">
        <v>92</v>
      </c>
      <c r="CJ170" s="4" t="s">
        <v>92</v>
      </c>
      <c r="CK170" s="4" t="s">
        <v>92</v>
      </c>
      <c r="CL170" s="4" t="s">
        <v>92</v>
      </c>
      <c r="CM170" s="4" t="s">
        <v>92</v>
      </c>
      <c r="CN170" s="4" t="s">
        <v>92</v>
      </c>
      <c r="CO170" s="4" t="s">
        <v>92</v>
      </c>
      <c r="CP170" s="4" t="s">
        <v>92</v>
      </c>
      <c r="CQ170" s="4" t="s">
        <v>92</v>
      </c>
      <c r="CR170" s="4" t="s">
        <v>92</v>
      </c>
      <c r="CS170" s="4" t="s">
        <v>4393</v>
      </c>
      <c r="CT170" s="4" t="s">
        <v>4394</v>
      </c>
      <c r="CU170" s="4" t="s">
        <v>4395</v>
      </c>
    </row>
    <row r="171" spans="1:99" ht="14.25" customHeight="1" x14ac:dyDescent="0.3">
      <c r="A171" s="14" t="s">
        <v>4396</v>
      </c>
      <c r="B171" s="14" t="s">
        <v>4397</v>
      </c>
      <c r="C171" s="14">
        <v>1</v>
      </c>
      <c r="D171" s="14" t="s">
        <v>2</v>
      </c>
      <c r="E171" s="14" t="s">
        <v>1402</v>
      </c>
      <c r="F171" s="4" t="s">
        <v>83</v>
      </c>
      <c r="G171" s="14">
        <v>3.75</v>
      </c>
      <c r="H171" s="22" t="s">
        <v>4398</v>
      </c>
      <c r="I171" s="14" t="s">
        <v>4399</v>
      </c>
      <c r="J171" s="14" t="s">
        <v>4400</v>
      </c>
      <c r="K171" s="4" t="s">
        <v>4401</v>
      </c>
      <c r="L171" s="4" t="s">
        <v>4402</v>
      </c>
      <c r="M171" s="4" t="s">
        <v>4403</v>
      </c>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row>
    <row r="172" spans="1:99" ht="14.25" customHeight="1" x14ac:dyDescent="0.3">
      <c r="A172" s="16" t="s">
        <v>4404</v>
      </c>
      <c r="B172" s="16" t="s">
        <v>4405</v>
      </c>
      <c r="C172" s="16">
        <v>2</v>
      </c>
      <c r="D172" s="16" t="s">
        <v>81</v>
      </c>
      <c r="E172" s="16" t="s">
        <v>4282</v>
      </c>
      <c r="F172" s="13" t="s">
        <v>83</v>
      </c>
      <c r="G172" s="16">
        <v>3.61</v>
      </c>
      <c r="H172" s="25" t="s">
        <v>4406</v>
      </c>
      <c r="I172" s="16" t="s">
        <v>4407</v>
      </c>
      <c r="J172" s="16" t="s">
        <v>4408</v>
      </c>
      <c r="K172" s="13" t="s">
        <v>4409</v>
      </c>
      <c r="L172" s="13" t="s">
        <v>4410</v>
      </c>
      <c r="M172" s="13" t="s">
        <v>4411</v>
      </c>
      <c r="N172" s="13" t="s">
        <v>4412</v>
      </c>
      <c r="O172" s="13" t="s">
        <v>4413</v>
      </c>
      <c r="P172" s="13" t="s">
        <v>4414</v>
      </c>
      <c r="Q172" s="13" t="s">
        <v>720</v>
      </c>
      <c r="R172" s="13" t="s">
        <v>4415</v>
      </c>
      <c r="S172" s="13" t="s">
        <v>4416</v>
      </c>
      <c r="T172" s="13" t="s">
        <v>4417</v>
      </c>
      <c r="U172" s="13" t="s">
        <v>4418</v>
      </c>
      <c r="V172" s="13" t="s">
        <v>4419</v>
      </c>
      <c r="W172" s="13" t="s">
        <v>134</v>
      </c>
      <c r="X172" s="13" t="s">
        <v>4420</v>
      </c>
      <c r="Y172" s="13" t="s">
        <v>4421</v>
      </c>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c r="CS172" s="13" t="s">
        <v>4422</v>
      </c>
      <c r="CT172" s="13" t="s">
        <v>4423</v>
      </c>
      <c r="CU172" s="13" t="s">
        <v>4424</v>
      </c>
    </row>
    <row r="173" spans="1:99" ht="14.25" customHeight="1" x14ac:dyDescent="0.3">
      <c r="A173" s="16" t="s">
        <v>4425</v>
      </c>
      <c r="B173" s="16" t="s">
        <v>4426</v>
      </c>
      <c r="C173" s="16">
        <v>2</v>
      </c>
      <c r="D173" s="16" t="s">
        <v>81</v>
      </c>
      <c r="E173" s="16" t="s">
        <v>4282</v>
      </c>
      <c r="F173" s="13" t="s">
        <v>83</v>
      </c>
      <c r="G173" s="16">
        <v>3.61</v>
      </c>
      <c r="H173" s="25" t="s">
        <v>4427</v>
      </c>
      <c r="I173" s="16" t="s">
        <v>4428</v>
      </c>
      <c r="J173" s="16" t="s">
        <v>4429</v>
      </c>
      <c r="K173" s="13" t="s">
        <v>4430</v>
      </c>
      <c r="L173" s="13" t="s">
        <v>4431</v>
      </c>
      <c r="M173" s="13" t="s">
        <v>4432</v>
      </c>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row>
    <row r="174" spans="1:99" ht="14.25" customHeight="1" x14ac:dyDescent="0.3">
      <c r="A174" s="14" t="s">
        <v>4433</v>
      </c>
      <c r="B174" s="14" t="s">
        <v>4434</v>
      </c>
      <c r="C174" s="14">
        <v>2</v>
      </c>
      <c r="D174" s="14" t="s">
        <v>81</v>
      </c>
      <c r="E174" s="14" t="s">
        <v>310</v>
      </c>
      <c r="F174" s="4" t="s">
        <v>83</v>
      </c>
      <c r="G174" s="14">
        <v>3.83</v>
      </c>
      <c r="H174" s="22" t="s">
        <v>4435</v>
      </c>
      <c r="I174" s="14" t="s">
        <v>4436</v>
      </c>
      <c r="J174" s="14" t="s">
        <v>4437</v>
      </c>
      <c r="K174" s="4" t="s">
        <v>4438</v>
      </c>
      <c r="L174" s="4" t="s">
        <v>4439</v>
      </c>
      <c r="M174" s="4" t="s">
        <v>4440</v>
      </c>
      <c r="N174" s="4" t="s">
        <v>4441</v>
      </c>
      <c r="O174" s="4" t="s">
        <v>4442</v>
      </c>
      <c r="P174" s="4" t="s">
        <v>346</v>
      </c>
      <c r="Q174" s="4" t="s">
        <v>4443</v>
      </c>
      <c r="R174" s="4" t="s">
        <v>4444</v>
      </c>
      <c r="S174" s="4" t="s">
        <v>4445</v>
      </c>
      <c r="T174" s="4" t="s">
        <v>4446</v>
      </c>
      <c r="U174" s="4" t="s">
        <v>1903</v>
      </c>
      <c r="V174" s="4" t="s">
        <v>1903</v>
      </c>
      <c r="W174" s="4" t="s">
        <v>1903</v>
      </c>
      <c r="X174" s="4" t="s">
        <v>4447</v>
      </c>
      <c r="Y174" s="4" t="s">
        <v>2967</v>
      </c>
      <c r="Z174" s="4" t="s">
        <v>4448</v>
      </c>
      <c r="AA174" s="4" t="s">
        <v>91</v>
      </c>
      <c r="AB174" s="4" t="s">
        <v>92</v>
      </c>
      <c r="AC174" s="4" t="s">
        <v>4449</v>
      </c>
      <c r="AD174" s="4" t="s">
        <v>358</v>
      </c>
      <c r="AE174" s="4" t="s">
        <v>4450</v>
      </c>
      <c r="AF174" s="4" t="s">
        <v>4451</v>
      </c>
      <c r="AG174" s="4" t="s">
        <v>4452</v>
      </c>
      <c r="AH174" s="4" t="s">
        <v>4453</v>
      </c>
      <c r="AI174" s="4" t="s">
        <v>4454</v>
      </c>
      <c r="AJ174" s="4" t="s">
        <v>4454</v>
      </c>
      <c r="AK174" s="4" t="s">
        <v>4455</v>
      </c>
      <c r="AL174" s="4" t="s">
        <v>4456</v>
      </c>
      <c r="AM174" s="4" t="s">
        <v>92</v>
      </c>
      <c r="AN174" s="4" t="s">
        <v>4457</v>
      </c>
      <c r="AO174" s="4" t="s">
        <v>4458</v>
      </c>
      <c r="AP174" s="4" t="s">
        <v>4459</v>
      </c>
      <c r="AQ174" s="4" t="s">
        <v>4460</v>
      </c>
      <c r="AR174" s="4" t="s">
        <v>4461</v>
      </c>
      <c r="AS174" s="4" t="s">
        <v>4462</v>
      </c>
      <c r="AT174" s="4" t="s">
        <v>4463</v>
      </c>
      <c r="AU174" s="4" t="s">
        <v>4464</v>
      </c>
      <c r="AV174" s="4" t="s">
        <v>4465</v>
      </c>
      <c r="AW174" s="4" t="s">
        <v>4466</v>
      </c>
      <c r="AX174" s="5" t="s">
        <v>4467</v>
      </c>
      <c r="AY174" s="4">
        <v>7</v>
      </c>
      <c r="AZ174" s="4" t="s">
        <v>4468</v>
      </c>
      <c r="BA174" s="4" t="s">
        <v>92</v>
      </c>
      <c r="BB174" s="4" t="s">
        <v>92</v>
      </c>
      <c r="BC174" s="4" t="s">
        <v>92</v>
      </c>
      <c r="BD174" s="4" t="s">
        <v>2785</v>
      </c>
      <c r="BE174" s="4" t="s">
        <v>92</v>
      </c>
      <c r="BF174" s="4" t="s">
        <v>92</v>
      </c>
      <c r="BG174" s="4" t="s">
        <v>92</v>
      </c>
      <c r="BH174" s="4" t="s">
        <v>92</v>
      </c>
      <c r="BI174" s="4" t="s">
        <v>92</v>
      </c>
      <c r="BJ174" s="4" t="s">
        <v>92</v>
      </c>
      <c r="BK174" s="4" t="s">
        <v>92</v>
      </c>
      <c r="BL174" s="4" t="s">
        <v>92</v>
      </c>
      <c r="BM174" s="4" t="s">
        <v>92</v>
      </c>
      <c r="BN174" s="4" t="s">
        <v>92</v>
      </c>
      <c r="BO174" s="4" t="s">
        <v>92</v>
      </c>
      <c r="BP174" s="4" t="s">
        <v>92</v>
      </c>
      <c r="BQ174" s="4" t="s">
        <v>92</v>
      </c>
      <c r="BR174" s="4" t="s">
        <v>92</v>
      </c>
      <c r="BS174" s="4" t="s">
        <v>92</v>
      </c>
      <c r="BT174" s="4" t="s">
        <v>92</v>
      </c>
      <c r="BU174" s="4" t="s">
        <v>92</v>
      </c>
      <c r="BV174" s="4" t="s">
        <v>92</v>
      </c>
      <c r="BW174" s="4" t="s">
        <v>92</v>
      </c>
      <c r="BX174" s="4" t="s">
        <v>92</v>
      </c>
      <c r="BY174" s="4" t="s">
        <v>92</v>
      </c>
      <c r="BZ174" s="4" t="s">
        <v>92</v>
      </c>
      <c r="CA174" s="4" t="s">
        <v>92</v>
      </c>
      <c r="CB174" s="4" t="s">
        <v>92</v>
      </c>
      <c r="CC174" s="4" t="s">
        <v>92</v>
      </c>
      <c r="CD174" s="4" t="s">
        <v>92</v>
      </c>
      <c r="CE174" s="4" t="s">
        <v>92</v>
      </c>
      <c r="CF174" s="4" t="s">
        <v>92</v>
      </c>
      <c r="CG174" s="4" t="s">
        <v>92</v>
      </c>
      <c r="CH174" s="4" t="s">
        <v>92</v>
      </c>
      <c r="CI174" s="4" t="s">
        <v>92</v>
      </c>
      <c r="CJ174" s="4" t="s">
        <v>92</v>
      </c>
      <c r="CK174" s="4" t="s">
        <v>92</v>
      </c>
      <c r="CL174" s="4" t="s">
        <v>92</v>
      </c>
      <c r="CM174" s="4" t="s">
        <v>92</v>
      </c>
      <c r="CN174" s="4" t="s">
        <v>92</v>
      </c>
      <c r="CO174" s="4" t="s">
        <v>92</v>
      </c>
      <c r="CP174" s="4" t="s">
        <v>92</v>
      </c>
      <c r="CQ174" s="4" t="s">
        <v>92</v>
      </c>
      <c r="CR174" s="4" t="s">
        <v>92</v>
      </c>
      <c r="CS174" s="4" t="s">
        <v>4469</v>
      </c>
      <c r="CT174" s="4" t="s">
        <v>4470</v>
      </c>
      <c r="CU174" s="4" t="s">
        <v>4471</v>
      </c>
    </row>
    <row r="175" spans="1:99" ht="14.25" customHeight="1" x14ac:dyDescent="0.3">
      <c r="A175" s="14" t="s">
        <v>4472</v>
      </c>
      <c r="B175" s="14" t="s">
        <v>4473</v>
      </c>
      <c r="C175" s="14">
        <v>2</v>
      </c>
      <c r="D175" s="14" t="s">
        <v>81</v>
      </c>
      <c r="E175" s="14" t="s">
        <v>710</v>
      </c>
      <c r="F175" s="4" t="s">
        <v>83</v>
      </c>
      <c r="G175" s="14">
        <v>3.68</v>
      </c>
      <c r="H175" s="22" t="s">
        <v>4474</v>
      </c>
      <c r="I175" s="14" t="s">
        <v>4475</v>
      </c>
      <c r="J175" s="14" t="s">
        <v>4476</v>
      </c>
      <c r="K175" s="4" t="s">
        <v>4477</v>
      </c>
      <c r="L175" s="4" t="s">
        <v>4478</v>
      </c>
      <c r="M175" s="4" t="s">
        <v>4479</v>
      </c>
      <c r="N175" s="4" t="s">
        <v>4480</v>
      </c>
      <c r="O175" s="4" t="s">
        <v>4481</v>
      </c>
      <c r="P175" s="4" t="s">
        <v>4482</v>
      </c>
      <c r="Q175" s="4" t="s">
        <v>4483</v>
      </c>
      <c r="R175" s="4" t="s">
        <v>4484</v>
      </c>
      <c r="S175" s="4" t="s">
        <v>4485</v>
      </c>
      <c r="T175" s="4" t="s">
        <v>4486</v>
      </c>
      <c r="U175" s="4" t="s">
        <v>4487</v>
      </c>
      <c r="V175" s="4" t="s">
        <v>4488</v>
      </c>
      <c r="W175" s="4" t="s">
        <v>4489</v>
      </c>
      <c r="X175" s="4" t="s">
        <v>353</v>
      </c>
      <c r="Y175" s="4" t="s">
        <v>4490</v>
      </c>
      <c r="Z175" s="4" t="s">
        <v>4491</v>
      </c>
      <c r="AA175" s="4" t="s">
        <v>91</v>
      </c>
      <c r="AB175" s="4"/>
      <c r="AC175" s="4" t="s">
        <v>4492</v>
      </c>
      <c r="AD175" s="4" t="s">
        <v>4493</v>
      </c>
      <c r="AE175" s="4" t="s">
        <v>4494</v>
      </c>
      <c r="AF175" s="4" t="s">
        <v>4495</v>
      </c>
      <c r="AG175" s="4" t="s">
        <v>4496</v>
      </c>
      <c r="AH175" s="4" t="s">
        <v>4497</v>
      </c>
      <c r="AI175" s="4" t="s">
        <v>4498</v>
      </c>
      <c r="AJ175" s="4"/>
      <c r="AK175" s="4" t="s">
        <v>4499</v>
      </c>
      <c r="AL175" s="4" t="s">
        <v>4500</v>
      </c>
      <c r="AM175" s="4"/>
      <c r="AN175" s="4" t="s">
        <v>4501</v>
      </c>
      <c r="AO175" s="4" t="s">
        <v>4502</v>
      </c>
      <c r="AP175" s="4" t="s">
        <v>4503</v>
      </c>
      <c r="AQ175" s="4" t="s">
        <v>4504</v>
      </c>
      <c r="AR175" s="4" t="s">
        <v>4505</v>
      </c>
      <c r="AS175" s="4" t="s">
        <v>4506</v>
      </c>
      <c r="AT175" s="4" t="s">
        <v>4507</v>
      </c>
      <c r="AU175" s="4" t="s">
        <v>4116</v>
      </c>
      <c r="AV175" s="4" t="s">
        <v>156</v>
      </c>
      <c r="AW175" s="4" t="s">
        <v>4508</v>
      </c>
      <c r="AX175" s="5" t="s">
        <v>4509</v>
      </c>
      <c r="AY175" s="4">
        <v>8</v>
      </c>
      <c r="AZ175" s="4" t="s">
        <v>4510</v>
      </c>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t="s">
        <v>4511</v>
      </c>
      <c r="CT175" s="4" t="s">
        <v>4512</v>
      </c>
      <c r="CU175" s="4" t="s">
        <v>4513</v>
      </c>
    </row>
    <row r="176" spans="1:99" ht="14.25" customHeight="1" x14ac:dyDescent="0.3">
      <c r="A176" s="15" t="s">
        <v>4514</v>
      </c>
      <c r="B176" s="15" t="s">
        <v>4515</v>
      </c>
      <c r="C176" s="15">
        <v>2</v>
      </c>
      <c r="D176" s="15" t="s">
        <v>81</v>
      </c>
      <c r="E176" s="15" t="s">
        <v>475</v>
      </c>
      <c r="F176" s="10" t="s">
        <v>1453</v>
      </c>
      <c r="G176" s="15">
        <v>3.3</v>
      </c>
      <c r="H176" s="23" t="s">
        <v>4516</v>
      </c>
      <c r="I176" s="15" t="s">
        <v>4517</v>
      </c>
      <c r="J176" s="15" t="s">
        <v>4518</v>
      </c>
      <c r="K176" s="10" t="s">
        <v>4519</v>
      </c>
      <c r="L176" s="10" t="s">
        <v>4520</v>
      </c>
      <c r="M176" s="10"/>
      <c r="N176" s="10" t="s">
        <v>4521</v>
      </c>
      <c r="O176" s="10" t="s">
        <v>282</v>
      </c>
      <c r="P176" s="10" t="s">
        <v>353</v>
      </c>
      <c r="Q176" s="10" t="s">
        <v>4522</v>
      </c>
      <c r="R176" s="10" t="s">
        <v>4523</v>
      </c>
      <c r="S176" s="10" t="s">
        <v>4524</v>
      </c>
      <c r="T176" s="10" t="s">
        <v>4525</v>
      </c>
      <c r="U176" s="10" t="s">
        <v>4526</v>
      </c>
      <c r="V176" s="10" t="s">
        <v>4527</v>
      </c>
      <c r="W176" s="10" t="s">
        <v>134</v>
      </c>
      <c r="X176" s="10" t="s">
        <v>179</v>
      </c>
      <c r="Y176" s="10" t="s">
        <v>4528</v>
      </c>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t="s">
        <v>4529</v>
      </c>
      <c r="CT176" s="10" t="s">
        <v>4530</v>
      </c>
      <c r="CU176" s="10" t="s">
        <v>4531</v>
      </c>
    </row>
    <row r="177" spans="1:99" ht="14.25" customHeight="1" x14ac:dyDescent="0.3">
      <c r="A177" s="6" t="s">
        <v>4214</v>
      </c>
      <c r="B177" s="6" t="s">
        <v>4215</v>
      </c>
      <c r="C177" s="6">
        <v>1</v>
      </c>
      <c r="D177" s="6" t="s">
        <v>81</v>
      </c>
      <c r="E177" s="6" t="s">
        <v>1170</v>
      </c>
      <c r="F177" s="7" t="s">
        <v>83</v>
      </c>
      <c r="G177" s="6">
        <v>2.88</v>
      </c>
      <c r="H177" s="24" t="s">
        <v>4216</v>
      </c>
      <c r="I177" s="6" t="s">
        <v>4217</v>
      </c>
      <c r="J177" s="6" t="s">
        <v>4218</v>
      </c>
      <c r="K177" s="7" t="s">
        <v>4219</v>
      </c>
      <c r="L177" s="7" t="s">
        <v>4220</v>
      </c>
      <c r="M177" s="7" t="s">
        <v>4221</v>
      </c>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row>
    <row r="178" spans="1:99" ht="14.25" customHeight="1" x14ac:dyDescent="0.3">
      <c r="A178" s="14" t="s">
        <v>4539</v>
      </c>
      <c r="B178" s="14" t="s">
        <v>4540</v>
      </c>
      <c r="C178" s="14">
        <v>1</v>
      </c>
      <c r="D178" s="14" t="s">
        <v>81</v>
      </c>
      <c r="E178" s="14" t="s">
        <v>3542</v>
      </c>
      <c r="F178" s="4" t="s">
        <v>83</v>
      </c>
      <c r="G178" s="14">
        <v>3.23</v>
      </c>
      <c r="H178" s="22" t="s">
        <v>4541</v>
      </c>
      <c r="I178" s="14" t="s">
        <v>4542</v>
      </c>
      <c r="J178" s="14" t="s">
        <v>4543</v>
      </c>
      <c r="K178" s="4" t="s">
        <v>4544</v>
      </c>
      <c r="L178" s="4" t="s">
        <v>4545</v>
      </c>
      <c r="M178" s="4" t="s">
        <v>4546</v>
      </c>
      <c r="N178" s="4" t="s">
        <v>4547</v>
      </c>
      <c r="O178" s="4" t="s">
        <v>4548</v>
      </c>
      <c r="P178" s="4" t="s">
        <v>4549</v>
      </c>
      <c r="Q178" s="4" t="s">
        <v>4550</v>
      </c>
      <c r="R178" s="4" t="s">
        <v>4551</v>
      </c>
      <c r="S178" s="4" t="s">
        <v>4552</v>
      </c>
      <c r="T178" s="4" t="s">
        <v>4553</v>
      </c>
      <c r="U178" s="4" t="s">
        <v>4554</v>
      </c>
      <c r="V178" s="4" t="s">
        <v>4555</v>
      </c>
      <c r="W178" s="4" t="s">
        <v>234</v>
      </c>
      <c r="X178" s="4" t="s">
        <v>278</v>
      </c>
      <c r="Y178" s="4" t="s">
        <v>4556</v>
      </c>
      <c r="Z178" s="4" t="s">
        <v>4557</v>
      </c>
      <c r="AA178" s="4" t="s">
        <v>91</v>
      </c>
      <c r="AB178" s="4" t="s">
        <v>92</v>
      </c>
      <c r="AC178" s="4" t="s">
        <v>4558</v>
      </c>
      <c r="AD178" s="4" t="s">
        <v>4559</v>
      </c>
      <c r="AE178" s="4" t="s">
        <v>4560</v>
      </c>
      <c r="AF178" s="4" t="s">
        <v>4561</v>
      </c>
      <c r="AG178" s="4" t="s">
        <v>4562</v>
      </c>
      <c r="AH178" s="4" t="s">
        <v>4563</v>
      </c>
      <c r="AI178" s="4" t="s">
        <v>4564</v>
      </c>
      <c r="AJ178" s="4" t="s">
        <v>4565</v>
      </c>
      <c r="AK178" s="4" t="s">
        <v>4303</v>
      </c>
      <c r="AL178" s="4" t="s">
        <v>4566</v>
      </c>
      <c r="AM178" s="4" t="s">
        <v>92</v>
      </c>
      <c r="AN178" s="4" t="s">
        <v>4567</v>
      </c>
      <c r="AO178" s="4" t="s">
        <v>4568</v>
      </c>
      <c r="AP178" s="4" t="s">
        <v>4569</v>
      </c>
      <c r="AQ178" s="4" t="s">
        <v>4570</v>
      </c>
      <c r="AR178" s="4" t="s">
        <v>4571</v>
      </c>
      <c r="AS178" s="4" t="s">
        <v>4572</v>
      </c>
      <c r="AT178" s="4" t="s">
        <v>4573</v>
      </c>
      <c r="AU178" s="4" t="s">
        <v>4574</v>
      </c>
      <c r="AV178" s="4" t="s">
        <v>4575</v>
      </c>
      <c r="AW178" s="4" t="s">
        <v>4576</v>
      </c>
      <c r="AX178" s="5" t="s">
        <v>4577</v>
      </c>
      <c r="AY178" s="4">
        <v>9</v>
      </c>
      <c r="AZ178" s="4" t="s">
        <v>4578</v>
      </c>
      <c r="BA178" s="4" t="s">
        <v>92</v>
      </c>
      <c r="BB178" s="4" t="s">
        <v>92</v>
      </c>
      <c r="BC178" s="4" t="s">
        <v>92</v>
      </c>
      <c r="BD178" s="4" t="s">
        <v>92</v>
      </c>
      <c r="BE178" s="4" t="s">
        <v>92</v>
      </c>
      <c r="BF178" s="4" t="s">
        <v>92</v>
      </c>
      <c r="BG178" s="4" t="s">
        <v>92</v>
      </c>
      <c r="BH178" s="4" t="s">
        <v>92</v>
      </c>
      <c r="BI178" s="4" t="s">
        <v>92</v>
      </c>
      <c r="BJ178" s="4" t="s">
        <v>92</v>
      </c>
      <c r="BK178" s="4" t="s">
        <v>92</v>
      </c>
      <c r="BL178" s="4" t="s">
        <v>92</v>
      </c>
      <c r="BM178" s="4" t="s">
        <v>92</v>
      </c>
      <c r="BN178" s="4" t="s">
        <v>92</v>
      </c>
      <c r="BO178" s="4" t="s">
        <v>92</v>
      </c>
      <c r="BP178" s="4" t="s">
        <v>92</v>
      </c>
      <c r="BQ178" s="4" t="s">
        <v>92</v>
      </c>
      <c r="BR178" s="4" t="s">
        <v>92</v>
      </c>
      <c r="BS178" s="4" t="s">
        <v>92</v>
      </c>
      <c r="BT178" s="4" t="s">
        <v>92</v>
      </c>
      <c r="BU178" s="4" t="s">
        <v>92</v>
      </c>
      <c r="BV178" s="4" t="s">
        <v>92</v>
      </c>
      <c r="BW178" s="4" t="s">
        <v>92</v>
      </c>
      <c r="BX178" s="4" t="s">
        <v>92</v>
      </c>
      <c r="BY178" s="4" t="s">
        <v>92</v>
      </c>
      <c r="BZ178" s="4" t="s">
        <v>92</v>
      </c>
      <c r="CA178" s="4" t="s">
        <v>92</v>
      </c>
      <c r="CB178" s="4" t="s">
        <v>92</v>
      </c>
      <c r="CC178" s="4" t="s">
        <v>92</v>
      </c>
      <c r="CD178" s="4" t="s">
        <v>92</v>
      </c>
      <c r="CE178" s="4" t="s">
        <v>92</v>
      </c>
      <c r="CF178" s="4" t="s">
        <v>92</v>
      </c>
      <c r="CG178" s="4" t="s">
        <v>92</v>
      </c>
      <c r="CH178" s="4" t="s">
        <v>92</v>
      </c>
      <c r="CI178" s="4" t="s">
        <v>92</v>
      </c>
      <c r="CJ178" s="4" t="s">
        <v>92</v>
      </c>
      <c r="CK178" s="4" t="s">
        <v>92</v>
      </c>
      <c r="CL178" s="4" t="s">
        <v>92</v>
      </c>
      <c r="CM178" s="4" t="s">
        <v>92</v>
      </c>
      <c r="CN178" s="4" t="s">
        <v>92</v>
      </c>
      <c r="CO178" s="4" t="s">
        <v>92</v>
      </c>
      <c r="CP178" s="4" t="s">
        <v>92</v>
      </c>
      <c r="CQ178" s="4" t="s">
        <v>92</v>
      </c>
      <c r="CR178" s="4" t="s">
        <v>92</v>
      </c>
      <c r="CS178" s="4" t="s">
        <v>4579</v>
      </c>
      <c r="CT178" s="4" t="s">
        <v>4580</v>
      </c>
      <c r="CU178" s="4" t="s">
        <v>4581</v>
      </c>
    </row>
    <row r="179" spans="1:99" ht="14.25" customHeight="1" x14ac:dyDescent="0.3">
      <c r="A179" s="16" t="s">
        <v>4582</v>
      </c>
      <c r="B179" s="16" t="s">
        <v>4583</v>
      </c>
      <c r="C179" s="16">
        <v>1</v>
      </c>
      <c r="D179" s="16" t="s">
        <v>81</v>
      </c>
      <c r="E179" s="16" t="s">
        <v>1941</v>
      </c>
      <c r="F179" s="13" t="s">
        <v>83</v>
      </c>
      <c r="G179" s="16">
        <v>3.43</v>
      </c>
      <c r="H179" s="25" t="s">
        <v>4584</v>
      </c>
      <c r="I179" s="16" t="s">
        <v>4585</v>
      </c>
      <c r="J179" s="16" t="s">
        <v>4586</v>
      </c>
      <c r="K179" s="13" t="s">
        <v>4587</v>
      </c>
      <c r="L179" s="13" t="s">
        <v>4588</v>
      </c>
      <c r="M179" s="13" t="s">
        <v>4139</v>
      </c>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c r="CM179" s="13"/>
      <c r="CN179" s="13"/>
      <c r="CO179" s="13"/>
      <c r="CP179" s="13"/>
      <c r="CQ179" s="13"/>
      <c r="CR179" s="13"/>
      <c r="CS179" s="13"/>
      <c r="CT179" s="13"/>
      <c r="CU179" s="13"/>
    </row>
    <row r="180" spans="1:99" ht="14.25" customHeight="1" x14ac:dyDescent="0.3">
      <c r="A180" s="16" t="s">
        <v>4589</v>
      </c>
      <c r="B180" s="16" t="s">
        <v>4590</v>
      </c>
      <c r="C180" s="16">
        <v>1</v>
      </c>
      <c r="D180" s="16" t="s">
        <v>81</v>
      </c>
      <c r="E180" s="16" t="s">
        <v>4282</v>
      </c>
      <c r="F180" s="13" t="s">
        <v>83</v>
      </c>
      <c r="G180" s="16">
        <v>3.67</v>
      </c>
      <c r="H180" s="25" t="s">
        <v>4591</v>
      </c>
      <c r="I180" s="16" t="s">
        <v>4592</v>
      </c>
      <c r="J180" s="16" t="s">
        <v>4593</v>
      </c>
      <c r="K180" s="13" t="s">
        <v>4594</v>
      </c>
      <c r="L180" s="13" t="s">
        <v>4595</v>
      </c>
      <c r="M180" s="13" t="s">
        <v>4596</v>
      </c>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row>
    <row r="181" spans="1:99" ht="14.25" customHeight="1" x14ac:dyDescent="0.3">
      <c r="A181" s="14" t="s">
        <v>4597</v>
      </c>
      <c r="B181" s="14" t="s">
        <v>4598</v>
      </c>
      <c r="C181" s="14">
        <v>1</v>
      </c>
      <c r="D181" s="14" t="s">
        <v>81</v>
      </c>
      <c r="E181" s="14" t="s">
        <v>475</v>
      </c>
      <c r="F181" s="4" t="s">
        <v>83</v>
      </c>
      <c r="G181" s="14">
        <v>3.68</v>
      </c>
      <c r="H181" s="22" t="s">
        <v>4599</v>
      </c>
      <c r="I181" s="14" t="s">
        <v>4600</v>
      </c>
      <c r="J181" s="14" t="s">
        <v>4601</v>
      </c>
      <c r="K181" s="4" t="s">
        <v>4602</v>
      </c>
      <c r="L181" s="4" t="s">
        <v>4603</v>
      </c>
      <c r="M181" s="4" t="s">
        <v>92</v>
      </c>
      <c r="N181" s="4" t="s">
        <v>4604</v>
      </c>
      <c r="O181" s="4" t="s">
        <v>4605</v>
      </c>
      <c r="P181" s="4" t="s">
        <v>4606</v>
      </c>
      <c r="Q181" s="4" t="s">
        <v>4607</v>
      </c>
      <c r="R181" s="4" t="s">
        <v>4608</v>
      </c>
      <c r="S181" s="4" t="s">
        <v>4609</v>
      </c>
      <c r="T181" s="4" t="s">
        <v>4610</v>
      </c>
      <c r="U181" s="4" t="s">
        <v>4611</v>
      </c>
      <c r="V181" s="4" t="s">
        <v>4612</v>
      </c>
      <c r="W181" s="4" t="s">
        <v>234</v>
      </c>
      <c r="X181" s="4" t="s">
        <v>89</v>
      </c>
      <c r="Y181" s="4" t="s">
        <v>4613</v>
      </c>
      <c r="Z181" s="4" t="s">
        <v>4614</v>
      </c>
      <c r="AA181" s="4" t="s">
        <v>281</v>
      </c>
      <c r="AB181" s="4" t="s">
        <v>92</v>
      </c>
      <c r="AC181" s="4" t="s">
        <v>4615</v>
      </c>
      <c r="AD181" s="4" t="s">
        <v>358</v>
      </c>
      <c r="AE181" s="4" t="s">
        <v>4616</v>
      </c>
      <c r="AF181" s="4" t="s">
        <v>4617</v>
      </c>
      <c r="AG181" s="4" t="s">
        <v>4618</v>
      </c>
      <c r="AH181" s="4" t="s">
        <v>4619</v>
      </c>
      <c r="AI181" s="4" t="s">
        <v>4620</v>
      </c>
      <c r="AJ181" s="4" t="s">
        <v>4621</v>
      </c>
      <c r="AK181" s="4" t="s">
        <v>4622</v>
      </c>
      <c r="AL181" s="4" t="s">
        <v>4623</v>
      </c>
      <c r="AM181" s="4" t="s">
        <v>92</v>
      </c>
      <c r="AN181" s="4" t="s">
        <v>4624</v>
      </c>
      <c r="AO181" s="4" t="s">
        <v>4625</v>
      </c>
      <c r="AP181" s="4" t="s">
        <v>4626</v>
      </c>
      <c r="AQ181" s="4" t="s">
        <v>4627</v>
      </c>
      <c r="AR181" s="4" t="s">
        <v>4628</v>
      </c>
      <c r="AS181" s="4" t="s">
        <v>4629</v>
      </c>
      <c r="AT181" s="4" t="s">
        <v>4630</v>
      </c>
      <c r="AU181" s="4" t="s">
        <v>4631</v>
      </c>
      <c r="AV181" s="4" t="s">
        <v>156</v>
      </c>
      <c r="AW181" s="4" t="s">
        <v>4632</v>
      </c>
      <c r="AX181" s="5" t="s">
        <v>4633</v>
      </c>
      <c r="AY181" s="4">
        <v>10</v>
      </c>
      <c r="AZ181" s="4" t="s">
        <v>4634</v>
      </c>
      <c r="BA181" s="4" t="s">
        <v>92</v>
      </c>
      <c r="BB181" s="4" t="s">
        <v>92</v>
      </c>
      <c r="BC181" s="4" t="s">
        <v>92</v>
      </c>
      <c r="BD181" s="4" t="s">
        <v>92</v>
      </c>
      <c r="BE181" s="4" t="s">
        <v>92</v>
      </c>
      <c r="BF181" s="4" t="s">
        <v>92</v>
      </c>
      <c r="BG181" s="4" t="s">
        <v>92</v>
      </c>
      <c r="BH181" s="4" t="s">
        <v>92</v>
      </c>
      <c r="BI181" s="4" t="s">
        <v>92</v>
      </c>
      <c r="BJ181" s="4" t="s">
        <v>92</v>
      </c>
      <c r="BK181" s="4" t="s">
        <v>92</v>
      </c>
      <c r="BL181" s="4" t="s">
        <v>92</v>
      </c>
      <c r="BM181" s="4" t="s">
        <v>92</v>
      </c>
      <c r="BN181" s="4" t="s">
        <v>92</v>
      </c>
      <c r="BO181" s="4" t="s">
        <v>92</v>
      </c>
      <c r="BP181" s="4" t="s">
        <v>92</v>
      </c>
      <c r="BQ181" s="4" t="s">
        <v>92</v>
      </c>
      <c r="BR181" s="4" t="s">
        <v>92</v>
      </c>
      <c r="BS181" s="4" t="s">
        <v>92</v>
      </c>
      <c r="BT181" s="4" t="s">
        <v>92</v>
      </c>
      <c r="BU181" s="4" t="s">
        <v>92</v>
      </c>
      <c r="BV181" s="4" t="s">
        <v>92</v>
      </c>
      <c r="BW181" s="4" t="s">
        <v>92</v>
      </c>
      <c r="BX181" s="4" t="s">
        <v>92</v>
      </c>
      <c r="BY181" s="4" t="s">
        <v>92</v>
      </c>
      <c r="BZ181" s="4" t="s">
        <v>92</v>
      </c>
      <c r="CA181" s="4" t="s">
        <v>92</v>
      </c>
      <c r="CB181" s="4" t="s">
        <v>92</v>
      </c>
      <c r="CC181" s="4" t="s">
        <v>92</v>
      </c>
      <c r="CD181" s="4" t="s">
        <v>92</v>
      </c>
      <c r="CE181" s="4" t="s">
        <v>92</v>
      </c>
      <c r="CF181" s="4" t="s">
        <v>92</v>
      </c>
      <c r="CG181" s="4" t="s">
        <v>92</v>
      </c>
      <c r="CH181" s="4" t="s">
        <v>92</v>
      </c>
      <c r="CI181" s="4" t="s">
        <v>92</v>
      </c>
      <c r="CJ181" s="4" t="s">
        <v>92</v>
      </c>
      <c r="CK181" s="4" t="s">
        <v>92</v>
      </c>
      <c r="CL181" s="4" t="s">
        <v>92</v>
      </c>
      <c r="CM181" s="4" t="s">
        <v>92</v>
      </c>
      <c r="CN181" s="4" t="s">
        <v>92</v>
      </c>
      <c r="CO181" s="4" t="s">
        <v>92</v>
      </c>
      <c r="CP181" s="4" t="s">
        <v>92</v>
      </c>
      <c r="CQ181" s="4" t="s">
        <v>92</v>
      </c>
      <c r="CR181" s="4" t="s">
        <v>92</v>
      </c>
      <c r="CS181" s="4" t="s">
        <v>4635</v>
      </c>
      <c r="CT181" s="4" t="s">
        <v>4636</v>
      </c>
      <c r="CU181" s="4" t="s">
        <v>4637</v>
      </c>
    </row>
    <row r="182" spans="1:99" ht="14.25" customHeight="1" x14ac:dyDescent="0.3">
      <c r="A182" s="14" t="s">
        <v>4638</v>
      </c>
      <c r="B182" s="14" t="s">
        <v>4639</v>
      </c>
      <c r="C182" s="14">
        <v>2</v>
      </c>
      <c r="D182" s="14" t="s">
        <v>81</v>
      </c>
      <c r="E182" s="14" t="s">
        <v>475</v>
      </c>
      <c r="F182" s="4" t="s">
        <v>83</v>
      </c>
      <c r="G182" s="14">
        <v>3.7</v>
      </c>
      <c r="H182" s="22" t="s">
        <v>4640</v>
      </c>
      <c r="I182" s="14" t="s">
        <v>4641</v>
      </c>
      <c r="J182" s="14" t="s">
        <v>4642</v>
      </c>
      <c r="K182" s="4" t="s">
        <v>4643</v>
      </c>
      <c r="L182" s="4" t="s">
        <v>4644</v>
      </c>
      <c r="M182" s="4" t="s">
        <v>4645</v>
      </c>
      <c r="N182" s="4" t="s">
        <v>4646</v>
      </c>
      <c r="O182" s="4" t="s">
        <v>4647</v>
      </c>
      <c r="P182" s="4" t="s">
        <v>4648</v>
      </c>
      <c r="Q182" s="4" t="s">
        <v>2216</v>
      </c>
      <c r="R182" s="4" t="s">
        <v>4649</v>
      </c>
      <c r="S182" s="4" t="s">
        <v>4650</v>
      </c>
      <c r="T182" s="4" t="s">
        <v>4651</v>
      </c>
      <c r="U182" s="4" t="s">
        <v>4652</v>
      </c>
      <c r="V182" s="4" t="s">
        <v>4653</v>
      </c>
      <c r="W182" s="4" t="s">
        <v>134</v>
      </c>
      <c r="X182" s="4" t="s">
        <v>638</v>
      </c>
      <c r="Y182" s="4" t="s">
        <v>4654</v>
      </c>
      <c r="Z182" s="4" t="s">
        <v>4655</v>
      </c>
      <c r="AA182" s="4" t="s">
        <v>281</v>
      </c>
      <c r="AB182" s="4" t="s">
        <v>92</v>
      </c>
      <c r="AC182" s="4" t="s">
        <v>4656</v>
      </c>
      <c r="AD182" s="4" t="s">
        <v>403</v>
      </c>
      <c r="AE182" s="4" t="s">
        <v>4657</v>
      </c>
      <c r="AF182" s="4" t="s">
        <v>4658</v>
      </c>
      <c r="AG182" s="4" t="s">
        <v>4659</v>
      </c>
      <c r="AH182" s="4" t="s">
        <v>4660</v>
      </c>
      <c r="AI182" s="4" t="s">
        <v>4661</v>
      </c>
      <c r="AJ182" s="4" t="s">
        <v>4661</v>
      </c>
      <c r="AK182" s="4" t="s">
        <v>4662</v>
      </c>
      <c r="AL182" s="4" t="s">
        <v>4663</v>
      </c>
      <c r="AM182" s="4" t="s">
        <v>4664</v>
      </c>
      <c r="AN182" s="4" t="s">
        <v>4665</v>
      </c>
      <c r="AO182" s="4" t="s">
        <v>416</v>
      </c>
      <c r="AP182" s="4" t="s">
        <v>4666</v>
      </c>
      <c r="AQ182" s="4" t="s">
        <v>4667</v>
      </c>
      <c r="AR182" s="4" t="s">
        <v>4668</v>
      </c>
      <c r="AS182" s="4" t="s">
        <v>4669</v>
      </c>
      <c r="AT182" s="4" t="s">
        <v>4670</v>
      </c>
      <c r="AU182" s="4" t="s">
        <v>4671</v>
      </c>
      <c r="AV182" s="4" t="s">
        <v>156</v>
      </c>
      <c r="AW182" s="4" t="s">
        <v>4672</v>
      </c>
      <c r="AX182" s="5" t="s">
        <v>4673</v>
      </c>
      <c r="AY182" s="4">
        <v>7</v>
      </c>
      <c r="AZ182" s="4" t="s">
        <v>4674</v>
      </c>
      <c r="BA182" s="4" t="s">
        <v>92</v>
      </c>
      <c r="BB182" s="4" t="s">
        <v>92</v>
      </c>
      <c r="BC182" s="4" t="s">
        <v>92</v>
      </c>
      <c r="BD182" s="4" t="s">
        <v>92</v>
      </c>
      <c r="BE182" s="4" t="s">
        <v>92</v>
      </c>
      <c r="BF182" s="4" t="s">
        <v>92</v>
      </c>
      <c r="BG182" s="4" t="s">
        <v>92</v>
      </c>
      <c r="BH182" s="4" t="s">
        <v>92</v>
      </c>
      <c r="BI182" s="4" t="s">
        <v>92</v>
      </c>
      <c r="BJ182" s="4" t="s">
        <v>92</v>
      </c>
      <c r="BK182" s="4" t="s">
        <v>92</v>
      </c>
      <c r="BL182" s="4" t="s">
        <v>92</v>
      </c>
      <c r="BM182" s="4" t="s">
        <v>92</v>
      </c>
      <c r="BN182" s="4" t="s">
        <v>92</v>
      </c>
      <c r="BO182" s="4" t="s">
        <v>92</v>
      </c>
      <c r="BP182" s="4" t="s">
        <v>92</v>
      </c>
      <c r="BQ182" s="4" t="s">
        <v>92</v>
      </c>
      <c r="BR182" s="4" t="s">
        <v>92</v>
      </c>
      <c r="BS182" s="4" t="s">
        <v>92</v>
      </c>
      <c r="BT182" s="4" t="s">
        <v>92</v>
      </c>
      <c r="BU182" s="4" t="s">
        <v>92</v>
      </c>
      <c r="BV182" s="4" t="s">
        <v>92</v>
      </c>
      <c r="BW182" s="4" t="s">
        <v>92</v>
      </c>
      <c r="BX182" s="4" t="s">
        <v>92</v>
      </c>
      <c r="BY182" s="4" t="s">
        <v>92</v>
      </c>
      <c r="BZ182" s="4" t="s">
        <v>92</v>
      </c>
      <c r="CA182" s="4" t="s">
        <v>92</v>
      </c>
      <c r="CB182" s="4" t="s">
        <v>92</v>
      </c>
      <c r="CC182" s="4" t="s">
        <v>92</v>
      </c>
      <c r="CD182" s="4" t="s">
        <v>92</v>
      </c>
      <c r="CE182" s="4" t="s">
        <v>92</v>
      </c>
      <c r="CF182" s="4" t="s">
        <v>92</v>
      </c>
      <c r="CG182" s="4" t="s">
        <v>92</v>
      </c>
      <c r="CH182" s="4" t="s">
        <v>92</v>
      </c>
      <c r="CI182" s="4" t="s">
        <v>92</v>
      </c>
      <c r="CJ182" s="4" t="s">
        <v>92</v>
      </c>
      <c r="CK182" s="4" t="s">
        <v>92</v>
      </c>
      <c r="CL182" s="4" t="s">
        <v>92</v>
      </c>
      <c r="CM182" s="4" t="s">
        <v>92</v>
      </c>
      <c r="CN182" s="4" t="s">
        <v>92</v>
      </c>
      <c r="CO182" s="4" t="s">
        <v>92</v>
      </c>
      <c r="CP182" s="4" t="s">
        <v>92</v>
      </c>
      <c r="CQ182" s="4" t="s">
        <v>92</v>
      </c>
      <c r="CR182" s="4" t="s">
        <v>92</v>
      </c>
      <c r="CS182" s="4" t="s">
        <v>4675</v>
      </c>
      <c r="CT182" s="4" t="s">
        <v>4676</v>
      </c>
      <c r="CU182" s="4" t="s">
        <v>4677</v>
      </c>
    </row>
    <row r="183" spans="1:99" ht="14.25" customHeight="1" x14ac:dyDescent="0.3">
      <c r="A183" s="14" t="s">
        <v>4678</v>
      </c>
      <c r="B183" s="14" t="s">
        <v>4679</v>
      </c>
      <c r="C183" s="14">
        <v>2</v>
      </c>
      <c r="D183" s="14" t="s">
        <v>81</v>
      </c>
      <c r="E183" s="14" t="s">
        <v>4282</v>
      </c>
      <c r="F183" s="4" t="s">
        <v>83</v>
      </c>
      <c r="G183" s="14">
        <v>3.89</v>
      </c>
      <c r="H183" s="22" t="s">
        <v>4680</v>
      </c>
      <c r="I183" s="14" t="s">
        <v>4681</v>
      </c>
      <c r="J183" s="14" t="s">
        <v>4682</v>
      </c>
      <c r="K183" s="4" t="s">
        <v>4683</v>
      </c>
      <c r="L183" s="4" t="s">
        <v>4684</v>
      </c>
      <c r="M183" s="4" t="s">
        <v>4685</v>
      </c>
      <c r="N183" s="4" t="s">
        <v>4686</v>
      </c>
      <c r="O183" s="4" t="s">
        <v>4687</v>
      </c>
      <c r="P183" s="4" t="s">
        <v>4688</v>
      </c>
      <c r="Q183" s="4" t="s">
        <v>4689</v>
      </c>
      <c r="R183" s="4" t="s">
        <v>4690</v>
      </c>
      <c r="S183" s="4" t="s">
        <v>4691</v>
      </c>
      <c r="T183" s="4" t="s">
        <v>4692</v>
      </c>
      <c r="U183" s="4" t="s">
        <v>4693</v>
      </c>
      <c r="V183" s="4" t="s">
        <v>4694</v>
      </c>
      <c r="W183" s="4" t="s">
        <v>682</v>
      </c>
      <c r="X183" s="4" t="s">
        <v>4695</v>
      </c>
      <c r="Y183" s="4" t="s">
        <v>4696</v>
      </c>
      <c r="Z183" s="4" t="s">
        <v>4697</v>
      </c>
      <c r="AA183" s="4" t="s">
        <v>4698</v>
      </c>
      <c r="AB183" s="4" t="s">
        <v>92</v>
      </c>
      <c r="AC183" s="4" t="s">
        <v>4699</v>
      </c>
      <c r="AD183" s="4" t="s">
        <v>403</v>
      </c>
      <c r="AE183" s="4" t="s">
        <v>4700</v>
      </c>
      <c r="AF183" s="4" t="s">
        <v>4701</v>
      </c>
      <c r="AG183" s="4" t="s">
        <v>4702</v>
      </c>
      <c r="AH183" s="4" t="s">
        <v>4703</v>
      </c>
      <c r="AI183" s="4" t="s">
        <v>4704</v>
      </c>
      <c r="AJ183" s="4" t="s">
        <v>4704</v>
      </c>
      <c r="AK183" s="4" t="s">
        <v>4705</v>
      </c>
      <c r="AL183" s="4" t="s">
        <v>4706</v>
      </c>
      <c r="AM183" s="4" t="s">
        <v>4707</v>
      </c>
      <c r="AN183" s="4" t="s">
        <v>4708</v>
      </c>
      <c r="AO183" s="4" t="s">
        <v>4709</v>
      </c>
      <c r="AP183" s="4" t="s">
        <v>4710</v>
      </c>
      <c r="AQ183" s="4" t="s">
        <v>4711</v>
      </c>
      <c r="AR183" s="4" t="s">
        <v>4712</v>
      </c>
      <c r="AS183" s="4" t="s">
        <v>4713</v>
      </c>
      <c r="AT183" s="4" t="s">
        <v>4714</v>
      </c>
      <c r="AU183" s="4" t="s">
        <v>4715</v>
      </c>
      <c r="AV183" s="4" t="s">
        <v>156</v>
      </c>
      <c r="AW183" s="4" t="s">
        <v>4716</v>
      </c>
      <c r="AX183" s="5" t="s">
        <v>4717</v>
      </c>
      <c r="AY183" s="4">
        <v>8</v>
      </c>
      <c r="AZ183" s="4" t="s">
        <v>4718</v>
      </c>
      <c r="BA183" s="4" t="s">
        <v>92</v>
      </c>
      <c r="BB183" s="4" t="s">
        <v>92</v>
      </c>
      <c r="BC183" s="4" t="s">
        <v>92</v>
      </c>
      <c r="BD183" s="4" t="s">
        <v>92</v>
      </c>
      <c r="BE183" s="4" t="s">
        <v>92</v>
      </c>
      <c r="BF183" s="4" t="s">
        <v>92</v>
      </c>
      <c r="BG183" s="4" t="s">
        <v>92</v>
      </c>
      <c r="BH183" s="4" t="s">
        <v>92</v>
      </c>
      <c r="BI183" s="4" t="s">
        <v>92</v>
      </c>
      <c r="BJ183" s="4" t="s">
        <v>92</v>
      </c>
      <c r="BK183" s="4" t="s">
        <v>92</v>
      </c>
      <c r="BL183" s="4" t="s">
        <v>92</v>
      </c>
      <c r="BM183" s="4" t="s">
        <v>92</v>
      </c>
      <c r="BN183" s="4" t="s">
        <v>92</v>
      </c>
      <c r="BO183" s="4" t="s">
        <v>92</v>
      </c>
      <c r="BP183" s="4" t="s">
        <v>92</v>
      </c>
      <c r="BQ183" s="4" t="s">
        <v>92</v>
      </c>
      <c r="BR183" s="4" t="s">
        <v>92</v>
      </c>
      <c r="BS183" s="4" t="s">
        <v>92</v>
      </c>
      <c r="BT183" s="4" t="s">
        <v>92</v>
      </c>
      <c r="BU183" s="4" t="s">
        <v>92</v>
      </c>
      <c r="BV183" s="4" t="s">
        <v>92</v>
      </c>
      <c r="BW183" s="4" t="s">
        <v>92</v>
      </c>
      <c r="BX183" s="4" t="s">
        <v>92</v>
      </c>
      <c r="BY183" s="4" t="s">
        <v>92</v>
      </c>
      <c r="BZ183" s="4" t="s">
        <v>92</v>
      </c>
      <c r="CA183" s="4" t="s">
        <v>92</v>
      </c>
      <c r="CB183" s="4" t="s">
        <v>92</v>
      </c>
      <c r="CC183" s="4" t="s">
        <v>92</v>
      </c>
      <c r="CD183" s="4" t="s">
        <v>92</v>
      </c>
      <c r="CE183" s="4" t="s">
        <v>92</v>
      </c>
      <c r="CF183" s="4" t="s">
        <v>92</v>
      </c>
      <c r="CG183" s="4" t="s">
        <v>92</v>
      </c>
      <c r="CH183" s="4" t="s">
        <v>92</v>
      </c>
      <c r="CI183" s="4" t="s">
        <v>92</v>
      </c>
      <c r="CJ183" s="4" t="s">
        <v>92</v>
      </c>
      <c r="CK183" s="4" t="s">
        <v>92</v>
      </c>
      <c r="CL183" s="4" t="s">
        <v>92</v>
      </c>
      <c r="CM183" s="4" t="s">
        <v>92</v>
      </c>
      <c r="CN183" s="4" t="s">
        <v>92</v>
      </c>
      <c r="CO183" s="4" t="s">
        <v>92</v>
      </c>
      <c r="CP183" s="4" t="s">
        <v>92</v>
      </c>
      <c r="CQ183" s="4" t="s">
        <v>92</v>
      </c>
      <c r="CR183" s="4" t="s">
        <v>92</v>
      </c>
      <c r="CS183" s="4" t="s">
        <v>4719</v>
      </c>
      <c r="CT183" s="4" t="s">
        <v>4720</v>
      </c>
      <c r="CU183" s="4" t="s">
        <v>4721</v>
      </c>
    </row>
    <row r="184" spans="1:99" ht="14.25" customHeight="1" x14ac:dyDescent="0.3">
      <c r="A184" s="6" t="s">
        <v>326</v>
      </c>
      <c r="B184" s="6" t="s">
        <v>327</v>
      </c>
      <c r="C184" s="6">
        <v>1</v>
      </c>
      <c r="D184" s="6" t="s">
        <v>81</v>
      </c>
      <c r="E184" s="6" t="s">
        <v>328</v>
      </c>
      <c r="F184" s="7" t="s">
        <v>119</v>
      </c>
      <c r="G184" s="6">
        <v>3.88</v>
      </c>
      <c r="H184" s="24" t="s">
        <v>329</v>
      </c>
      <c r="I184" s="6" t="s">
        <v>330</v>
      </c>
      <c r="J184" s="6" t="s">
        <v>331</v>
      </c>
      <c r="K184" s="7" t="s">
        <v>332</v>
      </c>
      <c r="L184" s="7" t="s">
        <v>333</v>
      </c>
      <c r="M184" s="7" t="s">
        <v>334</v>
      </c>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row>
    <row r="185" spans="1:99" ht="14.25" customHeight="1" x14ac:dyDescent="0.3">
      <c r="A185" s="14" t="s">
        <v>4730</v>
      </c>
      <c r="B185" s="14" t="s">
        <v>4731</v>
      </c>
      <c r="C185" s="14">
        <v>1</v>
      </c>
      <c r="D185" s="14" t="s">
        <v>2</v>
      </c>
      <c r="E185" s="14" t="s">
        <v>328</v>
      </c>
      <c r="F185" s="4" t="s">
        <v>83</v>
      </c>
      <c r="G185" s="14">
        <v>3.35</v>
      </c>
      <c r="H185" s="22" t="s">
        <v>4732</v>
      </c>
      <c r="I185" s="14" t="s">
        <v>4733</v>
      </c>
      <c r="J185" s="14" t="s">
        <v>4734</v>
      </c>
      <c r="K185" s="4" t="s">
        <v>4735</v>
      </c>
      <c r="L185" s="4" t="s">
        <v>4270</v>
      </c>
      <c r="M185" s="4" t="s">
        <v>2259</v>
      </c>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row>
    <row r="186" spans="1:99" ht="14.25" customHeight="1" x14ac:dyDescent="0.3">
      <c r="A186" s="14" t="s">
        <v>4736</v>
      </c>
      <c r="B186" s="14" t="s">
        <v>4737</v>
      </c>
      <c r="C186" s="14">
        <v>2</v>
      </c>
      <c r="D186" s="14" t="s">
        <v>81</v>
      </c>
      <c r="E186" s="14" t="s">
        <v>1216</v>
      </c>
      <c r="F186" s="4" t="s">
        <v>83</v>
      </c>
      <c r="G186" s="14">
        <v>3.2</v>
      </c>
      <c r="H186" s="22" t="s">
        <v>4738</v>
      </c>
      <c r="I186" s="14" t="s">
        <v>4739</v>
      </c>
      <c r="J186" s="14" t="s">
        <v>4740</v>
      </c>
      <c r="K186" s="4" t="s">
        <v>4741</v>
      </c>
      <c r="L186" s="4" t="s">
        <v>4742</v>
      </c>
      <c r="M186" s="4" t="s">
        <v>92</v>
      </c>
      <c r="N186" s="4" t="s">
        <v>4743</v>
      </c>
      <c r="O186" s="4" t="s">
        <v>4744</v>
      </c>
      <c r="P186" s="4" t="s">
        <v>1419</v>
      </c>
      <c r="Q186" s="4" t="s">
        <v>1419</v>
      </c>
      <c r="R186" s="4" t="s">
        <v>4745</v>
      </c>
      <c r="S186" s="4" t="s">
        <v>4746</v>
      </c>
      <c r="T186" s="4" t="s">
        <v>4747</v>
      </c>
      <c r="U186" s="4" t="s">
        <v>4748</v>
      </c>
      <c r="V186" s="4" t="s">
        <v>4749</v>
      </c>
      <c r="W186" s="4" t="s">
        <v>134</v>
      </c>
      <c r="X186" s="4" t="s">
        <v>4750</v>
      </c>
      <c r="Y186" s="4" t="s">
        <v>4751</v>
      </c>
      <c r="Z186" s="4" t="s">
        <v>4752</v>
      </c>
      <c r="AA186" s="4" t="s">
        <v>91</v>
      </c>
      <c r="AB186" s="4"/>
      <c r="AC186" s="4" t="s">
        <v>2891</v>
      </c>
      <c r="AD186" s="4" t="s">
        <v>271</v>
      </c>
      <c r="AE186" s="4" t="s">
        <v>4753</v>
      </c>
      <c r="AF186" s="4" t="s">
        <v>4754</v>
      </c>
      <c r="AG186" s="4" t="s">
        <v>4755</v>
      </c>
      <c r="AH186" s="4" t="s">
        <v>4756</v>
      </c>
      <c r="AI186" s="4" t="s">
        <v>4755</v>
      </c>
      <c r="AJ186" s="4" t="s">
        <v>4755</v>
      </c>
      <c r="AK186" s="4" t="s">
        <v>4757</v>
      </c>
      <c r="AL186" s="4" t="s">
        <v>4758</v>
      </c>
      <c r="AM186" s="5"/>
      <c r="AN186" s="4">
        <v>7</v>
      </c>
      <c r="AO186" s="5" t="s">
        <v>4759</v>
      </c>
      <c r="AP186" s="5">
        <v>7</v>
      </c>
      <c r="AQ186" s="4">
        <v>7</v>
      </c>
      <c r="AR186" s="4" t="s">
        <v>4760</v>
      </c>
      <c r="AS186" s="4" t="s">
        <v>4761</v>
      </c>
      <c r="AT186" s="4" t="s">
        <v>4762</v>
      </c>
      <c r="AU186" s="4" t="s">
        <v>700</v>
      </c>
      <c r="AV186" s="4" t="s">
        <v>4763</v>
      </c>
      <c r="AW186" s="4" t="s">
        <v>4764</v>
      </c>
      <c r="AX186" s="5" t="s">
        <v>4765</v>
      </c>
      <c r="AY186" s="4">
        <v>9</v>
      </c>
      <c r="AZ186" s="4" t="s">
        <v>4766</v>
      </c>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t="s">
        <v>4767</v>
      </c>
      <c r="CT186" s="4" t="s">
        <v>4768</v>
      </c>
      <c r="CU186" s="4" t="s">
        <v>4769</v>
      </c>
    </row>
    <row r="187" spans="1:99" ht="14.25" customHeight="1" x14ac:dyDescent="0.3">
      <c r="A187" s="14" t="s">
        <v>4770</v>
      </c>
      <c r="B187" s="14" t="s">
        <v>4771</v>
      </c>
      <c r="C187" s="14">
        <v>1</v>
      </c>
      <c r="D187" s="14" t="s">
        <v>81</v>
      </c>
      <c r="E187" s="14" t="s">
        <v>3542</v>
      </c>
      <c r="F187" s="4" t="s">
        <v>119</v>
      </c>
      <c r="G187" s="14">
        <v>3.48</v>
      </c>
      <c r="H187" s="22" t="s">
        <v>4772</v>
      </c>
      <c r="I187" s="14" t="s">
        <v>4773</v>
      </c>
      <c r="J187" s="14" t="s">
        <v>4774</v>
      </c>
      <c r="K187" s="4" t="s">
        <v>4775</v>
      </c>
      <c r="L187" s="4" t="s">
        <v>4776</v>
      </c>
      <c r="M187" s="4" t="s">
        <v>4777</v>
      </c>
      <c r="N187" s="4" t="s">
        <v>4778</v>
      </c>
      <c r="O187" s="4" t="s">
        <v>4779</v>
      </c>
      <c r="P187" s="4" t="s">
        <v>676</v>
      </c>
      <c r="Q187" s="4" t="s">
        <v>720</v>
      </c>
      <c r="R187" s="4" t="s">
        <v>4780</v>
      </c>
      <c r="S187" s="4" t="s">
        <v>4781</v>
      </c>
      <c r="T187" s="4" t="s">
        <v>4782</v>
      </c>
      <c r="U187" s="4" t="s">
        <v>4783</v>
      </c>
      <c r="V187" s="4" t="s">
        <v>4784</v>
      </c>
      <c r="W187" s="4" t="s">
        <v>2662</v>
      </c>
      <c r="X187" s="4" t="s">
        <v>353</v>
      </c>
      <c r="Y187" s="4" t="s">
        <v>4785</v>
      </c>
      <c r="Z187" s="4" t="s">
        <v>4786</v>
      </c>
      <c r="AA187" s="4" t="s">
        <v>91</v>
      </c>
      <c r="AB187" s="4"/>
      <c r="AC187" s="4" t="s">
        <v>4787</v>
      </c>
      <c r="AD187" s="4" t="s">
        <v>4788</v>
      </c>
      <c r="AE187" s="4" t="s">
        <v>4789</v>
      </c>
      <c r="AF187" s="4" t="s">
        <v>4790</v>
      </c>
      <c r="AG187" s="4" t="s">
        <v>4791</v>
      </c>
      <c r="AH187" s="4" t="s">
        <v>4792</v>
      </c>
      <c r="AI187" s="4" t="s">
        <v>4793</v>
      </c>
      <c r="AJ187" s="4" t="s">
        <v>4793</v>
      </c>
      <c r="AK187" s="4" t="s">
        <v>353</v>
      </c>
      <c r="AL187" s="4" t="s">
        <v>4794</v>
      </c>
      <c r="AM187" s="5"/>
      <c r="AN187" s="5">
        <v>7</v>
      </c>
      <c r="AO187" s="5">
        <v>7</v>
      </c>
      <c r="AP187" s="5">
        <v>7</v>
      </c>
      <c r="AQ187" s="4">
        <v>6</v>
      </c>
      <c r="AR187" s="4" t="s">
        <v>4795</v>
      </c>
      <c r="AS187" s="4" t="s">
        <v>4796</v>
      </c>
      <c r="AT187" s="4" t="s">
        <v>4797</v>
      </c>
      <c r="AU187" s="4" t="s">
        <v>4798</v>
      </c>
      <c r="AV187" s="4" t="s">
        <v>4389</v>
      </c>
      <c r="AW187" s="4" t="s">
        <v>4799</v>
      </c>
      <c r="AX187" s="5" t="s">
        <v>4800</v>
      </c>
      <c r="AY187" s="4">
        <v>10</v>
      </c>
      <c r="AZ187" s="4" t="s">
        <v>4801</v>
      </c>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t="s">
        <v>4802</v>
      </c>
      <c r="CU187" s="4" t="s">
        <v>4803</v>
      </c>
    </row>
    <row r="188" spans="1:99" ht="14.25" customHeight="1" x14ac:dyDescent="0.3">
      <c r="A188" s="14" t="s">
        <v>4804</v>
      </c>
      <c r="B188" s="14" t="s">
        <v>4805</v>
      </c>
      <c r="C188" s="14">
        <v>1</v>
      </c>
      <c r="D188" s="14" t="s">
        <v>81</v>
      </c>
      <c r="E188" s="14" t="s">
        <v>3542</v>
      </c>
      <c r="F188" s="4" t="s">
        <v>83</v>
      </c>
      <c r="G188" s="14">
        <v>3.35</v>
      </c>
      <c r="H188" s="22" t="s">
        <v>4806</v>
      </c>
      <c r="I188" s="14" t="s">
        <v>4807</v>
      </c>
      <c r="J188" s="14" t="s">
        <v>4808</v>
      </c>
      <c r="K188" s="4" t="s">
        <v>4809</v>
      </c>
      <c r="L188" s="4" t="s">
        <v>4810</v>
      </c>
      <c r="M188" s="4" t="s">
        <v>4811</v>
      </c>
      <c r="N188" s="4" t="s">
        <v>4812</v>
      </c>
      <c r="O188" s="4" t="s">
        <v>4813</v>
      </c>
      <c r="P188" s="4" t="s">
        <v>676</v>
      </c>
      <c r="Q188" s="4" t="s">
        <v>720</v>
      </c>
      <c r="R188" s="4" t="s">
        <v>4814</v>
      </c>
      <c r="S188" s="4" t="s">
        <v>4815</v>
      </c>
      <c r="T188" s="4" t="s">
        <v>4816</v>
      </c>
      <c r="U188" s="4" t="s">
        <v>4817</v>
      </c>
      <c r="V188" s="4" t="s">
        <v>4818</v>
      </c>
      <c r="W188" s="4" t="s">
        <v>134</v>
      </c>
      <c r="X188" s="4" t="s">
        <v>353</v>
      </c>
      <c r="Y188" s="4" t="s">
        <v>4819</v>
      </c>
      <c r="Z188" s="4" t="s">
        <v>4820</v>
      </c>
      <c r="AA188" s="4" t="s">
        <v>91</v>
      </c>
      <c r="AB188" s="4"/>
      <c r="AC188" s="4" t="s">
        <v>4821</v>
      </c>
      <c r="AD188" s="4" t="s">
        <v>403</v>
      </c>
      <c r="AE188" s="4" t="s">
        <v>4822</v>
      </c>
      <c r="AF188" s="4" t="s">
        <v>4823</v>
      </c>
      <c r="AG188" s="4" t="s">
        <v>4824</v>
      </c>
      <c r="AH188" s="4" t="s">
        <v>4825</v>
      </c>
      <c r="AI188" s="4" t="s">
        <v>3413</v>
      </c>
      <c r="AJ188" s="4" t="s">
        <v>3413</v>
      </c>
      <c r="AK188" s="4" t="s">
        <v>4826</v>
      </c>
      <c r="AL188" s="4" t="s">
        <v>4827</v>
      </c>
      <c r="AM188" s="4"/>
      <c r="AN188" s="4" t="s">
        <v>4828</v>
      </c>
      <c r="AO188" s="4" t="s">
        <v>4829</v>
      </c>
      <c r="AP188" s="5" t="s">
        <v>4830</v>
      </c>
      <c r="AQ188" s="4">
        <v>8</v>
      </c>
      <c r="AR188" s="4" t="s">
        <v>4831</v>
      </c>
      <c r="AS188" s="4" t="s">
        <v>4832</v>
      </c>
      <c r="AT188" s="4" t="s">
        <v>4833</v>
      </c>
      <c r="AU188" s="4" t="s">
        <v>4834</v>
      </c>
      <c r="AV188" s="4" t="s">
        <v>4835</v>
      </c>
      <c r="AW188" s="4" t="s">
        <v>4836</v>
      </c>
      <c r="AX188" s="5" t="s">
        <v>4837</v>
      </c>
      <c r="AY188" s="4">
        <v>8</v>
      </c>
      <c r="AZ188" s="4" t="s">
        <v>4838</v>
      </c>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t="s">
        <v>4839</v>
      </c>
      <c r="CU188" s="4" t="s">
        <v>4840</v>
      </c>
    </row>
    <row r="189" spans="1:99" ht="14.25" customHeight="1" x14ac:dyDescent="0.3">
      <c r="A189" s="16" t="s">
        <v>4841</v>
      </c>
      <c r="B189" s="16" t="s">
        <v>4842</v>
      </c>
      <c r="C189" s="16">
        <v>2</v>
      </c>
      <c r="D189" s="16" t="s">
        <v>81</v>
      </c>
      <c r="E189" s="16" t="s">
        <v>1312</v>
      </c>
      <c r="F189" s="13" t="s">
        <v>83</v>
      </c>
      <c r="G189" s="16">
        <v>3.73</v>
      </c>
      <c r="H189" s="25" t="s">
        <v>4843</v>
      </c>
      <c r="I189" s="16" t="s">
        <v>4844</v>
      </c>
      <c r="J189" s="16" t="s">
        <v>4845</v>
      </c>
      <c r="K189" s="13" t="s">
        <v>4846</v>
      </c>
      <c r="L189" s="13" t="s">
        <v>4847</v>
      </c>
      <c r="M189" s="13" t="s">
        <v>4848</v>
      </c>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row>
    <row r="190" spans="1:99" ht="14.25" customHeight="1" x14ac:dyDescent="0.3">
      <c r="A190" s="14" t="s">
        <v>4849</v>
      </c>
      <c r="B190" s="14" t="s">
        <v>4850</v>
      </c>
      <c r="C190" s="14">
        <v>1</v>
      </c>
      <c r="D190" s="14" t="s">
        <v>2</v>
      </c>
      <c r="E190" s="14" t="s">
        <v>328</v>
      </c>
      <c r="F190" s="4" t="s">
        <v>119</v>
      </c>
      <c r="G190" s="14">
        <v>3.69</v>
      </c>
      <c r="H190" s="22" t="s">
        <v>4851</v>
      </c>
      <c r="I190" s="14" t="s">
        <v>4852</v>
      </c>
      <c r="J190" s="14" t="s">
        <v>4853</v>
      </c>
      <c r="K190" s="4" t="s">
        <v>4854</v>
      </c>
      <c r="L190" s="4" t="s">
        <v>4855</v>
      </c>
      <c r="M190" s="4" t="s">
        <v>4856</v>
      </c>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row>
    <row r="191" spans="1:99" ht="14.25" customHeight="1" x14ac:dyDescent="0.3">
      <c r="A191" s="14" t="s">
        <v>4857</v>
      </c>
      <c r="B191" s="14" t="s">
        <v>4858</v>
      </c>
      <c r="C191" s="14">
        <v>1</v>
      </c>
      <c r="D191" s="14" t="s">
        <v>2</v>
      </c>
      <c r="E191" s="14" t="s">
        <v>2262</v>
      </c>
      <c r="F191" s="4" t="s">
        <v>83</v>
      </c>
      <c r="G191" s="14">
        <v>3.58</v>
      </c>
      <c r="H191" s="22" t="s">
        <v>4859</v>
      </c>
      <c r="I191" s="14" t="s">
        <v>4860</v>
      </c>
      <c r="J191" s="14" t="s">
        <v>4861</v>
      </c>
      <c r="K191" s="4" t="s">
        <v>4862</v>
      </c>
      <c r="L191" s="4" t="s">
        <v>4863</v>
      </c>
      <c r="M191" s="4" t="s">
        <v>4864</v>
      </c>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row>
    <row r="192" spans="1:99" ht="14.25" customHeight="1" x14ac:dyDescent="0.3">
      <c r="A192" s="14" t="s">
        <v>4865</v>
      </c>
      <c r="B192" s="14" t="s">
        <v>4866</v>
      </c>
      <c r="C192" s="14">
        <v>1</v>
      </c>
      <c r="D192" s="14" t="s">
        <v>2</v>
      </c>
      <c r="E192" s="14" t="s">
        <v>2262</v>
      </c>
      <c r="F192" s="4" t="s">
        <v>83</v>
      </c>
      <c r="G192" s="14">
        <v>3.63</v>
      </c>
      <c r="H192" s="22" t="s">
        <v>4867</v>
      </c>
      <c r="I192" s="14" t="s">
        <v>4868</v>
      </c>
      <c r="J192" s="14" t="s">
        <v>4869</v>
      </c>
      <c r="K192" s="4" t="s">
        <v>4870</v>
      </c>
      <c r="L192" s="4" t="s">
        <v>4871</v>
      </c>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row>
    <row r="193" spans="1:99" ht="14.25" customHeight="1" x14ac:dyDescent="0.3">
      <c r="A193" s="6" t="s">
        <v>5039</v>
      </c>
      <c r="B193" s="6" t="s">
        <v>5040</v>
      </c>
      <c r="C193" s="6">
        <v>2</v>
      </c>
      <c r="D193" s="6" t="s">
        <v>81</v>
      </c>
      <c r="E193" s="6" t="s">
        <v>536</v>
      </c>
      <c r="F193" s="7" t="s">
        <v>83</v>
      </c>
      <c r="G193" s="6">
        <v>3.23</v>
      </c>
      <c r="H193" s="24" t="s">
        <v>5041</v>
      </c>
      <c r="I193" s="6" t="s">
        <v>5042</v>
      </c>
      <c r="J193" s="6" t="s">
        <v>5043</v>
      </c>
      <c r="K193" s="7" t="s">
        <v>5044</v>
      </c>
      <c r="L193" s="7" t="s">
        <v>5045</v>
      </c>
      <c r="M193" s="7" t="s">
        <v>5046</v>
      </c>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row>
    <row r="194" spans="1:99" ht="14.25" customHeight="1" x14ac:dyDescent="0.3">
      <c r="A194" s="16" t="s">
        <v>4880</v>
      </c>
      <c r="B194" s="16" t="s">
        <v>4881</v>
      </c>
      <c r="C194" s="16">
        <v>2</v>
      </c>
      <c r="D194" s="16" t="s">
        <v>81</v>
      </c>
      <c r="E194" s="16" t="s">
        <v>165</v>
      </c>
      <c r="F194" s="13" t="s">
        <v>83</v>
      </c>
      <c r="G194" s="16">
        <v>3.75</v>
      </c>
      <c r="H194" s="25" t="s">
        <v>4882</v>
      </c>
      <c r="I194" s="16" t="s">
        <v>4883</v>
      </c>
      <c r="J194" s="16" t="s">
        <v>4884</v>
      </c>
      <c r="K194" s="13" t="s">
        <v>4885</v>
      </c>
      <c r="L194" s="13" t="s">
        <v>4886</v>
      </c>
      <c r="M194" s="13" t="s">
        <v>92</v>
      </c>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row>
    <row r="195" spans="1:99" ht="14.25" customHeight="1" x14ac:dyDescent="0.3">
      <c r="A195" s="16" t="s">
        <v>4887</v>
      </c>
      <c r="B195" s="16" t="s">
        <v>4888</v>
      </c>
      <c r="C195" s="16">
        <v>1</v>
      </c>
      <c r="D195" s="16" t="s">
        <v>81</v>
      </c>
      <c r="E195" s="16" t="s">
        <v>210</v>
      </c>
      <c r="F195" s="13" t="s">
        <v>83</v>
      </c>
      <c r="G195" s="16">
        <v>3.35</v>
      </c>
      <c r="H195" s="25" t="s">
        <v>4889</v>
      </c>
      <c r="I195" s="16" t="s">
        <v>4890</v>
      </c>
      <c r="J195" s="16" t="s">
        <v>4891</v>
      </c>
      <c r="K195" s="13" t="s">
        <v>4892</v>
      </c>
      <c r="L195" s="13" t="s">
        <v>4893</v>
      </c>
      <c r="M195" s="13" t="s">
        <v>4894</v>
      </c>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row>
    <row r="196" spans="1:99" ht="14.25" customHeight="1" x14ac:dyDescent="0.3">
      <c r="A196" s="14" t="s">
        <v>4895</v>
      </c>
      <c r="B196" s="14" t="s">
        <v>4896</v>
      </c>
      <c r="C196" s="14">
        <v>1</v>
      </c>
      <c r="D196" s="14" t="s">
        <v>2</v>
      </c>
      <c r="E196" s="14" t="s">
        <v>310</v>
      </c>
      <c r="F196" s="4" t="s">
        <v>83</v>
      </c>
      <c r="G196" s="14">
        <v>3.82</v>
      </c>
      <c r="H196" s="22" t="s">
        <v>4897</v>
      </c>
      <c r="I196" s="14" t="s">
        <v>4898</v>
      </c>
      <c r="J196" s="14" t="s">
        <v>4899</v>
      </c>
      <c r="K196" s="4" t="s">
        <v>4900</v>
      </c>
      <c r="L196" s="4" t="s">
        <v>4901</v>
      </c>
      <c r="M196" s="4" t="s">
        <v>4902</v>
      </c>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row>
    <row r="197" spans="1:99" ht="14.25" customHeight="1" x14ac:dyDescent="0.3">
      <c r="A197" s="16" t="s">
        <v>4903</v>
      </c>
      <c r="B197" s="16" t="s">
        <v>4904</v>
      </c>
      <c r="C197" s="16">
        <v>2</v>
      </c>
      <c r="D197" s="16" t="s">
        <v>81</v>
      </c>
      <c r="E197" s="16" t="s">
        <v>210</v>
      </c>
      <c r="F197" s="13" t="s">
        <v>119</v>
      </c>
      <c r="G197" s="16">
        <v>3.6</v>
      </c>
      <c r="H197" s="25" t="s">
        <v>4905</v>
      </c>
      <c r="I197" s="16" t="s">
        <v>4906</v>
      </c>
      <c r="J197" s="16" t="s">
        <v>4907</v>
      </c>
      <c r="K197" s="13" t="s">
        <v>4908</v>
      </c>
      <c r="L197" s="13" t="s">
        <v>4909</v>
      </c>
      <c r="M197" s="13" t="s">
        <v>4910</v>
      </c>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row>
    <row r="198" spans="1:99" ht="14.25" customHeight="1" x14ac:dyDescent="0.3">
      <c r="A198" s="6" t="s">
        <v>4872</v>
      </c>
      <c r="B198" s="6" t="s">
        <v>4873</v>
      </c>
      <c r="C198" s="6">
        <v>1</v>
      </c>
      <c r="D198" s="6" t="s">
        <v>81</v>
      </c>
      <c r="E198" s="6" t="s">
        <v>3468</v>
      </c>
      <c r="F198" s="7" t="s">
        <v>119</v>
      </c>
      <c r="G198" s="6">
        <v>2.79</v>
      </c>
      <c r="H198" s="24" t="s">
        <v>4874</v>
      </c>
      <c r="I198" s="6" t="s">
        <v>4875</v>
      </c>
      <c r="J198" s="6" t="s">
        <v>4876</v>
      </c>
      <c r="K198" s="7" t="s">
        <v>4877</v>
      </c>
      <c r="L198" s="7" t="s">
        <v>4878</v>
      </c>
      <c r="M198" s="7" t="s">
        <v>4879</v>
      </c>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row>
    <row r="199" spans="1:99" ht="14.25" customHeight="1" x14ac:dyDescent="0.3">
      <c r="A199" s="14" t="s">
        <v>4919</v>
      </c>
      <c r="B199" s="14" t="s">
        <v>4920</v>
      </c>
      <c r="C199" s="14">
        <v>1</v>
      </c>
      <c r="D199" s="14" t="s">
        <v>2</v>
      </c>
      <c r="E199" s="14" t="s">
        <v>2652</v>
      </c>
      <c r="F199" s="4" t="s">
        <v>83</v>
      </c>
      <c r="G199" s="14">
        <v>3.78</v>
      </c>
      <c r="H199" s="27" t="s">
        <v>5072</v>
      </c>
      <c r="I199" s="14" t="s">
        <v>4921</v>
      </c>
      <c r="J199" s="14" t="s">
        <v>4922</v>
      </c>
      <c r="K199" s="4" t="s">
        <v>4923</v>
      </c>
      <c r="L199" s="4" t="s">
        <v>4924</v>
      </c>
      <c r="M199" s="4" t="s">
        <v>4925</v>
      </c>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row>
    <row r="200" spans="1:99" ht="14.25" customHeight="1" x14ac:dyDescent="0.3">
      <c r="A200" s="16" t="s">
        <v>4926</v>
      </c>
      <c r="B200" s="16" t="s">
        <v>4927</v>
      </c>
      <c r="C200" s="16">
        <v>1</v>
      </c>
      <c r="D200" s="16" t="s">
        <v>81</v>
      </c>
      <c r="E200" s="16" t="s">
        <v>319</v>
      </c>
      <c r="F200" s="13" t="s">
        <v>83</v>
      </c>
      <c r="G200" s="16">
        <v>3.5</v>
      </c>
      <c r="H200" s="25" t="s">
        <v>4928</v>
      </c>
      <c r="I200" s="16" t="s">
        <v>4929</v>
      </c>
      <c r="J200" s="16" t="s">
        <v>4930</v>
      </c>
      <c r="K200" s="13" t="s">
        <v>4931</v>
      </c>
      <c r="L200" s="13" t="s">
        <v>4932</v>
      </c>
      <c r="M200" s="13" t="s">
        <v>1000</v>
      </c>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row>
    <row r="201" spans="1:99" ht="14.25" customHeight="1" x14ac:dyDescent="0.3">
      <c r="A201" s="16" t="s">
        <v>4933</v>
      </c>
      <c r="B201" s="16" t="s">
        <v>4934</v>
      </c>
      <c r="C201" s="16">
        <v>1</v>
      </c>
      <c r="D201" s="16" t="s">
        <v>81</v>
      </c>
      <c r="E201" s="16" t="s">
        <v>1941</v>
      </c>
      <c r="F201" s="13" t="s">
        <v>83</v>
      </c>
      <c r="G201" s="16">
        <v>3.23</v>
      </c>
      <c r="H201" s="25" t="s">
        <v>4935</v>
      </c>
      <c r="I201" s="16" t="s">
        <v>4936</v>
      </c>
      <c r="J201" s="16" t="s">
        <v>4937</v>
      </c>
      <c r="K201" s="13" t="s">
        <v>4938</v>
      </c>
      <c r="L201" s="13" t="s">
        <v>4939</v>
      </c>
      <c r="M201" s="13" t="s">
        <v>92</v>
      </c>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row>
    <row r="202" spans="1:99" ht="14.25" customHeight="1" x14ac:dyDescent="0.3">
      <c r="A202" s="14" t="s">
        <v>4940</v>
      </c>
      <c r="B202" s="14" t="s">
        <v>4941</v>
      </c>
      <c r="C202" s="14">
        <v>1</v>
      </c>
      <c r="D202" s="14" t="s">
        <v>2</v>
      </c>
      <c r="E202" s="14" t="s">
        <v>328</v>
      </c>
      <c r="F202" s="4" t="s">
        <v>83</v>
      </c>
      <c r="G202" s="14">
        <v>3.55</v>
      </c>
      <c r="H202" s="22" t="s">
        <v>4942</v>
      </c>
      <c r="I202" s="14" t="s">
        <v>4943</v>
      </c>
      <c r="J202" s="14" t="s">
        <v>4944</v>
      </c>
      <c r="K202" s="4" t="s">
        <v>4945</v>
      </c>
      <c r="L202" s="4" t="s">
        <v>4946</v>
      </c>
      <c r="M202" s="4" t="s">
        <v>4947</v>
      </c>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row>
    <row r="203" spans="1:99" ht="14.25" customHeight="1" x14ac:dyDescent="0.3">
      <c r="A203" s="14" t="s">
        <v>4948</v>
      </c>
      <c r="B203" s="14" t="s">
        <v>4949</v>
      </c>
      <c r="C203" s="14">
        <v>1</v>
      </c>
      <c r="D203" s="14" t="s">
        <v>2</v>
      </c>
      <c r="E203" s="14" t="s">
        <v>1402</v>
      </c>
      <c r="F203" s="4" t="s">
        <v>83</v>
      </c>
      <c r="G203" s="14">
        <v>3.9</v>
      </c>
      <c r="H203" s="22" t="s">
        <v>4950</v>
      </c>
      <c r="I203" s="14" t="s">
        <v>4951</v>
      </c>
      <c r="J203" s="14" t="s">
        <v>4952</v>
      </c>
      <c r="K203" s="4" t="s">
        <v>4953</v>
      </c>
      <c r="L203" s="4" t="s">
        <v>4954</v>
      </c>
      <c r="M203" s="4" t="s">
        <v>4955</v>
      </c>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row>
    <row r="204" spans="1:99" ht="14.25" customHeight="1" x14ac:dyDescent="0.3">
      <c r="A204" s="16" t="s">
        <v>4956</v>
      </c>
      <c r="B204" s="16" t="s">
        <v>4957</v>
      </c>
      <c r="C204" s="16">
        <v>1</v>
      </c>
      <c r="D204" s="16" t="s">
        <v>81</v>
      </c>
      <c r="E204" s="16" t="s">
        <v>1941</v>
      </c>
      <c r="F204" s="13" t="s">
        <v>83</v>
      </c>
      <c r="G204" s="16">
        <v>3.5</v>
      </c>
      <c r="H204" s="25" t="s">
        <v>4958</v>
      </c>
      <c r="I204" s="16" t="s">
        <v>4959</v>
      </c>
      <c r="J204" s="16" t="s">
        <v>4960</v>
      </c>
      <c r="K204" s="13" t="s">
        <v>4961</v>
      </c>
      <c r="L204" s="13" t="s">
        <v>4962</v>
      </c>
      <c r="M204" s="13" t="s">
        <v>92</v>
      </c>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row>
    <row r="205" spans="1:99" ht="14.25" customHeight="1" x14ac:dyDescent="0.3">
      <c r="A205" s="16" t="s">
        <v>4963</v>
      </c>
      <c r="B205" s="16" t="s">
        <v>4964</v>
      </c>
      <c r="C205" s="16">
        <v>2</v>
      </c>
      <c r="D205" s="16" t="s">
        <v>81</v>
      </c>
      <c r="E205" s="16" t="s">
        <v>475</v>
      </c>
      <c r="F205" s="13" t="s">
        <v>119</v>
      </c>
      <c r="G205" s="16">
        <v>2.95</v>
      </c>
      <c r="H205" s="25" t="s">
        <v>4965</v>
      </c>
      <c r="I205" s="16" t="s">
        <v>4966</v>
      </c>
      <c r="J205" s="16" t="s">
        <v>4967</v>
      </c>
      <c r="K205" s="13" t="s">
        <v>4968</v>
      </c>
      <c r="L205" s="13" t="s">
        <v>4969</v>
      </c>
      <c r="M205" s="13" t="s">
        <v>4970</v>
      </c>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row>
    <row r="206" spans="1:99" ht="14.25" customHeight="1" x14ac:dyDescent="0.3">
      <c r="A206" s="14" t="s">
        <v>4971</v>
      </c>
      <c r="B206" s="14" t="s">
        <v>4972</v>
      </c>
      <c r="C206" s="14">
        <v>1</v>
      </c>
      <c r="D206" s="14" t="s">
        <v>2</v>
      </c>
      <c r="E206" s="14" t="s">
        <v>310</v>
      </c>
      <c r="F206" s="4" t="s">
        <v>83</v>
      </c>
      <c r="G206" s="14">
        <v>3.79</v>
      </c>
      <c r="H206" s="22" t="s">
        <v>4973</v>
      </c>
      <c r="I206" s="14" t="s">
        <v>4974</v>
      </c>
      <c r="J206" s="14" t="s">
        <v>4975</v>
      </c>
      <c r="K206" s="4" t="s">
        <v>4976</v>
      </c>
      <c r="L206" s="4" t="s">
        <v>4977</v>
      </c>
      <c r="M206" s="4" t="s">
        <v>4978</v>
      </c>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row>
    <row r="207" spans="1:99" ht="14.25" customHeight="1" x14ac:dyDescent="0.3">
      <c r="A207" s="16" t="s">
        <v>4979</v>
      </c>
      <c r="B207" s="16" t="s">
        <v>4980</v>
      </c>
      <c r="C207" s="16">
        <v>2</v>
      </c>
      <c r="D207" s="16" t="s">
        <v>81</v>
      </c>
      <c r="E207" s="16" t="s">
        <v>319</v>
      </c>
      <c r="F207" s="16" t="s">
        <v>83</v>
      </c>
      <c r="G207" s="16">
        <v>3.01</v>
      </c>
      <c r="H207" s="25" t="s">
        <v>4981</v>
      </c>
      <c r="I207" s="16" t="s">
        <v>4982</v>
      </c>
      <c r="J207" s="16" t="s">
        <v>4983</v>
      </c>
      <c r="K207" s="16" t="s">
        <v>4984</v>
      </c>
      <c r="L207" s="16" t="s">
        <v>4985</v>
      </c>
      <c r="M207" s="16" t="s">
        <v>4986</v>
      </c>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16"/>
      <c r="BA207" s="16"/>
      <c r="BB207" s="16"/>
      <c r="BC207" s="16"/>
      <c r="BD207" s="16"/>
      <c r="BE207" s="16"/>
      <c r="BF207" s="16"/>
      <c r="BG207" s="16"/>
      <c r="BH207" s="16"/>
      <c r="BI207" s="16"/>
      <c r="BJ207" s="16"/>
      <c r="BK207" s="16"/>
      <c r="BL207" s="16"/>
      <c r="BM207" s="16"/>
      <c r="BN207" s="16"/>
      <c r="BO207" s="16"/>
      <c r="BP207" s="16"/>
      <c r="BQ207" s="16"/>
      <c r="BR207" s="16"/>
      <c r="BS207" s="16"/>
      <c r="BT207" s="16"/>
      <c r="BU207" s="16"/>
      <c r="BV207" s="16"/>
      <c r="BW207" s="16"/>
      <c r="BX207" s="16"/>
      <c r="BY207" s="16"/>
      <c r="BZ207" s="16"/>
      <c r="CA207" s="16"/>
      <c r="CB207" s="16"/>
      <c r="CC207" s="16"/>
      <c r="CD207" s="16"/>
      <c r="CE207" s="16"/>
      <c r="CF207" s="16"/>
      <c r="CG207" s="16"/>
      <c r="CH207" s="16"/>
      <c r="CI207" s="16"/>
      <c r="CJ207" s="16"/>
      <c r="CK207" s="16"/>
      <c r="CL207" s="16"/>
      <c r="CM207" s="16"/>
      <c r="CN207" s="16"/>
      <c r="CO207" s="16"/>
      <c r="CP207" s="16"/>
      <c r="CQ207" s="16"/>
      <c r="CR207" s="16"/>
      <c r="CS207" s="16"/>
      <c r="CT207" s="16"/>
      <c r="CU207" s="16"/>
    </row>
    <row r="208" spans="1:99" ht="14.25" customHeight="1" x14ac:dyDescent="0.3">
      <c r="A208" s="6" t="s">
        <v>4911</v>
      </c>
      <c r="B208" s="6" t="s">
        <v>4912</v>
      </c>
      <c r="C208" s="6">
        <v>2</v>
      </c>
      <c r="D208" s="6" t="s">
        <v>81</v>
      </c>
      <c r="E208" s="6" t="s">
        <v>4282</v>
      </c>
      <c r="F208" s="6" t="s">
        <v>83</v>
      </c>
      <c r="G208" s="6">
        <v>3.06</v>
      </c>
      <c r="H208" s="24" t="s">
        <v>4913</v>
      </c>
      <c r="I208" s="6" t="s">
        <v>4914</v>
      </c>
      <c r="J208" s="6" t="s">
        <v>4915</v>
      </c>
      <c r="K208" s="6" t="s">
        <v>4916</v>
      </c>
      <c r="L208" s="6" t="s">
        <v>4917</v>
      </c>
      <c r="M208" s="6" t="s">
        <v>4918</v>
      </c>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row>
    <row r="209" spans="1:99" ht="14.25" customHeight="1" x14ac:dyDescent="0.3">
      <c r="A209" s="14" t="s">
        <v>4994</v>
      </c>
      <c r="B209" s="14" t="s">
        <v>4995</v>
      </c>
      <c r="C209" s="14">
        <v>1</v>
      </c>
      <c r="D209" s="14" t="s">
        <v>2</v>
      </c>
      <c r="E209" s="14" t="s">
        <v>475</v>
      </c>
      <c r="F209" s="14" t="s">
        <v>83</v>
      </c>
      <c r="G209" s="14">
        <v>3.48</v>
      </c>
      <c r="H209" s="22" t="s">
        <v>4996</v>
      </c>
      <c r="I209" s="14" t="s">
        <v>4997</v>
      </c>
      <c r="J209" s="14" t="s">
        <v>4998</v>
      </c>
      <c r="K209" s="14" t="s">
        <v>4999</v>
      </c>
      <c r="L209" s="14" t="s">
        <v>1658</v>
      </c>
      <c r="M209" s="14" t="s">
        <v>5000</v>
      </c>
    </row>
    <row r="210" spans="1:99" ht="14.25" customHeight="1" x14ac:dyDescent="0.3">
      <c r="A210" s="14" t="s">
        <v>5001</v>
      </c>
      <c r="B210" s="14" t="s">
        <v>5002</v>
      </c>
      <c r="C210" s="14">
        <v>1</v>
      </c>
      <c r="D210" s="14" t="s">
        <v>2</v>
      </c>
      <c r="E210" s="14" t="s">
        <v>1402</v>
      </c>
      <c r="F210" s="14" t="s">
        <v>83</v>
      </c>
      <c r="G210" s="14">
        <v>2.9</v>
      </c>
      <c r="H210" s="22" t="s">
        <v>5003</v>
      </c>
      <c r="I210" s="14" t="s">
        <v>5004</v>
      </c>
      <c r="J210" s="14" t="s">
        <v>5005</v>
      </c>
      <c r="K210" s="14" t="s">
        <v>5006</v>
      </c>
      <c r="L210" s="14" t="s">
        <v>1229</v>
      </c>
      <c r="M210" s="14" t="s">
        <v>5007</v>
      </c>
    </row>
    <row r="211" spans="1:99" ht="14.25" customHeight="1" x14ac:dyDescent="0.3">
      <c r="A211" s="14" t="s">
        <v>5008</v>
      </c>
      <c r="B211" s="14" t="s">
        <v>5009</v>
      </c>
      <c r="C211" s="14">
        <v>1</v>
      </c>
      <c r="D211" s="14" t="s">
        <v>2</v>
      </c>
      <c r="E211" s="14" t="s">
        <v>1402</v>
      </c>
      <c r="F211" s="14" t="s">
        <v>83</v>
      </c>
      <c r="G211" s="14">
        <v>3.38</v>
      </c>
      <c r="H211" s="22" t="s">
        <v>5010</v>
      </c>
      <c r="I211" s="14" t="s">
        <v>5011</v>
      </c>
      <c r="J211" s="14" t="s">
        <v>5012</v>
      </c>
      <c r="K211" s="14" t="s">
        <v>5013</v>
      </c>
      <c r="L211" s="14" t="s">
        <v>5014</v>
      </c>
      <c r="M211" s="14" t="s">
        <v>5015</v>
      </c>
    </row>
    <row r="212" spans="1:99" ht="14.25" customHeight="1" x14ac:dyDescent="0.3">
      <c r="A212" s="14" t="s">
        <v>5016</v>
      </c>
      <c r="B212" s="14" t="s">
        <v>5017</v>
      </c>
      <c r="C212" s="14">
        <v>1</v>
      </c>
      <c r="D212" s="14" t="s">
        <v>2</v>
      </c>
      <c r="E212" s="14" t="s">
        <v>310</v>
      </c>
      <c r="F212" s="14" t="s">
        <v>83</v>
      </c>
      <c r="G212" s="14">
        <v>3.78</v>
      </c>
      <c r="H212" s="22" t="s">
        <v>5018</v>
      </c>
      <c r="I212" s="14" t="s">
        <v>5019</v>
      </c>
      <c r="J212" s="14" t="s">
        <v>5020</v>
      </c>
      <c r="K212" s="14" t="s">
        <v>5021</v>
      </c>
      <c r="L212" s="14" t="s">
        <v>5022</v>
      </c>
      <c r="M212" s="14" t="s">
        <v>5023</v>
      </c>
    </row>
    <row r="213" spans="1:99" ht="14.25" customHeight="1" x14ac:dyDescent="0.3">
      <c r="A213" s="14" t="s">
        <v>5024</v>
      </c>
      <c r="B213" s="14" t="s">
        <v>5025</v>
      </c>
      <c r="C213" s="14">
        <v>1</v>
      </c>
      <c r="D213" s="14" t="s">
        <v>2</v>
      </c>
      <c r="E213" s="14" t="s">
        <v>118</v>
      </c>
      <c r="F213" s="14" t="s">
        <v>83</v>
      </c>
      <c r="G213" s="14">
        <v>3.5</v>
      </c>
      <c r="H213" s="22" t="s">
        <v>5026</v>
      </c>
      <c r="I213" s="14" t="s">
        <v>5027</v>
      </c>
      <c r="J213" s="14" t="s">
        <v>5028</v>
      </c>
      <c r="K213" s="14" t="s">
        <v>5029</v>
      </c>
      <c r="L213" s="14" t="s">
        <v>5030</v>
      </c>
      <c r="M213" s="14" t="s">
        <v>5031</v>
      </c>
    </row>
    <row r="214" spans="1:99" ht="14.25" customHeight="1" x14ac:dyDescent="0.3">
      <c r="A214" s="6" t="s">
        <v>4532</v>
      </c>
      <c r="B214" s="6" t="s">
        <v>4533</v>
      </c>
      <c r="C214" s="6">
        <v>1</v>
      </c>
      <c r="D214" s="6" t="s">
        <v>81</v>
      </c>
      <c r="E214" s="6" t="s">
        <v>319</v>
      </c>
      <c r="F214" s="6" t="s">
        <v>83</v>
      </c>
      <c r="G214" s="6">
        <v>2.75</v>
      </c>
      <c r="H214" s="24" t="s">
        <v>4534</v>
      </c>
      <c r="I214" s="6" t="s">
        <v>4535</v>
      </c>
      <c r="J214" s="6" t="s">
        <v>4536</v>
      </c>
      <c r="K214" s="6" t="s">
        <v>4537</v>
      </c>
      <c r="L214" s="6" t="s">
        <v>4538</v>
      </c>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row>
    <row r="215" spans="1:99" ht="14.25" customHeight="1" x14ac:dyDescent="0.3">
      <c r="A215" s="6" t="s">
        <v>2821</v>
      </c>
      <c r="B215" s="6" t="s">
        <v>2822</v>
      </c>
      <c r="C215" s="6">
        <v>1</v>
      </c>
      <c r="D215" s="6" t="s">
        <v>81</v>
      </c>
      <c r="E215" s="6" t="s">
        <v>2262</v>
      </c>
      <c r="F215" s="6" t="s">
        <v>83</v>
      </c>
      <c r="G215" s="6">
        <v>3.28</v>
      </c>
      <c r="H215" s="24" t="s">
        <v>2823</v>
      </c>
      <c r="I215" s="6" t="s">
        <v>2824</v>
      </c>
      <c r="J215" s="6" t="s">
        <v>2825</v>
      </c>
      <c r="K215" s="6" t="s">
        <v>2826</v>
      </c>
      <c r="L215" s="6" t="s">
        <v>2827</v>
      </c>
      <c r="M215" s="6" t="s">
        <v>92</v>
      </c>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row>
    <row r="216" spans="1:99" ht="14.25" customHeight="1" x14ac:dyDescent="0.3">
      <c r="A216" s="6" t="s">
        <v>5047</v>
      </c>
      <c r="B216" s="6" t="s">
        <v>5048</v>
      </c>
      <c r="C216" s="6">
        <v>1</v>
      </c>
      <c r="D216" s="6" t="s">
        <v>81</v>
      </c>
      <c r="E216" s="6" t="s">
        <v>165</v>
      </c>
      <c r="F216" s="6" t="s">
        <v>83</v>
      </c>
      <c r="G216" s="6">
        <v>3</v>
      </c>
      <c r="H216" s="24" t="s">
        <v>5049</v>
      </c>
      <c r="I216" s="6" t="s">
        <v>5050</v>
      </c>
      <c r="J216" s="6" t="s">
        <v>5051</v>
      </c>
      <c r="K216" s="6" t="s">
        <v>5052</v>
      </c>
      <c r="L216" s="6" t="s">
        <v>5053</v>
      </c>
      <c r="M216" s="6" t="s">
        <v>92</v>
      </c>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row>
    <row r="217" spans="1:99" ht="14.25" customHeight="1" x14ac:dyDescent="0.3">
      <c r="A217" s="6" t="s">
        <v>4722</v>
      </c>
      <c r="B217" s="6" t="s">
        <v>4723</v>
      </c>
      <c r="C217" s="6">
        <v>1</v>
      </c>
      <c r="D217" s="6" t="s">
        <v>81</v>
      </c>
      <c r="E217" s="6" t="s">
        <v>310</v>
      </c>
      <c r="F217" s="6" t="s">
        <v>83</v>
      </c>
      <c r="G217" s="6">
        <v>3.52</v>
      </c>
      <c r="H217" s="24" t="s">
        <v>4724</v>
      </c>
      <c r="I217" s="6" t="s">
        <v>4725</v>
      </c>
      <c r="J217" s="6" t="s">
        <v>4726</v>
      </c>
      <c r="K217" s="6" t="s">
        <v>4727</v>
      </c>
      <c r="L217" s="6" t="s">
        <v>4728</v>
      </c>
      <c r="M217" s="6" t="s">
        <v>4729</v>
      </c>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row>
    <row r="218" spans="1:99" ht="14.25" customHeight="1" x14ac:dyDescent="0.3">
      <c r="A218" s="15" t="s">
        <v>5062</v>
      </c>
      <c r="B218" s="15" t="s">
        <v>5063</v>
      </c>
      <c r="C218" s="15">
        <v>2</v>
      </c>
      <c r="D218" s="15" t="s">
        <v>81</v>
      </c>
      <c r="E218" s="15" t="s">
        <v>4282</v>
      </c>
      <c r="F218" s="15" t="s">
        <v>5064</v>
      </c>
      <c r="G218" s="15">
        <v>3.67</v>
      </c>
      <c r="H218" s="23" t="s">
        <v>5065</v>
      </c>
      <c r="I218" s="15" t="s">
        <v>5066</v>
      </c>
      <c r="J218" s="15" t="s">
        <v>5067</v>
      </c>
      <c r="K218" s="15" t="s">
        <v>5068</v>
      </c>
      <c r="L218" s="15" t="s">
        <v>5069</v>
      </c>
      <c r="M218" s="15" t="s">
        <v>5070</v>
      </c>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row>
    <row r="219" spans="1:99" ht="14.25" customHeight="1" x14ac:dyDescent="0.3">
      <c r="G219" s="14"/>
    </row>
    <row r="220" spans="1:99" ht="14.25" customHeight="1" x14ac:dyDescent="0.3">
      <c r="G220" s="14"/>
    </row>
    <row r="221" spans="1:99" ht="14.25" customHeight="1" x14ac:dyDescent="0.3">
      <c r="G221" s="14"/>
    </row>
    <row r="222" spans="1:99" ht="14.25" customHeight="1" x14ac:dyDescent="0.3">
      <c r="G222" s="14"/>
    </row>
    <row r="223" spans="1:99" ht="14.25" customHeight="1" x14ac:dyDescent="0.3">
      <c r="G223" s="14"/>
    </row>
    <row r="224" spans="1:99" ht="14.25" customHeight="1" x14ac:dyDescent="0.3">
      <c r="G224" s="14"/>
    </row>
    <row r="225" spans="7:7" ht="14.25" customHeight="1" x14ac:dyDescent="0.3">
      <c r="G225" s="14"/>
    </row>
    <row r="226" spans="7:7" ht="14.25" customHeight="1" x14ac:dyDescent="0.3">
      <c r="G226" s="14"/>
    </row>
    <row r="227" spans="7:7" ht="14.25" customHeight="1" x14ac:dyDescent="0.3">
      <c r="G227" s="14"/>
    </row>
    <row r="228" spans="7:7" ht="14.25" customHeight="1" x14ac:dyDescent="0.3">
      <c r="G228" s="14"/>
    </row>
    <row r="229" spans="7:7" ht="14.25" customHeight="1" x14ac:dyDescent="0.3">
      <c r="G229" s="14"/>
    </row>
    <row r="230" spans="7:7" ht="14.25" customHeight="1" x14ac:dyDescent="0.3">
      <c r="G230" s="14"/>
    </row>
    <row r="231" spans="7:7" ht="14.25" customHeight="1" x14ac:dyDescent="0.3">
      <c r="G231" s="14"/>
    </row>
    <row r="232" spans="7:7" ht="14.25" customHeight="1" x14ac:dyDescent="0.3">
      <c r="G232" s="14"/>
    </row>
    <row r="233" spans="7:7" ht="14.25" customHeight="1" x14ac:dyDescent="0.3">
      <c r="G233" s="14"/>
    </row>
    <row r="234" spans="7:7" ht="14.25" customHeight="1" x14ac:dyDescent="0.3">
      <c r="G234" s="14"/>
    </row>
    <row r="235" spans="7:7" ht="14.25" customHeight="1" x14ac:dyDescent="0.3">
      <c r="G235" s="14"/>
    </row>
    <row r="236" spans="7:7" ht="14.25" customHeight="1" x14ac:dyDescent="0.3">
      <c r="G236" s="14"/>
    </row>
    <row r="237" spans="7:7" ht="14.25" customHeight="1" x14ac:dyDescent="0.3">
      <c r="G237" s="14"/>
    </row>
    <row r="238" spans="7:7" ht="14.25" customHeight="1" x14ac:dyDescent="0.3">
      <c r="G238" s="14"/>
    </row>
    <row r="239" spans="7:7" ht="14.25" customHeight="1" x14ac:dyDescent="0.3">
      <c r="G239" s="14"/>
    </row>
    <row r="240" spans="7:7" ht="14.25" customHeight="1" x14ac:dyDescent="0.3">
      <c r="G240" s="14"/>
    </row>
    <row r="241" spans="7:7" ht="14.25" customHeight="1" x14ac:dyDescent="0.3">
      <c r="G241" s="14"/>
    </row>
    <row r="242" spans="7:7" ht="14.25" customHeight="1" x14ac:dyDescent="0.3">
      <c r="G242" s="14"/>
    </row>
    <row r="243" spans="7:7" ht="14.25" customHeight="1" x14ac:dyDescent="0.3">
      <c r="G243" s="14"/>
    </row>
    <row r="244" spans="7:7" ht="14.25" customHeight="1" x14ac:dyDescent="0.3">
      <c r="G244" s="14"/>
    </row>
    <row r="245" spans="7:7" ht="14.25" customHeight="1" x14ac:dyDescent="0.3">
      <c r="G245" s="14"/>
    </row>
    <row r="246" spans="7:7" ht="14.25" customHeight="1" x14ac:dyDescent="0.3">
      <c r="G246" s="14"/>
    </row>
    <row r="247" spans="7:7" ht="14.25" customHeight="1" x14ac:dyDescent="0.3">
      <c r="G247" s="14"/>
    </row>
    <row r="248" spans="7:7" ht="14.25" customHeight="1" x14ac:dyDescent="0.3">
      <c r="G248" s="14"/>
    </row>
    <row r="249" spans="7:7" ht="14.25" customHeight="1" x14ac:dyDescent="0.3">
      <c r="G249" s="14"/>
    </row>
    <row r="250" spans="7:7" ht="14.25" customHeight="1" x14ac:dyDescent="0.3">
      <c r="G250" s="14"/>
    </row>
    <row r="251" spans="7:7" ht="14.25" customHeight="1" x14ac:dyDescent="0.3">
      <c r="G251" s="14"/>
    </row>
    <row r="252" spans="7:7" ht="14.25" customHeight="1" x14ac:dyDescent="0.3">
      <c r="G252" s="14"/>
    </row>
    <row r="253" spans="7:7" ht="14.25" customHeight="1" x14ac:dyDescent="0.3">
      <c r="G253" s="14"/>
    </row>
    <row r="254" spans="7:7" ht="14.25" customHeight="1" x14ac:dyDescent="0.3">
      <c r="G254" s="14"/>
    </row>
    <row r="255" spans="7:7" ht="14.25" customHeight="1" x14ac:dyDescent="0.3">
      <c r="G255" s="14"/>
    </row>
    <row r="256" spans="7:7" ht="14.25" customHeight="1" x14ac:dyDescent="0.3">
      <c r="G256" s="14"/>
    </row>
    <row r="257" spans="7:7" ht="14.25" customHeight="1" x14ac:dyDescent="0.3">
      <c r="G257" s="14"/>
    </row>
    <row r="258" spans="7:7" ht="14.25" customHeight="1" x14ac:dyDescent="0.3">
      <c r="G258" s="14"/>
    </row>
    <row r="259" spans="7:7" ht="14.25" customHeight="1" x14ac:dyDescent="0.3">
      <c r="G259" s="14"/>
    </row>
    <row r="260" spans="7:7" ht="14.25" customHeight="1" x14ac:dyDescent="0.3">
      <c r="G260" s="14"/>
    </row>
    <row r="261" spans="7:7" ht="14.25" customHeight="1" x14ac:dyDescent="0.3">
      <c r="G261" s="14"/>
    </row>
    <row r="262" spans="7:7" ht="14.25" customHeight="1" x14ac:dyDescent="0.3">
      <c r="G262" s="14"/>
    </row>
    <row r="263" spans="7:7" ht="14.25" customHeight="1" x14ac:dyDescent="0.3">
      <c r="G263" s="14"/>
    </row>
    <row r="264" spans="7:7" ht="14.25" customHeight="1" x14ac:dyDescent="0.3">
      <c r="G264" s="14"/>
    </row>
    <row r="265" spans="7:7" ht="14.25" customHeight="1" x14ac:dyDescent="0.3">
      <c r="G265" s="14"/>
    </row>
    <row r="266" spans="7:7" ht="14.25" customHeight="1" x14ac:dyDescent="0.3">
      <c r="G266" s="14"/>
    </row>
    <row r="267" spans="7:7" ht="14.25" customHeight="1" x14ac:dyDescent="0.3">
      <c r="G267" s="14"/>
    </row>
    <row r="268" spans="7:7" ht="14.25" customHeight="1" x14ac:dyDescent="0.3">
      <c r="G268" s="14"/>
    </row>
    <row r="269" spans="7:7" ht="14.25" customHeight="1" x14ac:dyDescent="0.3">
      <c r="G269" s="14"/>
    </row>
    <row r="270" spans="7:7" ht="14.25" customHeight="1" x14ac:dyDescent="0.3">
      <c r="G270" s="14"/>
    </row>
    <row r="271" spans="7:7" ht="14.25" customHeight="1" x14ac:dyDescent="0.3">
      <c r="G271" s="14"/>
    </row>
    <row r="272" spans="7:7" ht="14.25" customHeight="1" x14ac:dyDescent="0.3">
      <c r="G272" s="14"/>
    </row>
    <row r="273" spans="7:7" ht="14.25" customHeight="1" x14ac:dyDescent="0.3">
      <c r="G273" s="14"/>
    </row>
    <row r="274" spans="7:7" ht="14.25" customHeight="1" x14ac:dyDescent="0.3">
      <c r="G274" s="14"/>
    </row>
    <row r="275" spans="7:7" ht="14.25" customHeight="1" x14ac:dyDescent="0.3">
      <c r="G275" s="14"/>
    </row>
    <row r="276" spans="7:7" ht="14.25" customHeight="1" x14ac:dyDescent="0.3">
      <c r="G276" s="14"/>
    </row>
    <row r="277" spans="7:7" ht="14.25" customHeight="1" x14ac:dyDescent="0.3">
      <c r="G277" s="14"/>
    </row>
    <row r="278" spans="7:7" ht="14.25" customHeight="1" x14ac:dyDescent="0.3">
      <c r="G278" s="14"/>
    </row>
    <row r="279" spans="7:7" ht="14.25" customHeight="1" x14ac:dyDescent="0.3">
      <c r="G279" s="14"/>
    </row>
    <row r="280" spans="7:7" ht="14.25" customHeight="1" x14ac:dyDescent="0.3">
      <c r="G280" s="14"/>
    </row>
    <row r="281" spans="7:7" ht="14.25" customHeight="1" x14ac:dyDescent="0.3">
      <c r="G281" s="14"/>
    </row>
    <row r="282" spans="7:7" ht="14.25" customHeight="1" x14ac:dyDescent="0.3">
      <c r="G282" s="14"/>
    </row>
    <row r="283" spans="7:7" ht="14.25" customHeight="1" x14ac:dyDescent="0.3">
      <c r="G283" s="14"/>
    </row>
    <row r="284" spans="7:7" ht="14.25" customHeight="1" x14ac:dyDescent="0.3">
      <c r="G284" s="14"/>
    </row>
    <row r="285" spans="7:7" ht="14.25" customHeight="1" x14ac:dyDescent="0.3">
      <c r="G285" s="14"/>
    </row>
    <row r="286" spans="7:7" ht="14.25" customHeight="1" x14ac:dyDescent="0.3">
      <c r="G286" s="14"/>
    </row>
    <row r="287" spans="7:7" ht="14.25" customHeight="1" x14ac:dyDescent="0.3">
      <c r="G287" s="14"/>
    </row>
    <row r="288" spans="7:7" ht="14.25" customHeight="1" x14ac:dyDescent="0.3">
      <c r="G288" s="14"/>
    </row>
    <row r="289" spans="7:7" ht="14.25" customHeight="1" x14ac:dyDescent="0.3">
      <c r="G289" s="14"/>
    </row>
    <row r="290" spans="7:7" ht="14.25" customHeight="1" x14ac:dyDescent="0.3">
      <c r="G290" s="14"/>
    </row>
    <row r="291" spans="7:7" ht="14.25" customHeight="1" x14ac:dyDescent="0.3">
      <c r="G291" s="14"/>
    </row>
    <row r="292" spans="7:7" ht="14.25" customHeight="1" x14ac:dyDescent="0.3">
      <c r="G292" s="14"/>
    </row>
    <row r="293" spans="7:7" ht="14.25" customHeight="1" x14ac:dyDescent="0.3">
      <c r="G293" s="14"/>
    </row>
    <row r="294" spans="7:7" ht="14.25" customHeight="1" x14ac:dyDescent="0.3">
      <c r="G294" s="14"/>
    </row>
    <row r="295" spans="7:7" ht="14.25" customHeight="1" x14ac:dyDescent="0.3">
      <c r="G295" s="14"/>
    </row>
    <row r="296" spans="7:7" ht="14.25" customHeight="1" x14ac:dyDescent="0.3">
      <c r="G296" s="14"/>
    </row>
    <row r="297" spans="7:7" ht="14.25" customHeight="1" x14ac:dyDescent="0.3">
      <c r="G297" s="14"/>
    </row>
    <row r="298" spans="7:7" ht="14.25" customHeight="1" x14ac:dyDescent="0.3">
      <c r="G298" s="14"/>
    </row>
    <row r="299" spans="7:7" ht="14.25" customHeight="1" x14ac:dyDescent="0.3">
      <c r="G299" s="14"/>
    </row>
    <row r="300" spans="7:7" ht="14.25" customHeight="1" x14ac:dyDescent="0.3">
      <c r="G300" s="14"/>
    </row>
    <row r="301" spans="7:7" ht="14.25" customHeight="1" x14ac:dyDescent="0.3">
      <c r="G301" s="14"/>
    </row>
    <row r="302" spans="7:7" ht="14.25" customHeight="1" x14ac:dyDescent="0.3">
      <c r="G302" s="14"/>
    </row>
    <row r="303" spans="7:7" ht="14.25" customHeight="1" x14ac:dyDescent="0.3">
      <c r="G303" s="14"/>
    </row>
    <row r="304" spans="7:7" ht="14.25" customHeight="1" x14ac:dyDescent="0.3">
      <c r="G304" s="14"/>
    </row>
    <row r="305" spans="7:7" ht="14.25" customHeight="1" x14ac:dyDescent="0.3">
      <c r="G305" s="14"/>
    </row>
    <row r="306" spans="7:7" ht="14.25" customHeight="1" x14ac:dyDescent="0.3">
      <c r="G306" s="14"/>
    </row>
    <row r="307" spans="7:7" ht="14.25" customHeight="1" x14ac:dyDescent="0.3">
      <c r="G307" s="14"/>
    </row>
    <row r="308" spans="7:7" ht="14.25" customHeight="1" x14ac:dyDescent="0.3">
      <c r="G308" s="14"/>
    </row>
    <row r="309" spans="7:7" ht="14.25" customHeight="1" x14ac:dyDescent="0.3">
      <c r="G309" s="14"/>
    </row>
    <row r="310" spans="7:7" ht="14.25" customHeight="1" x14ac:dyDescent="0.3">
      <c r="G310" s="14"/>
    </row>
    <row r="311" spans="7:7" ht="14.25" customHeight="1" x14ac:dyDescent="0.3">
      <c r="G311" s="14"/>
    </row>
    <row r="312" spans="7:7" ht="14.25" customHeight="1" x14ac:dyDescent="0.3">
      <c r="G312" s="14"/>
    </row>
    <row r="313" spans="7:7" ht="14.25" customHeight="1" x14ac:dyDescent="0.3">
      <c r="G313" s="14"/>
    </row>
    <row r="314" spans="7:7" ht="14.25" customHeight="1" x14ac:dyDescent="0.3">
      <c r="G314" s="14"/>
    </row>
    <row r="315" spans="7:7" ht="14.25" customHeight="1" x14ac:dyDescent="0.3">
      <c r="G315" s="14"/>
    </row>
    <row r="316" spans="7:7" ht="14.25" customHeight="1" x14ac:dyDescent="0.3">
      <c r="G316" s="14"/>
    </row>
    <row r="317" spans="7:7" ht="14.25" customHeight="1" x14ac:dyDescent="0.3">
      <c r="G317" s="14"/>
    </row>
    <row r="318" spans="7:7" ht="14.25" customHeight="1" x14ac:dyDescent="0.3">
      <c r="G318" s="14"/>
    </row>
    <row r="319" spans="7:7" ht="14.25" customHeight="1" x14ac:dyDescent="0.3">
      <c r="G319" s="14"/>
    </row>
    <row r="320" spans="7:7" ht="14.25" customHeight="1" x14ac:dyDescent="0.3">
      <c r="G320" s="14"/>
    </row>
    <row r="321" spans="7:7" ht="14.25" customHeight="1" x14ac:dyDescent="0.3">
      <c r="G321" s="14"/>
    </row>
    <row r="322" spans="7:7" ht="14.25" customHeight="1" x14ac:dyDescent="0.3">
      <c r="G322" s="14"/>
    </row>
    <row r="323" spans="7:7" ht="14.25" customHeight="1" x14ac:dyDescent="0.3">
      <c r="G323" s="14"/>
    </row>
    <row r="324" spans="7:7" ht="14.25" customHeight="1" x14ac:dyDescent="0.3">
      <c r="G324" s="14"/>
    </row>
    <row r="325" spans="7:7" ht="14.25" customHeight="1" x14ac:dyDescent="0.3">
      <c r="G325" s="14"/>
    </row>
    <row r="326" spans="7:7" ht="14.25" customHeight="1" x14ac:dyDescent="0.3">
      <c r="G326" s="14"/>
    </row>
    <row r="327" spans="7:7" ht="14.25" customHeight="1" x14ac:dyDescent="0.3">
      <c r="G327" s="14"/>
    </row>
    <row r="328" spans="7:7" ht="14.25" customHeight="1" x14ac:dyDescent="0.3">
      <c r="G328" s="14"/>
    </row>
    <row r="329" spans="7:7" ht="14.25" customHeight="1" x14ac:dyDescent="0.3">
      <c r="G329" s="14"/>
    </row>
    <row r="330" spans="7:7" ht="14.25" customHeight="1" x14ac:dyDescent="0.3">
      <c r="G330" s="14"/>
    </row>
    <row r="331" spans="7:7" ht="14.25" customHeight="1" x14ac:dyDescent="0.3">
      <c r="G331" s="14"/>
    </row>
    <row r="332" spans="7:7" ht="14.25" customHeight="1" x14ac:dyDescent="0.3">
      <c r="G332" s="14"/>
    </row>
    <row r="333" spans="7:7" ht="14.25" customHeight="1" x14ac:dyDescent="0.3">
      <c r="G333" s="14"/>
    </row>
    <row r="334" spans="7:7" ht="14.25" customHeight="1" x14ac:dyDescent="0.3">
      <c r="G334" s="14"/>
    </row>
    <row r="335" spans="7:7" ht="14.25" customHeight="1" x14ac:dyDescent="0.3">
      <c r="G335" s="14"/>
    </row>
    <row r="336" spans="7:7" ht="14.25" customHeight="1" x14ac:dyDescent="0.3">
      <c r="G336" s="14"/>
    </row>
    <row r="337" spans="7:7" ht="14.25" customHeight="1" x14ac:dyDescent="0.3">
      <c r="G337" s="14"/>
    </row>
    <row r="338" spans="7:7" ht="14.25" customHeight="1" x14ac:dyDescent="0.3">
      <c r="G338" s="14"/>
    </row>
    <row r="339" spans="7:7" ht="14.25" customHeight="1" x14ac:dyDescent="0.3">
      <c r="G339" s="14"/>
    </row>
    <row r="340" spans="7:7" ht="14.25" customHeight="1" x14ac:dyDescent="0.3">
      <c r="G340" s="14"/>
    </row>
    <row r="341" spans="7:7" ht="14.25" customHeight="1" x14ac:dyDescent="0.3">
      <c r="G341" s="14"/>
    </row>
    <row r="342" spans="7:7" ht="14.25" customHeight="1" x14ac:dyDescent="0.3">
      <c r="G342" s="14"/>
    </row>
    <row r="343" spans="7:7" ht="14.25" customHeight="1" x14ac:dyDescent="0.3">
      <c r="G343" s="14"/>
    </row>
    <row r="344" spans="7:7" ht="14.25" customHeight="1" x14ac:dyDescent="0.3">
      <c r="G344" s="14"/>
    </row>
    <row r="345" spans="7:7" ht="14.25" customHeight="1" x14ac:dyDescent="0.3">
      <c r="G345" s="14"/>
    </row>
    <row r="346" spans="7:7" ht="14.25" customHeight="1" x14ac:dyDescent="0.3">
      <c r="G346" s="14"/>
    </row>
    <row r="347" spans="7:7" ht="14.25" customHeight="1" x14ac:dyDescent="0.3">
      <c r="G347" s="14"/>
    </row>
    <row r="348" spans="7:7" ht="14.25" customHeight="1" x14ac:dyDescent="0.3">
      <c r="G348" s="14"/>
    </row>
    <row r="349" spans="7:7" ht="14.25" customHeight="1" x14ac:dyDescent="0.3">
      <c r="G349" s="14"/>
    </row>
    <row r="350" spans="7:7" ht="14.25" customHeight="1" x14ac:dyDescent="0.3">
      <c r="G350" s="14"/>
    </row>
    <row r="351" spans="7:7" ht="14.25" customHeight="1" x14ac:dyDescent="0.3">
      <c r="G351" s="14"/>
    </row>
    <row r="352" spans="7:7" ht="14.25" customHeight="1" x14ac:dyDescent="0.3">
      <c r="G352" s="14"/>
    </row>
    <row r="353" spans="7:7" ht="14.25" customHeight="1" x14ac:dyDescent="0.3">
      <c r="G353" s="14"/>
    </row>
    <row r="354" spans="7:7" ht="14.25" customHeight="1" x14ac:dyDescent="0.3">
      <c r="G354" s="14"/>
    </row>
    <row r="355" spans="7:7" ht="14.25" customHeight="1" x14ac:dyDescent="0.3">
      <c r="G355" s="14"/>
    </row>
    <row r="356" spans="7:7" ht="14.25" customHeight="1" x14ac:dyDescent="0.3">
      <c r="G356" s="14"/>
    </row>
    <row r="357" spans="7:7" ht="14.25" customHeight="1" x14ac:dyDescent="0.3">
      <c r="G357" s="14"/>
    </row>
    <row r="358" spans="7:7" ht="14.25" customHeight="1" x14ac:dyDescent="0.3">
      <c r="G358" s="14"/>
    </row>
    <row r="359" spans="7:7" ht="14.25" customHeight="1" x14ac:dyDescent="0.3">
      <c r="G359" s="14"/>
    </row>
    <row r="360" spans="7:7" ht="14.25" customHeight="1" x14ac:dyDescent="0.3">
      <c r="G360" s="14"/>
    </row>
    <row r="361" spans="7:7" ht="14.25" customHeight="1" x14ac:dyDescent="0.3">
      <c r="G361" s="14"/>
    </row>
    <row r="362" spans="7:7" ht="14.25" customHeight="1" x14ac:dyDescent="0.3">
      <c r="G362" s="14"/>
    </row>
    <row r="363" spans="7:7" ht="14.25" customHeight="1" x14ac:dyDescent="0.3">
      <c r="G363" s="14"/>
    </row>
    <row r="364" spans="7:7" ht="14.25" customHeight="1" x14ac:dyDescent="0.3">
      <c r="G364" s="14"/>
    </row>
    <row r="365" spans="7:7" ht="14.25" customHeight="1" x14ac:dyDescent="0.3">
      <c r="G365" s="14"/>
    </row>
    <row r="366" spans="7:7" ht="14.25" customHeight="1" x14ac:dyDescent="0.3">
      <c r="G366" s="14"/>
    </row>
    <row r="367" spans="7:7" ht="14.25" customHeight="1" x14ac:dyDescent="0.3">
      <c r="G367" s="14"/>
    </row>
    <row r="368" spans="7:7" ht="14.25" customHeight="1" x14ac:dyDescent="0.3">
      <c r="G368" s="14"/>
    </row>
    <row r="369" spans="7:7" ht="14.25" customHeight="1" x14ac:dyDescent="0.3">
      <c r="G369" s="14"/>
    </row>
    <row r="370" spans="7:7" ht="14.25" customHeight="1" x14ac:dyDescent="0.3">
      <c r="G370" s="14"/>
    </row>
    <row r="371" spans="7:7" ht="14.25" customHeight="1" x14ac:dyDescent="0.3">
      <c r="G371" s="14"/>
    </row>
    <row r="372" spans="7:7" ht="14.25" customHeight="1" x14ac:dyDescent="0.3">
      <c r="G372" s="14"/>
    </row>
    <row r="373" spans="7:7" ht="14.25" customHeight="1" x14ac:dyDescent="0.3">
      <c r="G373" s="14"/>
    </row>
    <row r="374" spans="7:7" ht="14.25" customHeight="1" x14ac:dyDescent="0.3">
      <c r="G374" s="14"/>
    </row>
    <row r="375" spans="7:7" ht="14.25" customHeight="1" x14ac:dyDescent="0.3">
      <c r="G375" s="14"/>
    </row>
    <row r="376" spans="7:7" ht="14.25" customHeight="1" x14ac:dyDescent="0.3">
      <c r="G376" s="14"/>
    </row>
    <row r="377" spans="7:7" ht="14.25" customHeight="1" x14ac:dyDescent="0.3">
      <c r="G377" s="14"/>
    </row>
    <row r="378" spans="7:7" ht="14.25" customHeight="1" x14ac:dyDescent="0.3">
      <c r="G378" s="14"/>
    </row>
    <row r="379" spans="7:7" ht="14.25" customHeight="1" x14ac:dyDescent="0.3">
      <c r="G379" s="14"/>
    </row>
    <row r="380" spans="7:7" ht="14.25" customHeight="1" x14ac:dyDescent="0.3">
      <c r="G380" s="14"/>
    </row>
    <row r="381" spans="7:7" ht="14.25" customHeight="1" x14ac:dyDescent="0.3">
      <c r="G381" s="14"/>
    </row>
    <row r="382" spans="7:7" ht="14.25" customHeight="1" x14ac:dyDescent="0.3">
      <c r="G382" s="14"/>
    </row>
    <row r="383" spans="7:7" ht="14.25" customHeight="1" x14ac:dyDescent="0.3">
      <c r="G383" s="14"/>
    </row>
    <row r="384" spans="7:7" ht="14.25" customHeight="1" x14ac:dyDescent="0.3">
      <c r="G384" s="14"/>
    </row>
    <row r="385" spans="7:7" ht="14.25" customHeight="1" x14ac:dyDescent="0.3">
      <c r="G385" s="14"/>
    </row>
    <row r="386" spans="7:7" ht="14.25" customHeight="1" x14ac:dyDescent="0.3">
      <c r="G386" s="14"/>
    </row>
    <row r="387" spans="7:7" ht="14.25" customHeight="1" x14ac:dyDescent="0.3">
      <c r="G387" s="14"/>
    </row>
    <row r="388" spans="7:7" ht="14.25" customHeight="1" x14ac:dyDescent="0.3">
      <c r="G388" s="14"/>
    </row>
    <row r="389" spans="7:7" ht="14.25" customHeight="1" x14ac:dyDescent="0.3">
      <c r="G389" s="14"/>
    </row>
    <row r="390" spans="7:7" ht="14.25" customHeight="1" x14ac:dyDescent="0.3">
      <c r="G390" s="14"/>
    </row>
    <row r="391" spans="7:7" ht="14.25" customHeight="1" x14ac:dyDescent="0.3">
      <c r="G391" s="14"/>
    </row>
    <row r="392" spans="7:7" ht="14.25" customHeight="1" x14ac:dyDescent="0.3">
      <c r="G392" s="14"/>
    </row>
    <row r="393" spans="7:7" ht="14.25" customHeight="1" x14ac:dyDescent="0.3">
      <c r="G393" s="14"/>
    </row>
    <row r="394" spans="7:7" ht="14.25" customHeight="1" x14ac:dyDescent="0.3">
      <c r="G394" s="14"/>
    </row>
    <row r="395" spans="7:7" ht="14.25" customHeight="1" x14ac:dyDescent="0.3">
      <c r="G395" s="14"/>
    </row>
    <row r="396" spans="7:7" ht="14.25" customHeight="1" x14ac:dyDescent="0.3">
      <c r="G396" s="14"/>
    </row>
    <row r="397" spans="7:7" ht="14.25" customHeight="1" x14ac:dyDescent="0.3">
      <c r="G397" s="14"/>
    </row>
    <row r="398" spans="7:7" ht="14.25" customHeight="1" x14ac:dyDescent="0.3">
      <c r="G398" s="14"/>
    </row>
    <row r="399" spans="7:7" ht="14.25" customHeight="1" x14ac:dyDescent="0.3">
      <c r="G399" s="14"/>
    </row>
    <row r="400" spans="7:7" ht="14.25" customHeight="1" x14ac:dyDescent="0.3">
      <c r="G400" s="14"/>
    </row>
    <row r="401" spans="7:7" ht="14.25" customHeight="1" x14ac:dyDescent="0.3">
      <c r="G401" s="14"/>
    </row>
    <row r="402" spans="7:7" ht="14.25" customHeight="1" x14ac:dyDescent="0.3">
      <c r="G402" s="14"/>
    </row>
    <row r="403" spans="7:7" ht="14.25" customHeight="1" x14ac:dyDescent="0.3">
      <c r="G403" s="14"/>
    </row>
    <row r="404" spans="7:7" ht="14.25" customHeight="1" x14ac:dyDescent="0.3">
      <c r="G404" s="14"/>
    </row>
    <row r="405" spans="7:7" ht="14.25" customHeight="1" x14ac:dyDescent="0.3">
      <c r="G405" s="14"/>
    </row>
    <row r="406" spans="7:7" ht="14.25" customHeight="1" x14ac:dyDescent="0.3">
      <c r="G406" s="14"/>
    </row>
    <row r="407" spans="7:7" ht="14.25" customHeight="1" x14ac:dyDescent="0.3">
      <c r="G407" s="14"/>
    </row>
    <row r="408" spans="7:7" ht="14.25" customHeight="1" x14ac:dyDescent="0.3">
      <c r="G408" s="14"/>
    </row>
    <row r="409" spans="7:7" ht="14.25" customHeight="1" x14ac:dyDescent="0.3">
      <c r="G409" s="14"/>
    </row>
    <row r="410" spans="7:7" ht="14.25" customHeight="1" x14ac:dyDescent="0.3">
      <c r="G410" s="14"/>
    </row>
    <row r="411" spans="7:7" ht="14.25" customHeight="1" x14ac:dyDescent="0.3">
      <c r="G411" s="14"/>
    </row>
    <row r="412" spans="7:7" ht="14.25" customHeight="1" x14ac:dyDescent="0.3">
      <c r="G412" s="14"/>
    </row>
    <row r="413" spans="7:7" ht="14.25" customHeight="1" x14ac:dyDescent="0.3">
      <c r="G413" s="14"/>
    </row>
    <row r="414" spans="7:7" ht="14.25" customHeight="1" x14ac:dyDescent="0.3">
      <c r="G414" s="14"/>
    </row>
    <row r="415" spans="7:7" ht="14.25" customHeight="1" x14ac:dyDescent="0.3">
      <c r="G415" s="14"/>
    </row>
    <row r="416" spans="7:7" ht="14.25" customHeight="1" x14ac:dyDescent="0.3">
      <c r="G416" s="14"/>
    </row>
    <row r="417" spans="7:7" ht="14.25" customHeight="1" x14ac:dyDescent="0.3">
      <c r="G417" s="14"/>
    </row>
    <row r="418" spans="7:7" ht="14.25" customHeight="1" x14ac:dyDescent="0.3">
      <c r="G418" s="14"/>
    </row>
    <row r="419" spans="7:7" ht="14.25" customHeight="1" x14ac:dyDescent="0.3">
      <c r="G419" s="14"/>
    </row>
    <row r="420" spans="7:7" ht="14.25" customHeight="1" x14ac:dyDescent="0.3">
      <c r="G420" s="14"/>
    </row>
    <row r="421" spans="7:7" ht="14.25" customHeight="1" x14ac:dyDescent="0.3">
      <c r="G421" s="14"/>
    </row>
    <row r="422" spans="7:7" ht="14.25" customHeight="1" x14ac:dyDescent="0.3">
      <c r="G422" s="14"/>
    </row>
    <row r="423" spans="7:7" ht="14.25" customHeight="1" x14ac:dyDescent="0.3">
      <c r="G423" s="14"/>
    </row>
    <row r="424" spans="7:7" ht="14.25" customHeight="1" x14ac:dyDescent="0.3">
      <c r="G424" s="14"/>
    </row>
    <row r="425" spans="7:7" ht="14.25" customHeight="1" x14ac:dyDescent="0.3">
      <c r="G425" s="14"/>
    </row>
    <row r="426" spans="7:7" ht="14.25" customHeight="1" x14ac:dyDescent="0.3">
      <c r="G426" s="14"/>
    </row>
    <row r="427" spans="7:7" ht="14.25" customHeight="1" x14ac:dyDescent="0.3">
      <c r="G427" s="14"/>
    </row>
    <row r="428" spans="7:7" ht="14.25" customHeight="1" x14ac:dyDescent="0.3">
      <c r="G428" s="14"/>
    </row>
    <row r="429" spans="7:7" ht="14.25" customHeight="1" x14ac:dyDescent="0.3">
      <c r="G429" s="14"/>
    </row>
    <row r="430" spans="7:7" ht="14.25" customHeight="1" x14ac:dyDescent="0.3">
      <c r="G430" s="14"/>
    </row>
    <row r="431" spans="7:7" ht="14.25" customHeight="1" x14ac:dyDescent="0.3">
      <c r="G431" s="14"/>
    </row>
    <row r="432" spans="7:7" ht="14.25" customHeight="1" x14ac:dyDescent="0.3">
      <c r="G432" s="14"/>
    </row>
    <row r="433" spans="7:7" ht="14.25" customHeight="1" x14ac:dyDescent="0.3">
      <c r="G433" s="14"/>
    </row>
    <row r="434" spans="7:7" ht="14.25" customHeight="1" x14ac:dyDescent="0.3">
      <c r="G434" s="14"/>
    </row>
    <row r="435" spans="7:7" ht="14.25" customHeight="1" x14ac:dyDescent="0.3">
      <c r="G435" s="14"/>
    </row>
    <row r="436" spans="7:7" ht="14.25" customHeight="1" x14ac:dyDescent="0.3">
      <c r="G436" s="14"/>
    </row>
    <row r="437" spans="7:7" ht="14.25" customHeight="1" x14ac:dyDescent="0.3">
      <c r="G437" s="14"/>
    </row>
    <row r="438" spans="7:7" ht="14.25" customHeight="1" x14ac:dyDescent="0.3">
      <c r="G438" s="14"/>
    </row>
    <row r="439" spans="7:7" ht="14.25" customHeight="1" x14ac:dyDescent="0.3">
      <c r="G439" s="14"/>
    </row>
    <row r="440" spans="7:7" ht="14.25" customHeight="1" x14ac:dyDescent="0.3">
      <c r="G440" s="14"/>
    </row>
    <row r="441" spans="7:7" ht="14.25" customHeight="1" x14ac:dyDescent="0.3">
      <c r="G441" s="14"/>
    </row>
    <row r="442" spans="7:7" ht="14.25" customHeight="1" x14ac:dyDescent="0.3">
      <c r="G442" s="14"/>
    </row>
    <row r="443" spans="7:7" ht="14.25" customHeight="1" x14ac:dyDescent="0.3">
      <c r="G443" s="14"/>
    </row>
    <row r="444" spans="7:7" ht="14.25" customHeight="1" x14ac:dyDescent="0.3">
      <c r="G444" s="14"/>
    </row>
    <row r="445" spans="7:7" ht="14.25" customHeight="1" x14ac:dyDescent="0.3">
      <c r="G445" s="14"/>
    </row>
    <row r="446" spans="7:7" ht="14.25" customHeight="1" x14ac:dyDescent="0.3">
      <c r="G446" s="14"/>
    </row>
    <row r="447" spans="7:7" ht="14.25" customHeight="1" x14ac:dyDescent="0.3">
      <c r="G447" s="14"/>
    </row>
    <row r="448" spans="7:7" ht="14.25" customHeight="1" x14ac:dyDescent="0.3">
      <c r="G448" s="14"/>
    </row>
    <row r="449" spans="7:7" ht="14.25" customHeight="1" x14ac:dyDescent="0.3">
      <c r="G449" s="14"/>
    </row>
    <row r="450" spans="7:7" ht="14.25" customHeight="1" x14ac:dyDescent="0.3">
      <c r="G450" s="14"/>
    </row>
    <row r="451" spans="7:7" ht="14.25" customHeight="1" x14ac:dyDescent="0.3">
      <c r="G451" s="14"/>
    </row>
    <row r="452" spans="7:7" ht="14.25" customHeight="1" x14ac:dyDescent="0.3">
      <c r="G452" s="14"/>
    </row>
    <row r="453" spans="7:7" ht="14.25" customHeight="1" x14ac:dyDescent="0.3">
      <c r="G453" s="14"/>
    </row>
    <row r="454" spans="7:7" ht="14.25" customHeight="1" x14ac:dyDescent="0.3">
      <c r="G454" s="14"/>
    </row>
    <row r="455" spans="7:7" ht="14.25" customHeight="1" x14ac:dyDescent="0.3">
      <c r="G455" s="14"/>
    </row>
    <row r="456" spans="7:7" ht="14.25" customHeight="1" x14ac:dyDescent="0.3">
      <c r="G456" s="14"/>
    </row>
    <row r="457" spans="7:7" ht="14.25" customHeight="1" x14ac:dyDescent="0.3">
      <c r="G457" s="14"/>
    </row>
    <row r="458" spans="7:7" ht="14.25" customHeight="1" x14ac:dyDescent="0.3">
      <c r="G458" s="14"/>
    </row>
    <row r="459" spans="7:7" ht="14.25" customHeight="1" x14ac:dyDescent="0.3">
      <c r="G459" s="14"/>
    </row>
    <row r="460" spans="7:7" ht="14.25" customHeight="1" x14ac:dyDescent="0.3">
      <c r="G460" s="14"/>
    </row>
    <row r="461" spans="7:7" ht="14.25" customHeight="1" x14ac:dyDescent="0.3">
      <c r="G461" s="14"/>
    </row>
    <row r="462" spans="7:7" ht="14.25" customHeight="1" x14ac:dyDescent="0.3">
      <c r="G462" s="14"/>
    </row>
    <row r="463" spans="7:7" ht="14.25" customHeight="1" x14ac:dyDescent="0.3">
      <c r="G463" s="14"/>
    </row>
    <row r="464" spans="7:7" ht="14.25" customHeight="1" x14ac:dyDescent="0.3">
      <c r="G464" s="14"/>
    </row>
    <row r="465" spans="7:7" ht="14.25" customHeight="1" x14ac:dyDescent="0.3">
      <c r="G465" s="14"/>
    </row>
    <row r="466" spans="7:7" ht="14.25" customHeight="1" x14ac:dyDescent="0.3">
      <c r="G466" s="14"/>
    </row>
    <row r="467" spans="7:7" ht="14.25" customHeight="1" x14ac:dyDescent="0.3">
      <c r="G467" s="14"/>
    </row>
    <row r="468" spans="7:7" ht="14.25" customHeight="1" x14ac:dyDescent="0.3">
      <c r="G468" s="14"/>
    </row>
    <row r="469" spans="7:7" ht="14.25" customHeight="1" x14ac:dyDescent="0.3">
      <c r="G469" s="14"/>
    </row>
    <row r="470" spans="7:7" ht="14.25" customHeight="1" x14ac:dyDescent="0.3">
      <c r="G470" s="14"/>
    </row>
    <row r="471" spans="7:7" ht="14.25" customHeight="1" x14ac:dyDescent="0.3">
      <c r="G471" s="14"/>
    </row>
    <row r="472" spans="7:7" ht="14.25" customHeight="1" x14ac:dyDescent="0.3">
      <c r="G472" s="14"/>
    </row>
    <row r="473" spans="7:7" ht="14.25" customHeight="1" x14ac:dyDescent="0.3">
      <c r="G473" s="14"/>
    </row>
    <row r="474" spans="7:7" ht="14.25" customHeight="1" x14ac:dyDescent="0.3">
      <c r="G474" s="14"/>
    </row>
    <row r="475" spans="7:7" ht="14.25" customHeight="1" x14ac:dyDescent="0.3">
      <c r="G475" s="14"/>
    </row>
    <row r="476" spans="7:7" ht="14.25" customHeight="1" x14ac:dyDescent="0.3">
      <c r="G476" s="14"/>
    </row>
    <row r="477" spans="7:7" ht="14.25" customHeight="1" x14ac:dyDescent="0.3">
      <c r="G477" s="14"/>
    </row>
    <row r="478" spans="7:7" ht="14.25" customHeight="1" x14ac:dyDescent="0.3">
      <c r="G478" s="14"/>
    </row>
    <row r="479" spans="7:7" ht="14.25" customHeight="1" x14ac:dyDescent="0.3">
      <c r="G479" s="14"/>
    </row>
    <row r="480" spans="7:7" ht="14.25" customHeight="1" x14ac:dyDescent="0.3">
      <c r="G480" s="14"/>
    </row>
    <row r="481" spans="7:7" ht="14.25" customHeight="1" x14ac:dyDescent="0.3">
      <c r="G481" s="14"/>
    </row>
    <row r="482" spans="7:7" ht="14.25" customHeight="1" x14ac:dyDescent="0.3">
      <c r="G482" s="14"/>
    </row>
    <row r="483" spans="7:7" ht="14.25" customHeight="1" x14ac:dyDescent="0.3">
      <c r="G483" s="14"/>
    </row>
    <row r="484" spans="7:7" ht="14.25" customHeight="1" x14ac:dyDescent="0.3">
      <c r="G484" s="14"/>
    </row>
    <row r="485" spans="7:7" ht="14.25" customHeight="1" x14ac:dyDescent="0.3">
      <c r="G485" s="14"/>
    </row>
    <row r="486" spans="7:7" ht="14.25" customHeight="1" x14ac:dyDescent="0.3">
      <c r="G486" s="14"/>
    </row>
    <row r="487" spans="7:7" ht="14.25" customHeight="1" x14ac:dyDescent="0.3">
      <c r="G487" s="14"/>
    </row>
    <row r="488" spans="7:7" ht="14.25" customHeight="1" x14ac:dyDescent="0.3">
      <c r="G488" s="14"/>
    </row>
    <row r="489" spans="7:7" ht="14.25" customHeight="1" x14ac:dyDescent="0.3">
      <c r="G489" s="14"/>
    </row>
    <row r="490" spans="7:7" ht="14.25" customHeight="1" x14ac:dyDescent="0.3">
      <c r="G490" s="14"/>
    </row>
    <row r="491" spans="7:7" ht="14.25" customHeight="1" x14ac:dyDescent="0.3">
      <c r="G491" s="14"/>
    </row>
    <row r="492" spans="7:7" ht="14.25" customHeight="1" x14ac:dyDescent="0.3">
      <c r="G492" s="14"/>
    </row>
    <row r="493" spans="7:7" ht="14.25" customHeight="1" x14ac:dyDescent="0.3">
      <c r="G493" s="14"/>
    </row>
    <row r="494" spans="7:7" ht="14.25" customHeight="1" x14ac:dyDescent="0.3">
      <c r="G494" s="14"/>
    </row>
    <row r="495" spans="7:7" ht="14.25" customHeight="1" x14ac:dyDescent="0.3">
      <c r="G495" s="14"/>
    </row>
    <row r="496" spans="7:7" ht="14.25" customHeight="1" x14ac:dyDescent="0.3">
      <c r="G496" s="14"/>
    </row>
    <row r="497" spans="7:7" ht="14.25" customHeight="1" x14ac:dyDescent="0.3">
      <c r="G497" s="14"/>
    </row>
    <row r="498" spans="7:7" ht="14.25" customHeight="1" x14ac:dyDescent="0.3">
      <c r="G498" s="14"/>
    </row>
    <row r="499" spans="7:7" ht="14.25" customHeight="1" x14ac:dyDescent="0.3">
      <c r="G499" s="14"/>
    </row>
    <row r="500" spans="7:7" ht="14.25" customHeight="1" x14ac:dyDescent="0.3">
      <c r="G500" s="14"/>
    </row>
    <row r="501" spans="7:7" ht="14.25" customHeight="1" x14ac:dyDescent="0.3">
      <c r="G501" s="14"/>
    </row>
    <row r="502" spans="7:7" ht="14.25" customHeight="1" x14ac:dyDescent="0.3">
      <c r="G502" s="14"/>
    </row>
    <row r="503" spans="7:7" ht="14.25" customHeight="1" x14ac:dyDescent="0.3">
      <c r="G503" s="14"/>
    </row>
    <row r="504" spans="7:7" ht="14.25" customHeight="1" x14ac:dyDescent="0.3">
      <c r="G504" s="14"/>
    </row>
    <row r="505" spans="7:7" ht="14.25" customHeight="1" x14ac:dyDescent="0.3">
      <c r="G505" s="14"/>
    </row>
    <row r="506" spans="7:7" ht="14.25" customHeight="1" x14ac:dyDescent="0.3">
      <c r="G506" s="14"/>
    </row>
    <row r="507" spans="7:7" ht="14.25" customHeight="1" x14ac:dyDescent="0.3">
      <c r="G507" s="14"/>
    </row>
    <row r="508" spans="7:7" ht="14.25" customHeight="1" x14ac:dyDescent="0.3">
      <c r="G508" s="14"/>
    </row>
    <row r="509" spans="7:7" ht="14.25" customHeight="1" x14ac:dyDescent="0.3">
      <c r="G509" s="14"/>
    </row>
    <row r="510" spans="7:7" ht="14.25" customHeight="1" x14ac:dyDescent="0.3">
      <c r="G510" s="14"/>
    </row>
    <row r="511" spans="7:7" ht="14.25" customHeight="1" x14ac:dyDescent="0.3">
      <c r="G511" s="14"/>
    </row>
    <row r="512" spans="7:7" ht="14.25" customHeight="1" x14ac:dyDescent="0.3">
      <c r="G512" s="14"/>
    </row>
    <row r="513" spans="7:7" ht="14.25" customHeight="1" x14ac:dyDescent="0.3">
      <c r="G513" s="14"/>
    </row>
    <row r="514" spans="7:7" ht="14.25" customHeight="1" x14ac:dyDescent="0.3">
      <c r="G514" s="14"/>
    </row>
    <row r="515" spans="7:7" ht="14.25" customHeight="1" x14ac:dyDescent="0.3">
      <c r="G515" s="14"/>
    </row>
    <row r="516" spans="7:7" ht="14.25" customHeight="1" x14ac:dyDescent="0.3">
      <c r="G516" s="14"/>
    </row>
    <row r="517" spans="7:7" ht="14.25" customHeight="1" x14ac:dyDescent="0.3">
      <c r="G517" s="14"/>
    </row>
    <row r="518" spans="7:7" ht="14.25" customHeight="1" x14ac:dyDescent="0.3">
      <c r="G518" s="14"/>
    </row>
    <row r="519" spans="7:7" ht="14.25" customHeight="1" x14ac:dyDescent="0.3">
      <c r="G519" s="14"/>
    </row>
    <row r="520" spans="7:7" ht="14.25" customHeight="1" x14ac:dyDescent="0.3">
      <c r="G520" s="14"/>
    </row>
    <row r="521" spans="7:7" ht="14.25" customHeight="1" x14ac:dyDescent="0.3">
      <c r="G521" s="14"/>
    </row>
    <row r="522" spans="7:7" ht="14.25" customHeight="1" x14ac:dyDescent="0.3">
      <c r="G522" s="14"/>
    </row>
    <row r="523" spans="7:7" ht="14.25" customHeight="1" x14ac:dyDescent="0.3">
      <c r="G523" s="14"/>
    </row>
    <row r="524" spans="7:7" ht="14.25" customHeight="1" x14ac:dyDescent="0.3">
      <c r="G524" s="14"/>
    </row>
    <row r="525" spans="7:7" ht="14.25" customHeight="1" x14ac:dyDescent="0.3">
      <c r="G525" s="14"/>
    </row>
    <row r="526" spans="7:7" ht="14.25" customHeight="1" x14ac:dyDescent="0.3">
      <c r="G526" s="14"/>
    </row>
    <row r="527" spans="7:7" ht="14.25" customHeight="1" x14ac:dyDescent="0.3">
      <c r="G527" s="14"/>
    </row>
    <row r="528" spans="7:7" ht="14.25" customHeight="1" x14ac:dyDescent="0.3">
      <c r="G528" s="14"/>
    </row>
    <row r="529" spans="7:7" ht="14.25" customHeight="1" x14ac:dyDescent="0.3">
      <c r="G529" s="14"/>
    </row>
    <row r="530" spans="7:7" ht="14.25" customHeight="1" x14ac:dyDescent="0.3">
      <c r="G530" s="14"/>
    </row>
    <row r="531" spans="7:7" ht="14.25" customHeight="1" x14ac:dyDescent="0.3">
      <c r="G531" s="14"/>
    </row>
    <row r="532" spans="7:7" ht="14.25" customHeight="1" x14ac:dyDescent="0.3">
      <c r="G532" s="14"/>
    </row>
    <row r="533" spans="7:7" ht="14.25" customHeight="1" x14ac:dyDescent="0.3">
      <c r="G533" s="14"/>
    </row>
    <row r="534" spans="7:7" ht="14.25" customHeight="1" x14ac:dyDescent="0.3">
      <c r="G534" s="14"/>
    </row>
    <row r="535" spans="7:7" ht="14.25" customHeight="1" x14ac:dyDescent="0.3">
      <c r="G535" s="14"/>
    </row>
    <row r="536" spans="7:7" ht="14.25" customHeight="1" x14ac:dyDescent="0.3">
      <c r="G536" s="14"/>
    </row>
    <row r="537" spans="7:7" ht="14.25" customHeight="1" x14ac:dyDescent="0.3">
      <c r="G537" s="14"/>
    </row>
    <row r="538" spans="7:7" ht="14.25" customHeight="1" x14ac:dyDescent="0.3">
      <c r="G538" s="14"/>
    </row>
    <row r="539" spans="7:7" ht="14.25" customHeight="1" x14ac:dyDescent="0.3">
      <c r="G539" s="14"/>
    </row>
    <row r="540" spans="7:7" ht="14.25" customHeight="1" x14ac:dyDescent="0.3">
      <c r="G540" s="14"/>
    </row>
    <row r="541" spans="7:7" ht="14.25" customHeight="1" x14ac:dyDescent="0.3">
      <c r="G541" s="14"/>
    </row>
    <row r="542" spans="7:7" ht="14.25" customHeight="1" x14ac:dyDescent="0.3">
      <c r="G542" s="14"/>
    </row>
    <row r="543" spans="7:7" ht="14.25" customHeight="1" x14ac:dyDescent="0.3">
      <c r="G543" s="14"/>
    </row>
    <row r="544" spans="7:7" ht="14.25" customHeight="1" x14ac:dyDescent="0.3">
      <c r="G544" s="14"/>
    </row>
    <row r="545" spans="7:7" ht="14.25" customHeight="1" x14ac:dyDescent="0.3">
      <c r="G545" s="14"/>
    </row>
    <row r="546" spans="7:7" ht="14.25" customHeight="1" x14ac:dyDescent="0.3">
      <c r="G546" s="14"/>
    </row>
    <row r="547" spans="7:7" ht="14.25" customHeight="1" x14ac:dyDescent="0.3">
      <c r="G547" s="14"/>
    </row>
    <row r="548" spans="7:7" ht="14.25" customHeight="1" x14ac:dyDescent="0.3">
      <c r="G548" s="14"/>
    </row>
    <row r="549" spans="7:7" ht="14.25" customHeight="1" x14ac:dyDescent="0.3">
      <c r="G549" s="14"/>
    </row>
    <row r="550" spans="7:7" ht="14.25" customHeight="1" x14ac:dyDescent="0.3">
      <c r="G550" s="14"/>
    </row>
    <row r="551" spans="7:7" ht="14.25" customHeight="1" x14ac:dyDescent="0.3">
      <c r="G551" s="14"/>
    </row>
    <row r="552" spans="7:7" ht="14.25" customHeight="1" x14ac:dyDescent="0.3">
      <c r="G552" s="14"/>
    </row>
    <row r="553" spans="7:7" ht="14.25" customHeight="1" x14ac:dyDescent="0.3">
      <c r="G553" s="14"/>
    </row>
    <row r="554" spans="7:7" ht="14.25" customHeight="1" x14ac:dyDescent="0.3">
      <c r="G554" s="14"/>
    </row>
    <row r="555" spans="7:7" ht="14.25" customHeight="1" x14ac:dyDescent="0.3">
      <c r="G555" s="14"/>
    </row>
    <row r="556" spans="7:7" ht="14.25" customHeight="1" x14ac:dyDescent="0.3">
      <c r="G556" s="14"/>
    </row>
    <row r="557" spans="7:7" ht="14.25" customHeight="1" x14ac:dyDescent="0.3">
      <c r="G557" s="14"/>
    </row>
    <row r="558" spans="7:7" ht="14.25" customHeight="1" x14ac:dyDescent="0.3">
      <c r="G558" s="14"/>
    </row>
    <row r="559" spans="7:7" ht="14.25" customHeight="1" x14ac:dyDescent="0.3">
      <c r="G559" s="14"/>
    </row>
    <row r="560" spans="7:7" ht="14.25" customHeight="1" x14ac:dyDescent="0.3">
      <c r="G560" s="14"/>
    </row>
    <row r="561" spans="7:7" ht="14.25" customHeight="1" x14ac:dyDescent="0.3">
      <c r="G561" s="14"/>
    </row>
    <row r="562" spans="7:7" ht="14.25" customHeight="1" x14ac:dyDescent="0.3">
      <c r="G562" s="14"/>
    </row>
    <row r="563" spans="7:7" ht="14.25" customHeight="1" x14ac:dyDescent="0.3">
      <c r="G563" s="14"/>
    </row>
    <row r="564" spans="7:7" ht="14.25" customHeight="1" x14ac:dyDescent="0.3">
      <c r="G564" s="14"/>
    </row>
    <row r="565" spans="7:7" ht="14.25" customHeight="1" x14ac:dyDescent="0.3">
      <c r="G565" s="14"/>
    </row>
    <row r="566" spans="7:7" ht="14.25" customHeight="1" x14ac:dyDescent="0.3">
      <c r="G566" s="14"/>
    </row>
    <row r="567" spans="7:7" ht="14.25" customHeight="1" x14ac:dyDescent="0.3">
      <c r="G567" s="14"/>
    </row>
    <row r="568" spans="7:7" ht="14.25" customHeight="1" x14ac:dyDescent="0.3">
      <c r="G568" s="14"/>
    </row>
    <row r="569" spans="7:7" ht="14.25" customHeight="1" x14ac:dyDescent="0.3">
      <c r="G569" s="14"/>
    </row>
    <row r="570" spans="7:7" ht="14.25" customHeight="1" x14ac:dyDescent="0.3">
      <c r="G570" s="14"/>
    </row>
    <row r="571" spans="7:7" ht="14.25" customHeight="1" x14ac:dyDescent="0.3">
      <c r="G571" s="14"/>
    </row>
    <row r="572" spans="7:7" ht="14.25" customHeight="1" x14ac:dyDescent="0.3">
      <c r="G572" s="14"/>
    </row>
    <row r="573" spans="7:7" ht="14.25" customHeight="1" x14ac:dyDescent="0.3">
      <c r="G573" s="14"/>
    </row>
    <row r="574" spans="7:7" ht="14.25" customHeight="1" x14ac:dyDescent="0.3">
      <c r="G574" s="14"/>
    </row>
    <row r="575" spans="7:7" ht="14.25" customHeight="1" x14ac:dyDescent="0.3">
      <c r="G575" s="14"/>
    </row>
    <row r="576" spans="7:7" ht="14.25" customHeight="1" x14ac:dyDescent="0.3">
      <c r="G576" s="14"/>
    </row>
    <row r="577" spans="7:7" ht="14.25" customHeight="1" x14ac:dyDescent="0.3">
      <c r="G577" s="14"/>
    </row>
    <row r="578" spans="7:7" ht="14.25" customHeight="1" x14ac:dyDescent="0.3">
      <c r="G578" s="14"/>
    </row>
    <row r="579" spans="7:7" ht="14.25" customHeight="1" x14ac:dyDescent="0.3">
      <c r="G579" s="14"/>
    </row>
    <row r="580" spans="7:7" ht="14.25" customHeight="1" x14ac:dyDescent="0.3">
      <c r="G580" s="14"/>
    </row>
    <row r="581" spans="7:7" ht="14.25" customHeight="1" x14ac:dyDescent="0.3">
      <c r="G581" s="14"/>
    </row>
    <row r="582" spans="7:7" ht="14.25" customHeight="1" x14ac:dyDescent="0.3">
      <c r="G582" s="14"/>
    </row>
    <row r="583" spans="7:7" ht="14.25" customHeight="1" x14ac:dyDescent="0.3">
      <c r="G583" s="14"/>
    </row>
    <row r="584" spans="7:7" ht="14.25" customHeight="1" x14ac:dyDescent="0.3">
      <c r="G584" s="14"/>
    </row>
    <row r="585" spans="7:7" ht="14.25" customHeight="1" x14ac:dyDescent="0.3">
      <c r="G585" s="14"/>
    </row>
    <row r="586" spans="7:7" ht="14.25" customHeight="1" x14ac:dyDescent="0.3">
      <c r="G586" s="14"/>
    </row>
    <row r="587" spans="7:7" ht="14.25" customHeight="1" x14ac:dyDescent="0.3">
      <c r="G587" s="14"/>
    </row>
    <row r="588" spans="7:7" ht="14.25" customHeight="1" x14ac:dyDescent="0.3">
      <c r="G588" s="14"/>
    </row>
    <row r="589" spans="7:7" ht="14.25" customHeight="1" x14ac:dyDescent="0.3">
      <c r="G589" s="14"/>
    </row>
    <row r="590" spans="7:7" ht="14.25" customHeight="1" x14ac:dyDescent="0.3">
      <c r="G590" s="14"/>
    </row>
    <row r="591" spans="7:7" ht="14.25" customHeight="1" x14ac:dyDescent="0.3">
      <c r="G591" s="14"/>
    </row>
    <row r="592" spans="7:7" ht="14.25" customHeight="1" x14ac:dyDescent="0.3">
      <c r="G592" s="14"/>
    </row>
    <row r="593" spans="7:7" ht="14.25" customHeight="1" x14ac:dyDescent="0.3">
      <c r="G593" s="14"/>
    </row>
    <row r="594" spans="7:7" ht="14.25" customHeight="1" x14ac:dyDescent="0.3">
      <c r="G594" s="14"/>
    </row>
    <row r="595" spans="7:7" ht="14.25" customHeight="1" x14ac:dyDescent="0.3">
      <c r="G595" s="14"/>
    </row>
    <row r="596" spans="7:7" ht="14.25" customHeight="1" x14ac:dyDescent="0.3">
      <c r="G596" s="14"/>
    </row>
    <row r="597" spans="7:7" ht="14.25" customHeight="1" x14ac:dyDescent="0.3">
      <c r="G597" s="14"/>
    </row>
    <row r="598" spans="7:7" ht="14.25" customHeight="1" x14ac:dyDescent="0.3">
      <c r="G598" s="14"/>
    </row>
    <row r="599" spans="7:7" ht="14.25" customHeight="1" x14ac:dyDescent="0.3">
      <c r="G599" s="14"/>
    </row>
    <row r="600" spans="7:7" ht="14.25" customHeight="1" x14ac:dyDescent="0.3">
      <c r="G600" s="14"/>
    </row>
    <row r="601" spans="7:7" ht="14.25" customHeight="1" x14ac:dyDescent="0.3">
      <c r="G601" s="14"/>
    </row>
    <row r="602" spans="7:7" ht="14.25" customHeight="1" x14ac:dyDescent="0.3">
      <c r="G602" s="14"/>
    </row>
    <row r="603" spans="7:7" ht="14.25" customHeight="1" x14ac:dyDescent="0.3">
      <c r="G603" s="14"/>
    </row>
    <row r="604" spans="7:7" ht="14.25" customHeight="1" x14ac:dyDescent="0.3">
      <c r="G604" s="14"/>
    </row>
    <row r="605" spans="7:7" ht="14.25" customHeight="1" x14ac:dyDescent="0.3">
      <c r="G605" s="14"/>
    </row>
    <row r="606" spans="7:7" ht="14.25" customHeight="1" x14ac:dyDescent="0.3">
      <c r="G606" s="14"/>
    </row>
    <row r="607" spans="7:7" ht="14.25" customHeight="1" x14ac:dyDescent="0.3">
      <c r="G607" s="14"/>
    </row>
    <row r="608" spans="7:7" ht="14.25" customHeight="1" x14ac:dyDescent="0.3">
      <c r="G608" s="14"/>
    </row>
    <row r="609" spans="7:7" ht="14.25" customHeight="1" x14ac:dyDescent="0.3">
      <c r="G609" s="14"/>
    </row>
    <row r="610" spans="7:7" ht="14.25" customHeight="1" x14ac:dyDescent="0.3">
      <c r="G610" s="14"/>
    </row>
    <row r="611" spans="7:7" ht="14.25" customHeight="1" x14ac:dyDescent="0.3">
      <c r="G611" s="14"/>
    </row>
    <row r="612" spans="7:7" ht="14.25" customHeight="1" x14ac:dyDescent="0.3">
      <c r="G612" s="14"/>
    </row>
    <row r="613" spans="7:7" ht="14.25" customHeight="1" x14ac:dyDescent="0.3">
      <c r="G613" s="14"/>
    </row>
    <row r="614" spans="7:7" ht="14.25" customHeight="1" x14ac:dyDescent="0.3">
      <c r="G614" s="14"/>
    </row>
    <row r="615" spans="7:7" ht="14.25" customHeight="1" x14ac:dyDescent="0.3">
      <c r="G615" s="14"/>
    </row>
    <row r="616" spans="7:7" ht="14.25" customHeight="1" x14ac:dyDescent="0.3">
      <c r="G616" s="14"/>
    </row>
    <row r="617" spans="7:7" ht="14.25" customHeight="1" x14ac:dyDescent="0.3">
      <c r="G617" s="14"/>
    </row>
    <row r="618" spans="7:7" ht="14.25" customHeight="1" x14ac:dyDescent="0.3">
      <c r="G618" s="14"/>
    </row>
    <row r="619" spans="7:7" ht="14.25" customHeight="1" x14ac:dyDescent="0.3">
      <c r="G619" s="14"/>
    </row>
    <row r="620" spans="7:7" ht="14.25" customHeight="1" x14ac:dyDescent="0.3">
      <c r="G620" s="14"/>
    </row>
    <row r="621" spans="7:7" ht="14.25" customHeight="1" x14ac:dyDescent="0.3">
      <c r="G621" s="14"/>
    </row>
    <row r="622" spans="7:7" ht="14.25" customHeight="1" x14ac:dyDescent="0.3">
      <c r="G622" s="14"/>
    </row>
    <row r="623" spans="7:7" ht="14.25" customHeight="1" x14ac:dyDescent="0.3">
      <c r="G623" s="14"/>
    </row>
    <row r="624" spans="7:7" ht="14.25" customHeight="1" x14ac:dyDescent="0.3">
      <c r="G624" s="14"/>
    </row>
    <row r="625" spans="7:7" ht="14.25" customHeight="1" x14ac:dyDescent="0.3">
      <c r="G625" s="14"/>
    </row>
    <row r="626" spans="7:7" ht="14.25" customHeight="1" x14ac:dyDescent="0.3">
      <c r="G626" s="14"/>
    </row>
    <row r="627" spans="7:7" ht="14.25" customHeight="1" x14ac:dyDescent="0.3">
      <c r="G627" s="14"/>
    </row>
    <row r="628" spans="7:7" ht="14.25" customHeight="1" x14ac:dyDescent="0.3">
      <c r="G628" s="14"/>
    </row>
    <row r="629" spans="7:7" ht="14.25" customHeight="1" x14ac:dyDescent="0.3">
      <c r="G629" s="14"/>
    </row>
    <row r="630" spans="7:7" ht="14.25" customHeight="1" x14ac:dyDescent="0.3">
      <c r="G630" s="14"/>
    </row>
    <row r="631" spans="7:7" ht="14.25" customHeight="1" x14ac:dyDescent="0.3">
      <c r="G631" s="14"/>
    </row>
    <row r="632" spans="7:7" ht="14.25" customHeight="1" x14ac:dyDescent="0.3">
      <c r="G632" s="14"/>
    </row>
    <row r="633" spans="7:7" ht="14.25" customHeight="1" x14ac:dyDescent="0.3">
      <c r="G633" s="14"/>
    </row>
    <row r="634" spans="7:7" ht="14.25" customHeight="1" x14ac:dyDescent="0.3">
      <c r="G634" s="14"/>
    </row>
    <row r="635" spans="7:7" ht="14.25" customHeight="1" x14ac:dyDescent="0.3">
      <c r="G635" s="14"/>
    </row>
    <row r="636" spans="7:7" ht="14.25" customHeight="1" x14ac:dyDescent="0.3">
      <c r="G636" s="14"/>
    </row>
    <row r="637" spans="7:7" ht="14.25" customHeight="1" x14ac:dyDescent="0.3">
      <c r="G637" s="14"/>
    </row>
    <row r="638" spans="7:7" ht="14.25" customHeight="1" x14ac:dyDescent="0.3">
      <c r="G638" s="14"/>
    </row>
    <row r="639" spans="7:7" ht="14.25" customHeight="1" x14ac:dyDescent="0.3">
      <c r="G639" s="14"/>
    </row>
    <row r="640" spans="7:7" ht="14.25" customHeight="1" x14ac:dyDescent="0.3">
      <c r="G640" s="14"/>
    </row>
    <row r="641" spans="7:7" ht="14.25" customHeight="1" x14ac:dyDescent="0.3">
      <c r="G641" s="14"/>
    </row>
    <row r="642" spans="7:7" ht="14.25" customHeight="1" x14ac:dyDescent="0.3">
      <c r="G642" s="14"/>
    </row>
    <row r="643" spans="7:7" ht="14.25" customHeight="1" x14ac:dyDescent="0.3">
      <c r="G643" s="14"/>
    </row>
    <row r="644" spans="7:7" ht="14.25" customHeight="1" x14ac:dyDescent="0.3">
      <c r="G644" s="14"/>
    </row>
    <row r="645" spans="7:7" ht="14.25" customHeight="1" x14ac:dyDescent="0.3">
      <c r="G645" s="14"/>
    </row>
    <row r="646" spans="7:7" ht="14.25" customHeight="1" x14ac:dyDescent="0.3">
      <c r="G646" s="14"/>
    </row>
    <row r="647" spans="7:7" ht="14.25" customHeight="1" x14ac:dyDescent="0.3">
      <c r="G647" s="14"/>
    </row>
    <row r="648" spans="7:7" ht="14.25" customHeight="1" x14ac:dyDescent="0.3">
      <c r="G648" s="14"/>
    </row>
    <row r="649" spans="7:7" ht="14.25" customHeight="1" x14ac:dyDescent="0.3">
      <c r="G649" s="14"/>
    </row>
    <row r="650" spans="7:7" ht="14.25" customHeight="1" x14ac:dyDescent="0.3">
      <c r="G650" s="14"/>
    </row>
    <row r="651" spans="7:7" ht="14.25" customHeight="1" x14ac:dyDescent="0.3">
      <c r="G651" s="14"/>
    </row>
    <row r="652" spans="7:7" ht="14.25" customHeight="1" x14ac:dyDescent="0.3">
      <c r="G652" s="14"/>
    </row>
    <row r="653" spans="7:7" ht="14.25" customHeight="1" x14ac:dyDescent="0.3">
      <c r="G653" s="14"/>
    </row>
    <row r="654" spans="7:7" ht="14.25" customHeight="1" x14ac:dyDescent="0.3">
      <c r="G654" s="14"/>
    </row>
    <row r="655" spans="7:7" ht="14.25" customHeight="1" x14ac:dyDescent="0.3">
      <c r="G655" s="14"/>
    </row>
    <row r="656" spans="7:7" ht="14.25" customHeight="1" x14ac:dyDescent="0.3">
      <c r="G656" s="14"/>
    </row>
    <row r="657" spans="7:7" ht="14.25" customHeight="1" x14ac:dyDescent="0.3">
      <c r="G657" s="14"/>
    </row>
    <row r="658" spans="7:7" ht="14.25" customHeight="1" x14ac:dyDescent="0.3">
      <c r="G658" s="14"/>
    </row>
    <row r="659" spans="7:7" ht="14.25" customHeight="1" x14ac:dyDescent="0.3">
      <c r="G659" s="14"/>
    </row>
    <row r="660" spans="7:7" ht="14.25" customHeight="1" x14ac:dyDescent="0.3">
      <c r="G660" s="14"/>
    </row>
    <row r="661" spans="7:7" ht="14.25" customHeight="1" x14ac:dyDescent="0.3">
      <c r="G661" s="14"/>
    </row>
    <row r="662" spans="7:7" ht="14.25" customHeight="1" x14ac:dyDescent="0.3">
      <c r="G662" s="14"/>
    </row>
    <row r="663" spans="7:7" ht="14.25" customHeight="1" x14ac:dyDescent="0.3">
      <c r="G663" s="14"/>
    </row>
    <row r="664" spans="7:7" ht="14.25" customHeight="1" x14ac:dyDescent="0.3">
      <c r="G664" s="14"/>
    </row>
    <row r="665" spans="7:7" ht="14.25" customHeight="1" x14ac:dyDescent="0.3">
      <c r="G665" s="14"/>
    </row>
    <row r="666" spans="7:7" ht="14.25" customHeight="1" x14ac:dyDescent="0.3">
      <c r="G666" s="14"/>
    </row>
    <row r="667" spans="7:7" ht="14.25" customHeight="1" x14ac:dyDescent="0.3">
      <c r="G667" s="14"/>
    </row>
    <row r="668" spans="7:7" ht="14.25" customHeight="1" x14ac:dyDescent="0.3">
      <c r="G668" s="14"/>
    </row>
    <row r="669" spans="7:7" ht="14.25" customHeight="1" x14ac:dyDescent="0.3">
      <c r="G669" s="14"/>
    </row>
    <row r="670" spans="7:7" ht="14.25" customHeight="1" x14ac:dyDescent="0.3">
      <c r="G670" s="14"/>
    </row>
    <row r="671" spans="7:7" ht="14.25" customHeight="1" x14ac:dyDescent="0.3">
      <c r="G671" s="14"/>
    </row>
    <row r="672" spans="7:7" ht="14.25" customHeight="1" x14ac:dyDescent="0.3">
      <c r="G672" s="14"/>
    </row>
    <row r="673" spans="7:7" ht="14.25" customHeight="1" x14ac:dyDescent="0.3">
      <c r="G673" s="14"/>
    </row>
    <row r="674" spans="7:7" ht="14.25" customHeight="1" x14ac:dyDescent="0.3">
      <c r="G674" s="14"/>
    </row>
    <row r="675" spans="7:7" ht="14.25" customHeight="1" x14ac:dyDescent="0.3">
      <c r="G675" s="14"/>
    </row>
    <row r="676" spans="7:7" ht="14.25" customHeight="1" x14ac:dyDescent="0.3">
      <c r="G676" s="14"/>
    </row>
    <row r="677" spans="7:7" ht="14.25" customHeight="1" x14ac:dyDescent="0.3">
      <c r="G677" s="14"/>
    </row>
    <row r="678" spans="7:7" ht="14.25" customHeight="1" x14ac:dyDescent="0.3">
      <c r="G678" s="14"/>
    </row>
    <row r="679" spans="7:7" ht="14.25" customHeight="1" x14ac:dyDescent="0.3">
      <c r="G679" s="14"/>
    </row>
    <row r="680" spans="7:7" ht="14.25" customHeight="1" x14ac:dyDescent="0.3">
      <c r="G680" s="14"/>
    </row>
    <row r="681" spans="7:7" ht="14.25" customHeight="1" x14ac:dyDescent="0.3">
      <c r="G681" s="14"/>
    </row>
    <row r="682" spans="7:7" ht="14.25" customHeight="1" x14ac:dyDescent="0.3">
      <c r="G682" s="14"/>
    </row>
    <row r="683" spans="7:7" ht="14.25" customHeight="1" x14ac:dyDescent="0.3">
      <c r="G683" s="14"/>
    </row>
    <row r="684" spans="7:7" ht="14.25" customHeight="1" x14ac:dyDescent="0.3">
      <c r="G684" s="14"/>
    </row>
    <row r="685" spans="7:7" ht="14.25" customHeight="1" x14ac:dyDescent="0.3">
      <c r="G685" s="14"/>
    </row>
    <row r="686" spans="7:7" ht="14.25" customHeight="1" x14ac:dyDescent="0.3">
      <c r="G686" s="14"/>
    </row>
    <row r="687" spans="7:7" ht="14.25" customHeight="1" x14ac:dyDescent="0.3">
      <c r="G687" s="14"/>
    </row>
    <row r="688" spans="7:7" ht="14.25" customHeight="1" x14ac:dyDescent="0.3">
      <c r="G688" s="14"/>
    </row>
    <row r="689" spans="7:7" ht="14.25" customHeight="1" x14ac:dyDescent="0.3">
      <c r="G689" s="14"/>
    </row>
    <row r="690" spans="7:7" ht="14.25" customHeight="1" x14ac:dyDescent="0.3">
      <c r="G690" s="14"/>
    </row>
    <row r="691" spans="7:7" ht="14.25" customHeight="1" x14ac:dyDescent="0.3">
      <c r="G691" s="14"/>
    </row>
    <row r="692" spans="7:7" ht="14.25" customHeight="1" x14ac:dyDescent="0.3">
      <c r="G692" s="14"/>
    </row>
    <row r="693" spans="7:7" ht="14.25" customHeight="1" x14ac:dyDescent="0.3">
      <c r="G693" s="14"/>
    </row>
    <row r="694" spans="7:7" ht="14.25" customHeight="1" x14ac:dyDescent="0.3">
      <c r="G694" s="14"/>
    </row>
    <row r="695" spans="7:7" ht="14.25" customHeight="1" x14ac:dyDescent="0.3">
      <c r="G695" s="14"/>
    </row>
    <row r="696" spans="7:7" ht="14.25" customHeight="1" x14ac:dyDescent="0.3">
      <c r="G696" s="14"/>
    </row>
    <row r="697" spans="7:7" ht="14.25" customHeight="1" x14ac:dyDescent="0.3">
      <c r="G697" s="14"/>
    </row>
    <row r="698" spans="7:7" ht="14.25" customHeight="1" x14ac:dyDescent="0.3">
      <c r="G698" s="14"/>
    </row>
    <row r="699" spans="7:7" ht="14.25" customHeight="1" x14ac:dyDescent="0.3">
      <c r="G699" s="14"/>
    </row>
    <row r="700" spans="7:7" ht="14.25" customHeight="1" x14ac:dyDescent="0.3">
      <c r="G700" s="14"/>
    </row>
    <row r="701" spans="7:7" ht="14.25" customHeight="1" x14ac:dyDescent="0.3">
      <c r="G701" s="14"/>
    </row>
    <row r="702" spans="7:7" ht="14.25" customHeight="1" x14ac:dyDescent="0.3">
      <c r="G702" s="14"/>
    </row>
    <row r="703" spans="7:7" ht="14.25" customHeight="1" x14ac:dyDescent="0.3">
      <c r="G703" s="14"/>
    </row>
    <row r="704" spans="7:7" ht="14.25" customHeight="1" x14ac:dyDescent="0.3">
      <c r="G704" s="14"/>
    </row>
    <row r="705" spans="7:7" ht="14.25" customHeight="1" x14ac:dyDescent="0.3">
      <c r="G705" s="14"/>
    </row>
    <row r="706" spans="7:7" ht="14.25" customHeight="1" x14ac:dyDescent="0.3">
      <c r="G706" s="14"/>
    </row>
    <row r="707" spans="7:7" ht="14.25" customHeight="1" x14ac:dyDescent="0.3">
      <c r="G707" s="14"/>
    </row>
    <row r="708" spans="7:7" ht="14.25" customHeight="1" x14ac:dyDescent="0.3">
      <c r="G708" s="14"/>
    </row>
    <row r="709" spans="7:7" ht="14.25" customHeight="1" x14ac:dyDescent="0.3">
      <c r="G709" s="14"/>
    </row>
    <row r="710" spans="7:7" ht="14.25" customHeight="1" x14ac:dyDescent="0.3">
      <c r="G710" s="14"/>
    </row>
    <row r="711" spans="7:7" ht="14.25" customHeight="1" x14ac:dyDescent="0.3">
      <c r="G711" s="14"/>
    </row>
    <row r="712" spans="7:7" ht="14.25" customHeight="1" x14ac:dyDescent="0.3">
      <c r="G712" s="14"/>
    </row>
    <row r="713" spans="7:7" ht="14.25" customHeight="1" x14ac:dyDescent="0.3">
      <c r="G713" s="14"/>
    </row>
    <row r="714" spans="7:7" ht="14.25" customHeight="1" x14ac:dyDescent="0.3">
      <c r="G714" s="14"/>
    </row>
    <row r="715" spans="7:7" ht="14.25" customHeight="1" x14ac:dyDescent="0.3">
      <c r="G715" s="14"/>
    </row>
    <row r="716" spans="7:7" ht="14.25" customHeight="1" x14ac:dyDescent="0.3">
      <c r="G716" s="14"/>
    </row>
    <row r="717" spans="7:7" ht="14.25" customHeight="1" x14ac:dyDescent="0.3">
      <c r="G717" s="14"/>
    </row>
    <row r="718" spans="7:7" ht="14.25" customHeight="1" x14ac:dyDescent="0.3">
      <c r="G718" s="14"/>
    </row>
    <row r="719" spans="7:7" ht="14.25" customHeight="1" x14ac:dyDescent="0.3">
      <c r="G719" s="14"/>
    </row>
    <row r="720" spans="7:7" ht="14.25" customHeight="1" x14ac:dyDescent="0.3">
      <c r="G720" s="14"/>
    </row>
    <row r="721" spans="7:7" ht="14.25" customHeight="1" x14ac:dyDescent="0.3">
      <c r="G721" s="14"/>
    </row>
    <row r="722" spans="7:7" ht="14.25" customHeight="1" x14ac:dyDescent="0.3">
      <c r="G722" s="14"/>
    </row>
    <row r="723" spans="7:7" ht="14.25" customHeight="1" x14ac:dyDescent="0.3">
      <c r="G723" s="14"/>
    </row>
    <row r="724" spans="7:7" ht="14.25" customHeight="1" x14ac:dyDescent="0.3">
      <c r="G724" s="14"/>
    </row>
    <row r="725" spans="7:7" ht="14.25" customHeight="1" x14ac:dyDescent="0.3">
      <c r="G725" s="14"/>
    </row>
    <row r="726" spans="7:7" ht="14.25" customHeight="1" x14ac:dyDescent="0.3">
      <c r="G726" s="14"/>
    </row>
    <row r="727" spans="7:7" ht="14.25" customHeight="1" x14ac:dyDescent="0.3">
      <c r="G727" s="14"/>
    </row>
    <row r="728" spans="7:7" ht="14.25" customHeight="1" x14ac:dyDescent="0.3">
      <c r="G728" s="14"/>
    </row>
    <row r="729" spans="7:7" ht="14.25" customHeight="1" x14ac:dyDescent="0.3">
      <c r="G729" s="14"/>
    </row>
    <row r="730" spans="7:7" ht="14.25" customHeight="1" x14ac:dyDescent="0.3">
      <c r="G730" s="14"/>
    </row>
    <row r="731" spans="7:7" ht="14.25" customHeight="1" x14ac:dyDescent="0.3">
      <c r="G731" s="14"/>
    </row>
    <row r="732" spans="7:7" ht="14.25" customHeight="1" x14ac:dyDescent="0.3">
      <c r="G732" s="14"/>
    </row>
    <row r="733" spans="7:7" ht="14.25" customHeight="1" x14ac:dyDescent="0.3">
      <c r="G733" s="14"/>
    </row>
    <row r="734" spans="7:7" ht="14.25" customHeight="1" x14ac:dyDescent="0.3">
      <c r="G734" s="14"/>
    </row>
    <row r="735" spans="7:7" ht="14.25" customHeight="1" x14ac:dyDescent="0.3">
      <c r="G735" s="14"/>
    </row>
    <row r="736" spans="7:7" ht="14.25" customHeight="1" x14ac:dyDescent="0.3">
      <c r="G736" s="14"/>
    </row>
    <row r="737" spans="7:7" ht="14.25" customHeight="1" x14ac:dyDescent="0.3">
      <c r="G737" s="14"/>
    </row>
    <row r="738" spans="7:7" ht="14.25" customHeight="1" x14ac:dyDescent="0.3">
      <c r="G738" s="14"/>
    </row>
    <row r="739" spans="7:7" ht="14.25" customHeight="1" x14ac:dyDescent="0.3">
      <c r="G739" s="14"/>
    </row>
    <row r="740" spans="7:7" ht="14.25" customHeight="1" x14ac:dyDescent="0.3">
      <c r="G740" s="14"/>
    </row>
    <row r="741" spans="7:7" ht="14.25" customHeight="1" x14ac:dyDescent="0.3">
      <c r="G741" s="14"/>
    </row>
    <row r="742" spans="7:7" ht="14.25" customHeight="1" x14ac:dyDescent="0.3">
      <c r="G742" s="14"/>
    </row>
    <row r="743" spans="7:7" ht="14.25" customHeight="1" x14ac:dyDescent="0.3">
      <c r="G743" s="14"/>
    </row>
    <row r="744" spans="7:7" ht="14.25" customHeight="1" x14ac:dyDescent="0.3">
      <c r="G744" s="14"/>
    </row>
    <row r="745" spans="7:7" ht="14.25" customHeight="1" x14ac:dyDescent="0.3">
      <c r="G745" s="14"/>
    </row>
    <row r="746" spans="7:7" ht="14.25" customHeight="1" x14ac:dyDescent="0.3">
      <c r="G746" s="14"/>
    </row>
    <row r="747" spans="7:7" ht="14.25" customHeight="1" x14ac:dyDescent="0.3">
      <c r="G747" s="14"/>
    </row>
    <row r="748" spans="7:7" ht="14.25" customHeight="1" x14ac:dyDescent="0.3">
      <c r="G748" s="14"/>
    </row>
    <row r="749" spans="7:7" ht="14.25" customHeight="1" x14ac:dyDescent="0.3">
      <c r="G749" s="14"/>
    </row>
    <row r="750" spans="7:7" ht="14.25" customHeight="1" x14ac:dyDescent="0.3">
      <c r="G750" s="14"/>
    </row>
    <row r="751" spans="7:7" ht="14.25" customHeight="1" x14ac:dyDescent="0.3">
      <c r="G751" s="14"/>
    </row>
    <row r="752" spans="7:7" ht="14.25" customHeight="1" x14ac:dyDescent="0.3">
      <c r="G752" s="14"/>
    </row>
    <row r="753" spans="7:7" ht="14.25" customHeight="1" x14ac:dyDescent="0.3">
      <c r="G753" s="14"/>
    </row>
    <row r="754" spans="7:7" ht="14.25" customHeight="1" x14ac:dyDescent="0.3">
      <c r="G754" s="14"/>
    </row>
    <row r="755" spans="7:7" ht="14.25" customHeight="1" x14ac:dyDescent="0.3">
      <c r="G755" s="14"/>
    </row>
    <row r="756" spans="7:7" ht="14.25" customHeight="1" x14ac:dyDescent="0.3">
      <c r="G756" s="14"/>
    </row>
    <row r="757" spans="7:7" ht="14.25" customHeight="1" x14ac:dyDescent="0.3">
      <c r="G757" s="14"/>
    </row>
    <row r="758" spans="7:7" ht="14.25" customHeight="1" x14ac:dyDescent="0.3">
      <c r="G758" s="14"/>
    </row>
    <row r="759" spans="7:7" ht="14.25" customHeight="1" x14ac:dyDescent="0.3">
      <c r="G759" s="14"/>
    </row>
    <row r="760" spans="7:7" ht="14.25" customHeight="1" x14ac:dyDescent="0.3">
      <c r="G760" s="14"/>
    </row>
    <row r="761" spans="7:7" ht="14.25" customHeight="1" x14ac:dyDescent="0.3">
      <c r="G761" s="14"/>
    </row>
    <row r="762" spans="7:7" ht="14.25" customHeight="1" x14ac:dyDescent="0.3">
      <c r="G762" s="14"/>
    </row>
    <row r="763" spans="7:7" ht="14.25" customHeight="1" x14ac:dyDescent="0.3">
      <c r="G763" s="14"/>
    </row>
    <row r="764" spans="7:7" ht="14.25" customHeight="1" x14ac:dyDescent="0.3">
      <c r="G764" s="14"/>
    </row>
    <row r="765" spans="7:7" ht="14.25" customHeight="1" x14ac:dyDescent="0.3">
      <c r="G765" s="14"/>
    </row>
    <row r="766" spans="7:7" ht="14.25" customHeight="1" x14ac:dyDescent="0.3">
      <c r="G766" s="14"/>
    </row>
    <row r="767" spans="7:7" ht="14.25" customHeight="1" x14ac:dyDescent="0.3">
      <c r="G767" s="14"/>
    </row>
    <row r="768" spans="7:7" ht="14.25" customHeight="1" x14ac:dyDescent="0.3">
      <c r="G768" s="14"/>
    </row>
    <row r="769" spans="7:7" ht="14.25" customHeight="1" x14ac:dyDescent="0.3">
      <c r="G769" s="14"/>
    </row>
    <row r="770" spans="7:7" ht="14.25" customHeight="1" x14ac:dyDescent="0.3">
      <c r="G770" s="14"/>
    </row>
    <row r="771" spans="7:7" ht="14.25" customHeight="1" x14ac:dyDescent="0.3">
      <c r="G771" s="14"/>
    </row>
    <row r="772" spans="7:7" ht="14.25" customHeight="1" x14ac:dyDescent="0.3">
      <c r="G772" s="14"/>
    </row>
    <row r="773" spans="7:7" ht="14.25" customHeight="1" x14ac:dyDescent="0.3">
      <c r="G773" s="14"/>
    </row>
    <row r="774" spans="7:7" ht="14.25" customHeight="1" x14ac:dyDescent="0.3">
      <c r="G774" s="14"/>
    </row>
    <row r="775" spans="7:7" ht="14.25" customHeight="1" x14ac:dyDescent="0.3">
      <c r="G775" s="14"/>
    </row>
    <row r="776" spans="7:7" ht="14.25" customHeight="1" x14ac:dyDescent="0.3">
      <c r="G776" s="14"/>
    </row>
    <row r="777" spans="7:7" ht="14.25" customHeight="1" x14ac:dyDescent="0.3">
      <c r="G777" s="14"/>
    </row>
    <row r="778" spans="7:7" ht="14.25" customHeight="1" x14ac:dyDescent="0.3">
      <c r="G778" s="14"/>
    </row>
    <row r="779" spans="7:7" ht="14.25" customHeight="1" x14ac:dyDescent="0.3">
      <c r="G779" s="14"/>
    </row>
    <row r="780" spans="7:7" ht="14.25" customHeight="1" x14ac:dyDescent="0.3">
      <c r="G780" s="14"/>
    </row>
    <row r="781" spans="7:7" ht="14.25" customHeight="1" x14ac:dyDescent="0.3">
      <c r="G781" s="14"/>
    </row>
    <row r="782" spans="7:7" ht="14.25" customHeight="1" x14ac:dyDescent="0.3">
      <c r="G782" s="14"/>
    </row>
    <row r="783" spans="7:7" ht="14.25" customHeight="1" x14ac:dyDescent="0.3">
      <c r="G783" s="14"/>
    </row>
    <row r="784" spans="7:7" ht="14.25" customHeight="1" x14ac:dyDescent="0.3">
      <c r="G784" s="14"/>
    </row>
    <row r="785" spans="7:7" ht="14.25" customHeight="1" x14ac:dyDescent="0.3">
      <c r="G785" s="14"/>
    </row>
    <row r="786" spans="7:7" ht="14.25" customHeight="1" x14ac:dyDescent="0.3">
      <c r="G786" s="14"/>
    </row>
    <row r="787" spans="7:7" ht="14.25" customHeight="1" x14ac:dyDescent="0.3">
      <c r="G787" s="14"/>
    </row>
    <row r="788" spans="7:7" ht="14.25" customHeight="1" x14ac:dyDescent="0.3">
      <c r="G788" s="14"/>
    </row>
    <row r="789" spans="7:7" ht="14.25" customHeight="1" x14ac:dyDescent="0.3">
      <c r="G789" s="14"/>
    </row>
    <row r="790" spans="7:7" ht="14.25" customHeight="1" x14ac:dyDescent="0.3">
      <c r="G790" s="14"/>
    </row>
    <row r="791" spans="7:7" ht="14.25" customHeight="1" x14ac:dyDescent="0.3">
      <c r="G791" s="14"/>
    </row>
    <row r="792" spans="7:7" ht="14.25" customHeight="1" x14ac:dyDescent="0.3">
      <c r="G792" s="14"/>
    </row>
    <row r="793" spans="7:7" ht="14.25" customHeight="1" x14ac:dyDescent="0.3">
      <c r="G793" s="14"/>
    </row>
    <row r="794" spans="7:7" ht="14.25" customHeight="1" x14ac:dyDescent="0.3">
      <c r="G794" s="14"/>
    </row>
    <row r="795" spans="7:7" ht="14.25" customHeight="1" x14ac:dyDescent="0.3">
      <c r="G795" s="14"/>
    </row>
    <row r="796" spans="7:7" ht="14.25" customHeight="1" x14ac:dyDescent="0.3">
      <c r="G796" s="14"/>
    </row>
    <row r="797" spans="7:7" ht="14.25" customHeight="1" x14ac:dyDescent="0.3">
      <c r="G797" s="14"/>
    </row>
    <row r="798" spans="7:7" ht="14.25" customHeight="1" x14ac:dyDescent="0.3">
      <c r="G798" s="14"/>
    </row>
    <row r="799" spans="7:7" ht="14.25" customHeight="1" x14ac:dyDescent="0.3">
      <c r="G799" s="14"/>
    </row>
    <row r="800" spans="7:7" ht="14.25" customHeight="1" x14ac:dyDescent="0.3">
      <c r="G800" s="14"/>
    </row>
    <row r="801" spans="7:7" ht="14.25" customHeight="1" x14ac:dyDescent="0.3">
      <c r="G801" s="14"/>
    </row>
    <row r="802" spans="7:7" ht="14.25" customHeight="1" x14ac:dyDescent="0.3">
      <c r="G802" s="14"/>
    </row>
    <row r="803" spans="7:7" ht="14.25" customHeight="1" x14ac:dyDescent="0.3">
      <c r="G803" s="14"/>
    </row>
    <row r="804" spans="7:7" ht="14.25" customHeight="1" x14ac:dyDescent="0.3">
      <c r="G804" s="14"/>
    </row>
    <row r="805" spans="7:7" ht="14.25" customHeight="1" x14ac:dyDescent="0.3">
      <c r="G805" s="14"/>
    </row>
    <row r="806" spans="7:7" ht="14.25" customHeight="1" x14ac:dyDescent="0.3">
      <c r="G806" s="14"/>
    </row>
    <row r="807" spans="7:7" ht="14.25" customHeight="1" x14ac:dyDescent="0.3">
      <c r="G807" s="14"/>
    </row>
    <row r="808" spans="7:7" ht="14.25" customHeight="1" x14ac:dyDescent="0.3">
      <c r="G808" s="14"/>
    </row>
    <row r="809" spans="7:7" ht="14.25" customHeight="1" x14ac:dyDescent="0.3">
      <c r="G809" s="14"/>
    </row>
    <row r="810" spans="7:7" ht="14.25" customHeight="1" x14ac:dyDescent="0.3">
      <c r="G810" s="14"/>
    </row>
    <row r="811" spans="7:7" ht="14.25" customHeight="1" x14ac:dyDescent="0.3">
      <c r="G811" s="14"/>
    </row>
    <row r="812" spans="7:7" ht="14.25" customHeight="1" x14ac:dyDescent="0.3">
      <c r="G812" s="14"/>
    </row>
    <row r="813" spans="7:7" ht="14.25" customHeight="1" x14ac:dyDescent="0.3">
      <c r="G813" s="14"/>
    </row>
    <row r="814" spans="7:7" ht="14.25" customHeight="1" x14ac:dyDescent="0.3">
      <c r="G814" s="14"/>
    </row>
    <row r="815" spans="7:7" ht="14.25" customHeight="1" x14ac:dyDescent="0.3">
      <c r="G815" s="14"/>
    </row>
    <row r="816" spans="7:7" ht="14.25" customHeight="1" x14ac:dyDescent="0.3">
      <c r="G816" s="14"/>
    </row>
    <row r="817" spans="7:7" ht="14.25" customHeight="1" x14ac:dyDescent="0.3">
      <c r="G817" s="14"/>
    </row>
    <row r="818" spans="7:7" ht="14.25" customHeight="1" x14ac:dyDescent="0.3">
      <c r="G818" s="14"/>
    </row>
    <row r="819" spans="7:7" ht="14.25" customHeight="1" x14ac:dyDescent="0.3">
      <c r="G819" s="14"/>
    </row>
    <row r="820" spans="7:7" ht="14.25" customHeight="1" x14ac:dyDescent="0.3">
      <c r="G820" s="14"/>
    </row>
    <row r="821" spans="7:7" ht="14.25" customHeight="1" x14ac:dyDescent="0.3">
      <c r="G821" s="14"/>
    </row>
    <row r="822" spans="7:7" ht="14.25" customHeight="1" x14ac:dyDescent="0.3">
      <c r="G822" s="14"/>
    </row>
    <row r="823" spans="7:7" ht="14.25" customHeight="1" x14ac:dyDescent="0.3">
      <c r="G823" s="14"/>
    </row>
    <row r="824" spans="7:7" ht="14.25" customHeight="1" x14ac:dyDescent="0.3">
      <c r="G824" s="14"/>
    </row>
    <row r="825" spans="7:7" ht="14.25" customHeight="1" x14ac:dyDescent="0.3">
      <c r="G825" s="14"/>
    </row>
    <row r="826" spans="7:7" ht="14.25" customHeight="1" x14ac:dyDescent="0.3">
      <c r="G826" s="14"/>
    </row>
    <row r="827" spans="7:7" ht="14.25" customHeight="1" x14ac:dyDescent="0.3">
      <c r="G827" s="14"/>
    </row>
    <row r="828" spans="7:7" ht="14.25" customHeight="1" x14ac:dyDescent="0.3">
      <c r="G828" s="14"/>
    </row>
    <row r="829" spans="7:7" ht="14.25" customHeight="1" x14ac:dyDescent="0.3">
      <c r="G829" s="14"/>
    </row>
    <row r="830" spans="7:7" ht="14.25" customHeight="1" x14ac:dyDescent="0.3">
      <c r="G830" s="14"/>
    </row>
    <row r="831" spans="7:7" ht="14.25" customHeight="1" x14ac:dyDescent="0.3">
      <c r="G831" s="14"/>
    </row>
    <row r="832" spans="7:7" ht="14.25" customHeight="1" x14ac:dyDescent="0.3">
      <c r="G832" s="14"/>
    </row>
    <row r="833" spans="7:7" ht="14.25" customHeight="1" x14ac:dyDescent="0.3">
      <c r="G833" s="14"/>
    </row>
    <row r="834" spans="7:7" ht="14.25" customHeight="1" x14ac:dyDescent="0.3">
      <c r="G834" s="14"/>
    </row>
    <row r="835" spans="7:7" ht="14.25" customHeight="1" x14ac:dyDescent="0.3">
      <c r="G835" s="14"/>
    </row>
    <row r="836" spans="7:7" ht="14.25" customHeight="1" x14ac:dyDescent="0.3">
      <c r="G836" s="14"/>
    </row>
    <row r="837" spans="7:7" ht="14.25" customHeight="1" x14ac:dyDescent="0.3">
      <c r="G837" s="14"/>
    </row>
    <row r="838" spans="7:7" ht="14.25" customHeight="1" x14ac:dyDescent="0.3">
      <c r="G838" s="14"/>
    </row>
    <row r="839" spans="7:7" ht="14.25" customHeight="1" x14ac:dyDescent="0.3">
      <c r="G839" s="14"/>
    </row>
    <row r="840" spans="7:7" ht="14.25" customHeight="1" x14ac:dyDescent="0.3">
      <c r="G840" s="14"/>
    </row>
    <row r="841" spans="7:7" ht="14.25" customHeight="1" x14ac:dyDescent="0.3">
      <c r="G841" s="14"/>
    </row>
    <row r="842" spans="7:7" ht="14.25" customHeight="1" x14ac:dyDescent="0.3">
      <c r="G842" s="14"/>
    </row>
    <row r="843" spans="7:7" ht="14.25" customHeight="1" x14ac:dyDescent="0.3">
      <c r="G843" s="14"/>
    </row>
    <row r="844" spans="7:7" ht="14.25" customHeight="1" x14ac:dyDescent="0.3">
      <c r="G844" s="14"/>
    </row>
    <row r="845" spans="7:7" ht="14.25" customHeight="1" x14ac:dyDescent="0.3">
      <c r="G845" s="14"/>
    </row>
    <row r="846" spans="7:7" ht="14.25" customHeight="1" x14ac:dyDescent="0.3">
      <c r="G846" s="14"/>
    </row>
    <row r="847" spans="7:7" ht="14.25" customHeight="1" x14ac:dyDescent="0.3">
      <c r="G847" s="14"/>
    </row>
    <row r="848" spans="7:7" ht="14.25" customHeight="1" x14ac:dyDescent="0.3">
      <c r="G848" s="14"/>
    </row>
    <row r="849" spans="7:7" ht="14.25" customHeight="1" x14ac:dyDescent="0.3">
      <c r="G849" s="14"/>
    </row>
    <row r="850" spans="7:7" ht="14.25" customHeight="1" x14ac:dyDescent="0.3">
      <c r="G850" s="14"/>
    </row>
    <row r="851" spans="7:7" ht="14.25" customHeight="1" x14ac:dyDescent="0.3">
      <c r="G851" s="14"/>
    </row>
    <row r="852" spans="7:7" ht="14.25" customHeight="1" x14ac:dyDescent="0.3">
      <c r="G852" s="14"/>
    </row>
    <row r="853" spans="7:7" ht="14.25" customHeight="1" x14ac:dyDescent="0.3">
      <c r="G853" s="14"/>
    </row>
    <row r="854" spans="7:7" ht="14.25" customHeight="1" x14ac:dyDescent="0.3">
      <c r="G854" s="14"/>
    </row>
    <row r="855" spans="7:7" ht="14.25" customHeight="1" x14ac:dyDescent="0.3">
      <c r="G855" s="14"/>
    </row>
    <row r="856" spans="7:7" ht="14.25" customHeight="1" x14ac:dyDescent="0.3">
      <c r="G856" s="14"/>
    </row>
    <row r="857" spans="7:7" ht="14.25" customHeight="1" x14ac:dyDescent="0.3">
      <c r="G857" s="14"/>
    </row>
    <row r="858" spans="7:7" ht="14.25" customHeight="1" x14ac:dyDescent="0.3">
      <c r="G858" s="14"/>
    </row>
    <row r="859" spans="7:7" ht="14.25" customHeight="1" x14ac:dyDescent="0.3">
      <c r="G859" s="14"/>
    </row>
    <row r="860" spans="7:7" ht="14.25" customHeight="1" x14ac:dyDescent="0.3">
      <c r="G860" s="14"/>
    </row>
    <row r="861" spans="7:7" ht="14.25" customHeight="1" x14ac:dyDescent="0.3">
      <c r="G861" s="14"/>
    </row>
    <row r="862" spans="7:7" ht="14.25" customHeight="1" x14ac:dyDescent="0.3">
      <c r="G862" s="14"/>
    </row>
    <row r="863" spans="7:7" ht="14.25" customHeight="1" x14ac:dyDescent="0.3">
      <c r="G863" s="14"/>
    </row>
    <row r="864" spans="7:7" ht="14.25" customHeight="1" x14ac:dyDescent="0.3">
      <c r="G864" s="14"/>
    </row>
    <row r="865" spans="7:7" ht="14.25" customHeight="1" x14ac:dyDescent="0.3">
      <c r="G865" s="14"/>
    </row>
    <row r="866" spans="7:7" ht="14.25" customHeight="1" x14ac:dyDescent="0.3">
      <c r="G866" s="14"/>
    </row>
    <row r="867" spans="7:7" ht="14.25" customHeight="1" x14ac:dyDescent="0.3">
      <c r="G867" s="14"/>
    </row>
    <row r="868" spans="7:7" ht="14.25" customHeight="1" x14ac:dyDescent="0.3">
      <c r="G868" s="14"/>
    </row>
    <row r="869" spans="7:7" ht="14.25" customHeight="1" x14ac:dyDescent="0.3">
      <c r="G869" s="14"/>
    </row>
    <row r="870" spans="7:7" ht="14.25" customHeight="1" x14ac:dyDescent="0.3">
      <c r="G870" s="14"/>
    </row>
    <row r="871" spans="7:7" ht="14.25" customHeight="1" x14ac:dyDescent="0.3">
      <c r="G871" s="14"/>
    </row>
    <row r="872" spans="7:7" ht="14.25" customHeight="1" x14ac:dyDescent="0.3">
      <c r="G872" s="14"/>
    </row>
    <row r="873" spans="7:7" ht="14.25" customHeight="1" x14ac:dyDescent="0.3">
      <c r="G873" s="14"/>
    </row>
    <row r="874" spans="7:7" ht="14.25" customHeight="1" x14ac:dyDescent="0.3">
      <c r="G874" s="14"/>
    </row>
    <row r="875" spans="7:7" ht="14.25" customHeight="1" x14ac:dyDescent="0.3">
      <c r="G875" s="14"/>
    </row>
    <row r="876" spans="7:7" ht="14.25" customHeight="1" x14ac:dyDescent="0.3">
      <c r="G876" s="14"/>
    </row>
    <row r="877" spans="7:7" ht="14.25" customHeight="1" x14ac:dyDescent="0.3">
      <c r="G877" s="14"/>
    </row>
    <row r="878" spans="7:7" ht="14.25" customHeight="1" x14ac:dyDescent="0.3">
      <c r="G878" s="14"/>
    </row>
    <row r="879" spans="7:7" ht="14.25" customHeight="1" x14ac:dyDescent="0.3">
      <c r="G879" s="14"/>
    </row>
    <row r="880" spans="7:7" ht="14.25" customHeight="1" x14ac:dyDescent="0.3">
      <c r="G880" s="14"/>
    </row>
    <row r="881" spans="7:7" ht="14.25" customHeight="1" x14ac:dyDescent="0.3">
      <c r="G881" s="14"/>
    </row>
    <row r="882" spans="7:7" ht="14.25" customHeight="1" x14ac:dyDescent="0.3">
      <c r="G882" s="14"/>
    </row>
    <row r="883" spans="7:7" ht="14.25" customHeight="1" x14ac:dyDescent="0.3">
      <c r="G883" s="14"/>
    </row>
    <row r="884" spans="7:7" ht="14.25" customHeight="1" x14ac:dyDescent="0.3">
      <c r="G884" s="14"/>
    </row>
    <row r="885" spans="7:7" ht="14.25" customHeight="1" x14ac:dyDescent="0.3">
      <c r="G885" s="14"/>
    </row>
    <row r="886" spans="7:7" ht="14.25" customHeight="1" x14ac:dyDescent="0.3">
      <c r="G886" s="14"/>
    </row>
    <row r="887" spans="7:7" ht="14.25" customHeight="1" x14ac:dyDescent="0.3">
      <c r="G887" s="14"/>
    </row>
    <row r="888" spans="7:7" ht="14.25" customHeight="1" x14ac:dyDescent="0.3">
      <c r="G888" s="14"/>
    </row>
    <row r="889" spans="7:7" ht="14.25" customHeight="1" x14ac:dyDescent="0.3">
      <c r="G889" s="14"/>
    </row>
    <row r="890" spans="7:7" ht="14.25" customHeight="1" x14ac:dyDescent="0.3">
      <c r="G890" s="14"/>
    </row>
    <row r="891" spans="7:7" ht="14.25" customHeight="1" x14ac:dyDescent="0.3">
      <c r="G891" s="14"/>
    </row>
    <row r="892" spans="7:7" ht="14.25" customHeight="1" x14ac:dyDescent="0.3">
      <c r="G892" s="14"/>
    </row>
    <row r="893" spans="7:7" ht="14.25" customHeight="1" x14ac:dyDescent="0.3">
      <c r="G893" s="14"/>
    </row>
    <row r="894" spans="7:7" ht="14.25" customHeight="1" x14ac:dyDescent="0.3">
      <c r="G894" s="14"/>
    </row>
    <row r="895" spans="7:7" ht="14.25" customHeight="1" x14ac:dyDescent="0.3">
      <c r="G895" s="14"/>
    </row>
    <row r="896" spans="7:7" ht="14.25" customHeight="1" x14ac:dyDescent="0.3">
      <c r="G896" s="14"/>
    </row>
    <row r="897" spans="7:7" ht="14.25" customHeight="1" x14ac:dyDescent="0.3">
      <c r="G897" s="14"/>
    </row>
    <row r="898" spans="7:7" ht="14.25" customHeight="1" x14ac:dyDescent="0.3">
      <c r="G898" s="14"/>
    </row>
    <row r="899" spans="7:7" ht="14.25" customHeight="1" x14ac:dyDescent="0.3">
      <c r="G899" s="14"/>
    </row>
    <row r="900" spans="7:7" ht="14.25" customHeight="1" x14ac:dyDescent="0.3">
      <c r="G900" s="14"/>
    </row>
    <row r="901" spans="7:7" ht="14.25" customHeight="1" x14ac:dyDescent="0.3">
      <c r="G901" s="14"/>
    </row>
    <row r="902" spans="7:7" ht="14.25" customHeight="1" x14ac:dyDescent="0.3">
      <c r="G902" s="14"/>
    </row>
    <row r="903" spans="7:7" ht="14.25" customHeight="1" x14ac:dyDescent="0.3">
      <c r="G903" s="14"/>
    </row>
    <row r="904" spans="7:7" ht="14.25" customHeight="1" x14ac:dyDescent="0.3">
      <c r="G904" s="14"/>
    </row>
    <row r="905" spans="7:7" ht="14.25" customHeight="1" x14ac:dyDescent="0.3">
      <c r="G905" s="14"/>
    </row>
    <row r="906" spans="7:7" ht="14.25" customHeight="1" x14ac:dyDescent="0.3">
      <c r="G906" s="14"/>
    </row>
    <row r="907" spans="7:7" ht="14.25" customHeight="1" x14ac:dyDescent="0.3">
      <c r="G907" s="14"/>
    </row>
    <row r="908" spans="7:7" ht="14.25" customHeight="1" x14ac:dyDescent="0.3">
      <c r="G908" s="14"/>
    </row>
    <row r="909" spans="7:7" ht="14.25" customHeight="1" x14ac:dyDescent="0.3">
      <c r="G909" s="14"/>
    </row>
    <row r="910" spans="7:7" ht="14.25" customHeight="1" x14ac:dyDescent="0.3">
      <c r="G910" s="14"/>
    </row>
    <row r="911" spans="7:7" ht="14.25" customHeight="1" x14ac:dyDescent="0.3">
      <c r="G911" s="14"/>
    </row>
    <row r="912" spans="7:7" ht="14.25" customHeight="1" x14ac:dyDescent="0.3">
      <c r="G912" s="14"/>
    </row>
    <row r="913" spans="7:7" ht="14.25" customHeight="1" x14ac:dyDescent="0.3">
      <c r="G913" s="14"/>
    </row>
    <row r="914" spans="7:7" ht="14.25" customHeight="1" x14ac:dyDescent="0.3">
      <c r="G914" s="14"/>
    </row>
    <row r="915" spans="7:7" ht="14.25" customHeight="1" x14ac:dyDescent="0.3">
      <c r="G915" s="14"/>
    </row>
    <row r="916" spans="7:7" ht="14.25" customHeight="1" x14ac:dyDescent="0.3">
      <c r="G916" s="14"/>
    </row>
    <row r="917" spans="7:7" ht="14.25" customHeight="1" x14ac:dyDescent="0.3">
      <c r="G917" s="14"/>
    </row>
    <row r="918" spans="7:7" ht="14.25" customHeight="1" x14ac:dyDescent="0.3">
      <c r="G918" s="14"/>
    </row>
    <row r="919" spans="7:7" ht="14.25" customHeight="1" x14ac:dyDescent="0.3">
      <c r="G919" s="14"/>
    </row>
    <row r="920" spans="7:7" ht="14.25" customHeight="1" x14ac:dyDescent="0.3">
      <c r="G920" s="14"/>
    </row>
    <row r="921" spans="7:7" ht="14.25" customHeight="1" x14ac:dyDescent="0.3">
      <c r="G921" s="14"/>
    </row>
    <row r="922" spans="7:7" ht="14.25" customHeight="1" x14ac:dyDescent="0.3">
      <c r="G922" s="14"/>
    </row>
    <row r="923" spans="7:7" ht="14.25" customHeight="1" x14ac:dyDescent="0.3">
      <c r="G923" s="14"/>
    </row>
    <row r="924" spans="7:7" ht="14.25" customHeight="1" x14ac:dyDescent="0.3">
      <c r="G924" s="14"/>
    </row>
    <row r="925" spans="7:7" ht="14.25" customHeight="1" x14ac:dyDescent="0.3">
      <c r="G925" s="14"/>
    </row>
    <row r="926" spans="7:7" ht="14.25" customHeight="1" x14ac:dyDescent="0.3">
      <c r="G926" s="14"/>
    </row>
    <row r="927" spans="7:7" ht="14.25" customHeight="1" x14ac:dyDescent="0.3">
      <c r="G927" s="14"/>
    </row>
    <row r="928" spans="7:7" ht="14.25" customHeight="1" x14ac:dyDescent="0.3">
      <c r="G928" s="14"/>
    </row>
    <row r="929" spans="7:7" ht="14.25" customHeight="1" x14ac:dyDescent="0.3">
      <c r="G929" s="14"/>
    </row>
    <row r="930" spans="7:7" ht="14.25" customHeight="1" x14ac:dyDescent="0.3">
      <c r="G930" s="14"/>
    </row>
    <row r="931" spans="7:7" ht="14.25" customHeight="1" x14ac:dyDescent="0.3">
      <c r="G931" s="14"/>
    </row>
    <row r="932" spans="7:7" ht="14.25" customHeight="1" x14ac:dyDescent="0.3">
      <c r="G932" s="14"/>
    </row>
    <row r="933" spans="7:7" ht="14.25" customHeight="1" x14ac:dyDescent="0.3">
      <c r="G933" s="14"/>
    </row>
    <row r="934" spans="7:7" ht="14.25" customHeight="1" x14ac:dyDescent="0.3">
      <c r="G934" s="14"/>
    </row>
    <row r="935" spans="7:7" ht="14.25" customHeight="1" x14ac:dyDescent="0.3">
      <c r="G935" s="14"/>
    </row>
    <row r="936" spans="7:7" ht="14.25" customHeight="1" x14ac:dyDescent="0.3">
      <c r="G936" s="14"/>
    </row>
    <row r="937" spans="7:7" ht="14.25" customHeight="1" x14ac:dyDescent="0.3">
      <c r="G937" s="14"/>
    </row>
    <row r="938" spans="7:7" ht="14.25" customHeight="1" x14ac:dyDescent="0.3">
      <c r="G938" s="14"/>
    </row>
    <row r="939" spans="7:7" ht="14.25" customHeight="1" x14ac:dyDescent="0.3">
      <c r="G939" s="14"/>
    </row>
    <row r="940" spans="7:7" ht="14.25" customHeight="1" x14ac:dyDescent="0.3">
      <c r="G940" s="14"/>
    </row>
    <row r="941" spans="7:7" ht="14.25" customHeight="1" x14ac:dyDescent="0.3">
      <c r="G941" s="14"/>
    </row>
    <row r="942" spans="7:7" ht="14.25" customHeight="1" x14ac:dyDescent="0.3">
      <c r="G942" s="14"/>
    </row>
    <row r="943" spans="7:7" ht="14.25" customHeight="1" x14ac:dyDescent="0.3">
      <c r="G943" s="14"/>
    </row>
    <row r="944" spans="7:7" ht="14.25" customHeight="1" x14ac:dyDescent="0.3">
      <c r="G944" s="14"/>
    </row>
    <row r="945" spans="7:7" ht="14.25" customHeight="1" x14ac:dyDescent="0.3">
      <c r="G945" s="14"/>
    </row>
    <row r="946" spans="7:7" ht="14.25" customHeight="1" x14ac:dyDescent="0.3">
      <c r="G946" s="14"/>
    </row>
    <row r="947" spans="7:7" ht="14.25" customHeight="1" x14ac:dyDescent="0.3">
      <c r="G947" s="14"/>
    </row>
    <row r="948" spans="7:7" ht="14.25" customHeight="1" x14ac:dyDescent="0.3">
      <c r="G948" s="14"/>
    </row>
    <row r="949" spans="7:7" ht="14.25" customHeight="1" x14ac:dyDescent="0.3">
      <c r="G949" s="14"/>
    </row>
    <row r="950" spans="7:7" ht="14.25" customHeight="1" x14ac:dyDescent="0.3">
      <c r="G950" s="14"/>
    </row>
    <row r="951" spans="7:7" ht="14.25" customHeight="1" x14ac:dyDescent="0.3">
      <c r="G951" s="14"/>
    </row>
    <row r="952" spans="7:7" ht="14.25" customHeight="1" x14ac:dyDescent="0.3">
      <c r="G952" s="14"/>
    </row>
    <row r="953" spans="7:7" ht="14.25" customHeight="1" x14ac:dyDescent="0.3">
      <c r="G953" s="14"/>
    </row>
    <row r="954" spans="7:7" ht="14.25" customHeight="1" x14ac:dyDescent="0.3">
      <c r="G954" s="14"/>
    </row>
    <row r="955" spans="7:7" ht="14.25" customHeight="1" x14ac:dyDescent="0.3">
      <c r="G955" s="14"/>
    </row>
    <row r="956" spans="7:7" ht="14.25" customHeight="1" x14ac:dyDescent="0.3">
      <c r="G956" s="14"/>
    </row>
    <row r="957" spans="7:7" ht="14.25" customHeight="1" x14ac:dyDescent="0.3">
      <c r="G957" s="14"/>
    </row>
    <row r="958" spans="7:7" ht="14.25" customHeight="1" x14ac:dyDescent="0.3">
      <c r="G958" s="14"/>
    </row>
    <row r="959" spans="7:7" ht="14.25" customHeight="1" x14ac:dyDescent="0.3">
      <c r="G959" s="14"/>
    </row>
    <row r="960" spans="7:7" ht="14.25" customHeight="1" x14ac:dyDescent="0.3">
      <c r="G960" s="14"/>
    </row>
    <row r="961" spans="7:7" ht="14.25" customHeight="1" x14ac:dyDescent="0.3">
      <c r="G961" s="14"/>
    </row>
    <row r="962" spans="7:7" ht="14.25" customHeight="1" x14ac:dyDescent="0.3">
      <c r="G962" s="14"/>
    </row>
    <row r="963" spans="7:7" ht="14.25" customHeight="1" x14ac:dyDescent="0.3">
      <c r="G963" s="14"/>
    </row>
    <row r="964" spans="7:7" ht="14.25" customHeight="1" x14ac:dyDescent="0.3">
      <c r="G964" s="14"/>
    </row>
    <row r="965" spans="7:7" ht="14.25" customHeight="1" x14ac:dyDescent="0.3">
      <c r="G965" s="14"/>
    </row>
    <row r="966" spans="7:7" ht="14.25" customHeight="1" x14ac:dyDescent="0.3">
      <c r="G966" s="14"/>
    </row>
    <row r="967" spans="7:7" ht="14.25" customHeight="1" x14ac:dyDescent="0.3">
      <c r="G967" s="14"/>
    </row>
    <row r="968" spans="7:7" ht="14.25" customHeight="1" x14ac:dyDescent="0.3">
      <c r="G968" s="14"/>
    </row>
    <row r="969" spans="7:7" ht="14.25" customHeight="1" x14ac:dyDescent="0.3">
      <c r="G969" s="14"/>
    </row>
    <row r="970" spans="7:7" ht="14.25" customHeight="1" x14ac:dyDescent="0.3">
      <c r="G970" s="14"/>
    </row>
    <row r="971" spans="7:7" ht="14.25" customHeight="1" x14ac:dyDescent="0.3">
      <c r="G971" s="14"/>
    </row>
    <row r="972" spans="7:7" ht="14.25" customHeight="1" x14ac:dyDescent="0.3">
      <c r="G972" s="14"/>
    </row>
    <row r="973" spans="7:7" ht="14.25" customHeight="1" x14ac:dyDescent="0.3">
      <c r="G973" s="14"/>
    </row>
    <row r="974" spans="7:7" ht="14.25" customHeight="1" x14ac:dyDescent="0.3">
      <c r="G974" s="14"/>
    </row>
    <row r="975" spans="7:7" ht="14.25" customHeight="1" x14ac:dyDescent="0.3">
      <c r="G975" s="14"/>
    </row>
    <row r="976" spans="7:7" ht="14.25" customHeight="1" x14ac:dyDescent="0.3">
      <c r="G976" s="14"/>
    </row>
    <row r="977" spans="7:7" ht="14.25" customHeight="1" x14ac:dyDescent="0.3">
      <c r="G977" s="14"/>
    </row>
    <row r="978" spans="7:7" ht="14.25" customHeight="1" x14ac:dyDescent="0.3">
      <c r="G978" s="14"/>
    </row>
    <row r="979" spans="7:7" ht="14.25" customHeight="1" x14ac:dyDescent="0.3">
      <c r="G979" s="14"/>
    </row>
    <row r="980" spans="7:7" ht="14.25" customHeight="1" x14ac:dyDescent="0.3">
      <c r="G980" s="14"/>
    </row>
    <row r="981" spans="7:7" ht="14.25" customHeight="1" x14ac:dyDescent="0.3">
      <c r="G981" s="14"/>
    </row>
    <row r="982" spans="7:7" ht="14.25" customHeight="1" x14ac:dyDescent="0.3">
      <c r="G982" s="14"/>
    </row>
    <row r="983" spans="7:7" ht="14.25" customHeight="1" x14ac:dyDescent="0.3">
      <c r="G983" s="14"/>
    </row>
    <row r="984" spans="7:7" ht="14.25" customHeight="1" x14ac:dyDescent="0.3">
      <c r="G984" s="14"/>
    </row>
    <row r="985" spans="7:7" ht="14.25" customHeight="1" x14ac:dyDescent="0.3">
      <c r="G985" s="14"/>
    </row>
    <row r="986" spans="7:7" ht="14.25" customHeight="1" x14ac:dyDescent="0.3">
      <c r="G986" s="14"/>
    </row>
    <row r="987" spans="7:7" ht="14.25" customHeight="1" x14ac:dyDescent="0.3">
      <c r="G987" s="14"/>
    </row>
    <row r="988" spans="7:7" ht="14.25" customHeight="1" x14ac:dyDescent="0.3">
      <c r="G988" s="14"/>
    </row>
    <row r="989" spans="7:7" ht="14.25" customHeight="1" x14ac:dyDescent="0.3">
      <c r="G989" s="14"/>
    </row>
    <row r="990" spans="7:7" ht="14.25" customHeight="1" x14ac:dyDescent="0.3">
      <c r="G990" s="14"/>
    </row>
    <row r="991" spans="7:7" ht="14.25" customHeight="1" x14ac:dyDescent="0.3">
      <c r="G991" s="14"/>
    </row>
    <row r="992" spans="7:7" ht="14.25" customHeight="1" x14ac:dyDescent="0.3">
      <c r="G992" s="14"/>
    </row>
    <row r="993" spans="7:7" ht="14.25" customHeight="1" x14ac:dyDescent="0.3">
      <c r="G993" s="14"/>
    </row>
    <row r="994" spans="7:7" ht="14.25" customHeight="1" x14ac:dyDescent="0.3">
      <c r="G994" s="14"/>
    </row>
    <row r="995" spans="7:7" ht="14.25" customHeight="1" x14ac:dyDescent="0.3">
      <c r="G995" s="14"/>
    </row>
    <row r="996" spans="7:7" ht="14.25" customHeight="1" x14ac:dyDescent="0.3">
      <c r="G996" s="14"/>
    </row>
    <row r="997" spans="7:7" ht="14.25" customHeight="1" x14ac:dyDescent="0.3">
      <c r="G997" s="14"/>
    </row>
    <row r="998" spans="7:7" ht="14.25" customHeight="1" x14ac:dyDescent="0.3">
      <c r="G998" s="14"/>
    </row>
    <row r="999" spans="7:7" ht="14.25" customHeight="1" x14ac:dyDescent="0.3">
      <c r="G999" s="14"/>
    </row>
    <row r="1000" spans="7:7" ht="14.25" customHeight="1" x14ac:dyDescent="0.3">
      <c r="G1000" s="14"/>
    </row>
  </sheetData>
  <customSheetViews>
    <customSheetView guid="{E3C768B7-DC69-42FF-A1ED-1CD560D38E9A}" filter="1" showAutoFilter="1">
      <pageMargins left="0.7" right="0.7" top="0.75" bottom="0.75" header="0.3" footer="0.3"/>
      <autoFilter ref="A1:CT1000" xr:uid="{CFD1AB15-2BE8-478D-9A02-323CBE29F068}">
        <filterColumn colId="3">
          <filters>
            <filter val="Bukan Astor"/>
          </filters>
        </filterColumn>
        <filterColumn colId="5">
          <colorFilter dxfId="1"/>
        </filterColumn>
      </autoFilter>
    </customSheetView>
  </customSheetViews>
  <conditionalFormatting sqref="A205">
    <cfRule type="notContainsBlanks" dxfId="0" priority="1">
      <formula>LEN(TRIM(A205))&gt;0</formula>
    </cfRule>
  </conditionalFormatting>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Victor Loka</cp:lastModifiedBy>
  <dcterms:modified xsi:type="dcterms:W3CDTF">2025-03-22T14:25:40Z</dcterms:modified>
</cp:coreProperties>
</file>