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" sheetId="1" state="visible" r:id="rId1"/>
    <sheet xmlns:r="http://schemas.openxmlformats.org/officeDocument/2006/relationships" name="Account" sheetId="2" state="visible" r:id="rId2"/>
    <sheet xmlns:r="http://schemas.openxmlformats.org/officeDocument/2006/relationships" name="Sites" sheetId="3" state="visible" r:id="rId3"/>
    <sheet xmlns:r="http://schemas.openxmlformats.org/officeDocument/2006/relationships" name="Overrid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color rgb="00344054"/>
      <sz val="11"/>
    </font>
    <font>
      <name val="Calibri"/>
      <color rgb="00174A7E"/>
      <sz val="11"/>
    </font>
  </fonts>
  <fills count="4">
    <fill>
      <patternFill/>
    </fill>
    <fill>
      <patternFill patternType="gray125"/>
    </fill>
    <fill>
      <patternFill patternType="solid">
        <fgColor rgb="00F3F5F7"/>
      </patternFill>
    </fill>
    <fill>
      <patternFill patternType="solid">
        <fgColor rgb="00EAF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1" fillId="2" borderId="0" applyAlignment="1" pivotButton="0" quotePrefix="0" xfId="0">
      <alignment vertical="top" wrapText="1"/>
    </xf>
    <xf numFmtId="49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Template</author>
  </authors>
  <commentList>
    <comment ref="B1" authorId="0" shapeId="0">
      <text>
        <t>Required. Paste the official business name.</t>
      </text>
    </comment>
    <comment ref="B2" authorId="0" shapeId="0">
      <text>
        <t>Paste the complete address as one value.</t>
      </text>
    </comment>
    <comment ref="B3" authorId="0" shapeId="0">
      <text>
        <t>Paste the public business phone, including country code if supplied.</t>
      </text>
    </comment>
    <comment ref="B4" authorId="0" shapeId="0">
      <text>
        <t>Required. Exact approved destination, including https://.</t>
      </text>
    </comment>
    <comment ref="B5" authorId="0" shapeId="0">
      <text>
        <t>Required. Paste the approved description.</t>
      </text>
    </comment>
    <comment ref="B6" authorId="0" shapeId="0">
      <text>
        <t>Primary category; one category here.</t>
      </text>
    </comment>
    <comment ref="B7" authorId="0" shapeId="0">
      <text>
        <t>Paste all weekday lines into this ONE cell. Example: Monday 7 AM-8 PM. Unknown days stay unknown.</t>
      </text>
    </comment>
    <comment ref="B8" authorId="0" shapeId="0">
      <text>
        <t>Paste the supplied keywords.</t>
      </text>
    </comment>
    <comment ref="B9" authorId="0" shapeId="0">
      <text>
        <t>Optional. One alternative per line, in priority order; semicolons also work.</t>
      </text>
    </comment>
    <comment ref="B10" authorId="0" shapeId="0">
      <text>
        <t>Optional PUBLIC contact email. Login email goes on Account.</t>
      </text>
    </comment>
    <comment ref="B11" authorId="0" shapeId="0">
      <text>
        <t>Optional business local time zone, e.g. America/Chicago.</t>
      </text>
    </comment>
    <comment ref="B12" authorId="0" shapeId="0">
      <text>
        <t>Optional approved services; separate with semicolons.</t>
      </text>
    </comment>
    <comment ref="B13" authorId="0" shapeId="0">
      <text>
        <t>Approved summary, at most 160 characters. Otherwise the tool shortens the first sentence.</t>
      </text>
    </comment>
    <comment ref="B14" authorId="0" shapeId="0">
      <text>
        <t>Street number and street name; do not include city or postal code.</t>
      </text>
    </comment>
    <comment ref="B15" authorId="0" shapeId="0">
      <text>
        <t>Suite, unit or floor, for example Ste 400.</t>
      </text>
    </comment>
    <comment ref="B16" authorId="0" shapeId="0">
      <text>
        <t>City only, for example St. Louis.</t>
      </text>
    </comment>
    <comment ref="B17" authorId="0" shapeId="0">
      <text>
        <t>For US businesses use the two-letter code, for example MO.</t>
      </text>
    </comment>
    <comment ref="B18" authorId="0" shapeId="0">
      <text>
        <t>Text format preserves leading zeros.</t>
      </text>
    </comment>
    <comment ref="B19" authorId="0" shapeId="0">
      <text>
        <t>Country name or code, for example United States or US.</t>
      </text>
    </comment>
    <comment ref="B20" authorId="0" shapeId="0">
      <text>
        <t>Public https:// URL to the business logo.</t>
      </text>
    </comment>
    <comment ref="B21" authorId="0" shapeId="0">
      <text>
        <t>Public business profile URL.</t>
      </text>
    </comment>
    <comment ref="B22" authorId="0" shapeId="0">
      <text>
        <t>Public business profile URL.</t>
      </text>
    </comment>
    <comment ref="B23" authorId="0" shapeId="0">
      <text>
        <t>Public business profile URL.</t>
      </text>
    </comment>
    <comment ref="B24" authorId="0" shapeId="0">
      <text>
        <t>Public business channel URL.</t>
      </text>
    </comment>
    <comment ref="B25" authorId="0" shapeId="0">
      <text>
        <t>Public business profile URL.</t>
      </text>
    </comment>
    <comment ref="B26" authorId="0" shapeId="0">
      <text>
        <t>Public business profile URL.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Enter the shared login once in B2:B4. These fields are private, separate from the public business email.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1" authorId="0" shapeId="0">
      <text>
        <t>Optional client-specific sites and exclusions. Leave blank to use websites/Website_Pool.xlsx. No credentials belong here.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1" authorId="0" shapeId="0">
      <text>
        <t>Optional exceptions only. Blank credential cells inherit Account. Leave this sheet blank when all sites use the shared account.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C26"/>
  <sheetViews>
    <sheetView showGridLines="0" workbookViewId="0">
      <pane xSplit="1" topLeftCell="B1" activePane="topRight" state="frozen"/>
      <selection pane="topRight" activeCell="A1" sqref="A1"/>
    </sheetView>
  </sheetViews>
  <sheetFormatPr baseColWidth="8" defaultRowHeight="15"/>
  <cols>
    <col width="25" customWidth="1" min="1" max="1"/>
    <col width="85" customWidth="1" min="2" max="2"/>
    <col width="65" customWidth="1" min="3" max="3"/>
  </cols>
  <sheetData>
    <row r="1" ht="34" customHeight="1">
      <c r="A1" s="1" t="inlineStr">
        <is>
          <t>Business name</t>
        </is>
      </c>
      <c r="B1" s="2" t="inlineStr"/>
      <c r="C1" s="1" t="inlineStr">
        <is>
          <t>Required. Paste the official business name.</t>
        </is>
      </c>
    </row>
    <row r="2" ht="34" customHeight="1">
      <c r="A2" s="1" t="inlineStr">
        <is>
          <t>Address</t>
        </is>
      </c>
      <c r="B2" s="2" t="inlineStr"/>
      <c r="C2" s="1" t="inlineStr">
        <is>
          <t>Paste the complete address as one value.</t>
        </is>
      </c>
    </row>
    <row r="3" ht="34" customHeight="1">
      <c r="A3" s="1" t="inlineStr">
        <is>
          <t>Phone</t>
        </is>
      </c>
      <c r="B3" s="2" t="inlineStr"/>
      <c r="C3" s="1" t="inlineStr">
        <is>
          <t>Paste the public business phone, including country code if supplied.</t>
        </is>
      </c>
    </row>
    <row r="4" ht="34" customHeight="1">
      <c r="A4" s="1" t="inlineStr">
        <is>
          <t>Website</t>
        </is>
      </c>
      <c r="B4" s="2" t="inlineStr"/>
      <c r="C4" s="1" t="inlineStr">
        <is>
          <t>Required. Exact approved destination, including https://.</t>
        </is>
      </c>
    </row>
    <row r="5" ht="120" customHeight="1">
      <c r="A5" s="1" t="inlineStr">
        <is>
          <t>Description</t>
        </is>
      </c>
      <c r="B5" s="2" t="inlineStr"/>
      <c r="C5" s="1" t="inlineStr">
        <is>
          <t>Required. Paste the approved description.</t>
        </is>
      </c>
    </row>
    <row r="6" ht="34" customHeight="1">
      <c r="A6" s="1" t="inlineStr">
        <is>
          <t>Category</t>
        </is>
      </c>
      <c r="B6" s="2" t="inlineStr"/>
      <c r="C6" s="1" t="inlineStr">
        <is>
          <t>Primary category; one category here.</t>
        </is>
      </c>
    </row>
    <row r="7" ht="120" customHeight="1">
      <c r="A7" s="1" t="inlineStr">
        <is>
          <t>Business hours</t>
        </is>
      </c>
      <c r="B7" s="2" t="inlineStr"/>
      <c r="C7" s="1" t="inlineStr">
        <is>
          <t>Paste all weekday lines into this ONE cell. Example: Monday 7 AM-8 PM. Unknown days stay unknown.</t>
        </is>
      </c>
    </row>
    <row r="8" ht="34" customHeight="1">
      <c r="A8" s="1" t="inlineStr">
        <is>
          <t>Keywords</t>
        </is>
      </c>
      <c r="B8" s="2" t="inlineStr"/>
      <c r="C8" s="1" t="inlineStr">
        <is>
          <t>Paste the supplied keywords.</t>
        </is>
      </c>
    </row>
    <row r="9" ht="34" customHeight="1">
      <c r="A9" s="1" t="inlineStr">
        <is>
          <t>Fallback categories</t>
        </is>
      </c>
      <c r="B9" s="2" t="inlineStr"/>
      <c r="C9" s="1" t="inlineStr">
        <is>
          <t>Optional. One alternative per line, in priority order; semicolons also work.</t>
        </is>
      </c>
    </row>
    <row r="10" ht="34" customHeight="1">
      <c r="A10" s="1" t="inlineStr">
        <is>
          <t>Business email</t>
        </is>
      </c>
      <c r="B10" s="2" t="inlineStr"/>
      <c r="C10" s="1" t="inlineStr">
        <is>
          <t>Optional PUBLIC contact email. Login email goes on Account.</t>
        </is>
      </c>
    </row>
    <row r="11" ht="34" customHeight="1">
      <c r="A11" s="1" t="inlineStr">
        <is>
          <t>Time zone</t>
        </is>
      </c>
      <c r="B11" s="2" t="inlineStr"/>
      <c r="C11" s="1" t="inlineStr">
        <is>
          <t>Optional business local time zone, e.g. America/Chicago.</t>
        </is>
      </c>
    </row>
    <row r="12" hidden="1" outlineLevel="1" ht="34" customHeight="1">
      <c r="A12" s="1" t="inlineStr">
        <is>
          <t>Services</t>
        </is>
      </c>
      <c r="B12" s="2" t="inlineStr"/>
      <c r="C12" s="1" t="inlineStr">
        <is>
          <t>Optional approved services; separate with semicolons.</t>
        </is>
      </c>
    </row>
    <row r="13" hidden="1" outlineLevel="1" ht="34" customHeight="1">
      <c r="A13" s="1" t="inlineStr">
        <is>
          <t>Short description</t>
        </is>
      </c>
      <c r="B13" s="2" t="inlineStr"/>
      <c r="C13" s="1" t="inlineStr">
        <is>
          <t>Approved summary, at most 160 characters. Otherwise the tool shortens the first sentence.</t>
        </is>
      </c>
    </row>
    <row r="14" hidden="1" outlineLevel="1" ht="34" customHeight="1">
      <c r="A14" s="1" t="inlineStr">
        <is>
          <t>Street address</t>
        </is>
      </c>
      <c r="B14" s="2" t="inlineStr"/>
      <c r="C14" s="1" t="inlineStr">
        <is>
          <t>Street number and street name; do not include city or postal code.</t>
        </is>
      </c>
    </row>
    <row r="15" hidden="1" outlineLevel="1" ht="34" customHeight="1">
      <c r="A15" s="1" t="inlineStr">
        <is>
          <t>Address line 2</t>
        </is>
      </c>
      <c r="B15" s="2" t="inlineStr"/>
      <c r="C15" s="1" t="inlineStr">
        <is>
          <t>Suite, unit or floor, for example Ste 400.</t>
        </is>
      </c>
    </row>
    <row r="16" hidden="1" outlineLevel="1" ht="34" customHeight="1">
      <c r="A16" s="1" t="inlineStr">
        <is>
          <t>City</t>
        </is>
      </c>
      <c r="B16" s="2" t="inlineStr"/>
      <c r="C16" s="1" t="inlineStr">
        <is>
          <t>City only, for example St. Louis.</t>
        </is>
      </c>
    </row>
    <row r="17" hidden="1" outlineLevel="1" ht="34" customHeight="1">
      <c r="A17" s="1" t="inlineStr">
        <is>
          <t>State / Region</t>
        </is>
      </c>
      <c r="B17" s="2" t="inlineStr"/>
      <c r="C17" s="1" t="inlineStr">
        <is>
          <t>For US businesses use the two-letter code, for example MO.</t>
        </is>
      </c>
    </row>
    <row r="18" hidden="1" outlineLevel="1" ht="34" customHeight="1">
      <c r="A18" s="1" t="inlineStr">
        <is>
          <t>Postal code</t>
        </is>
      </c>
      <c r="B18" s="2" t="inlineStr"/>
      <c r="C18" s="1" t="inlineStr">
        <is>
          <t>Text format preserves leading zeros.</t>
        </is>
      </c>
    </row>
    <row r="19" hidden="1" outlineLevel="1" ht="34" customHeight="1">
      <c r="A19" s="1" t="inlineStr">
        <is>
          <t>Country</t>
        </is>
      </c>
      <c r="B19" s="2" t="inlineStr"/>
      <c r="C19" s="1" t="inlineStr">
        <is>
          <t>Country name or code, for example United States or US.</t>
        </is>
      </c>
    </row>
    <row r="20" hidden="1" outlineLevel="1" ht="34" customHeight="1">
      <c r="A20" s="1" t="inlineStr">
        <is>
          <t>Logo URL</t>
        </is>
      </c>
      <c r="B20" s="2" t="inlineStr"/>
      <c r="C20" s="1" t="inlineStr">
        <is>
          <t>Public https:// URL to the business logo.</t>
        </is>
      </c>
    </row>
    <row r="21" hidden="1" outlineLevel="1" ht="34" customHeight="1">
      <c r="A21" s="1" t="inlineStr">
        <is>
          <t>Facebook URL</t>
        </is>
      </c>
      <c r="B21" s="2" t="inlineStr"/>
      <c r="C21" s="1" t="inlineStr">
        <is>
          <t>Public business profile URL.</t>
        </is>
      </c>
    </row>
    <row r="22" hidden="1" outlineLevel="1" ht="34" customHeight="1">
      <c r="A22" s="1" t="inlineStr">
        <is>
          <t>Instagram URL</t>
        </is>
      </c>
      <c r="B22" s="2" t="inlineStr"/>
      <c r="C22" s="1" t="inlineStr">
        <is>
          <t>Public business profile URL.</t>
        </is>
      </c>
    </row>
    <row r="23" hidden="1" outlineLevel="1" ht="34" customHeight="1">
      <c r="A23" s="1" t="inlineStr">
        <is>
          <t>LinkedIn URL</t>
        </is>
      </c>
      <c r="B23" s="2" t="inlineStr"/>
      <c r="C23" s="1" t="inlineStr">
        <is>
          <t>Public business profile URL.</t>
        </is>
      </c>
    </row>
    <row r="24" hidden="1" outlineLevel="1" ht="34" customHeight="1">
      <c r="A24" s="1" t="inlineStr">
        <is>
          <t>YouTube URL</t>
        </is>
      </c>
      <c r="B24" s="2" t="inlineStr"/>
      <c r="C24" s="1" t="inlineStr">
        <is>
          <t>Public business channel URL.</t>
        </is>
      </c>
    </row>
    <row r="25" hidden="1" outlineLevel="1" ht="34" customHeight="1">
      <c r="A25" s="1" t="inlineStr">
        <is>
          <t>TikTok URL</t>
        </is>
      </c>
      <c r="B25" s="2" t="inlineStr"/>
      <c r="C25" s="1" t="inlineStr">
        <is>
          <t>Public business profile URL.</t>
        </is>
      </c>
    </row>
    <row r="26" hidden="1" outlineLevel="1" ht="34" customHeight="1">
      <c r="A26" s="1" t="inlineStr">
        <is>
          <t>X / Twitter URL</t>
        </is>
      </c>
      <c r="B26" s="2" t="inlineStr"/>
      <c r="C26" s="1" t="inlineStr">
        <is>
          <t>Public business profile URL.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38" customWidth="1" min="2" max="2"/>
    <col width="38" customWidth="1" min="3" max="3"/>
  </cols>
  <sheetData>
    <row r="1">
      <c r="A1" s="1" t="inlineStr">
        <is>
          <t>Shared login - enter once</t>
        </is>
      </c>
      <c r="B1" s="1" t="inlineStr">
        <is>
          <t>Value</t>
        </is>
      </c>
      <c r="C1" s="1" t="inlineStr">
        <is>
          <t>Used on all enabled sites unless overridden</t>
        </is>
      </c>
    </row>
    <row r="2">
      <c r="A2" s="1" t="inlineStr">
        <is>
          <t>Username</t>
        </is>
      </c>
      <c r="B2" s="2" t="inlineStr"/>
      <c r="C2" s="1" t="inlineStr">
        <is>
          <t>Private; never included in published content.</t>
        </is>
      </c>
    </row>
    <row r="3">
      <c r="A3" s="1" t="inlineStr">
        <is>
          <t>Login email</t>
        </is>
      </c>
      <c r="B3" s="2" t="inlineStr"/>
      <c r="C3" s="1" t="inlineStr">
        <is>
          <t>Private; never included in published content.</t>
        </is>
      </c>
    </row>
    <row r="4">
      <c r="A4" s="1" t="inlineStr">
        <is>
          <t>Password</t>
        </is>
      </c>
      <c r="B4" s="2" t="inlineStr"/>
      <c r="C4" s="1" t="inlineStr">
        <is>
          <t>Private; never included in published content.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38" customWidth="1" min="2" max="2"/>
  </cols>
  <sheetData>
    <row r="1">
      <c r="A1" s="1" t="inlineStr">
        <is>
          <t>Listing site</t>
        </is>
      </c>
      <c r="B1" s="1" t="inlineStr">
        <is>
          <t>Enabled</t>
        </is>
      </c>
    </row>
    <row r="2">
      <c r="A2" s="2" t="inlineStr"/>
      <c r="B2" s="2" t="inlineStr">
        <is>
          <t>Yes</t>
        </is>
      </c>
    </row>
  </sheetData>
  <dataValidations count="1">
    <dataValidation sqref="B2:B10001" showDropDown="0" showInputMessage="0" showErrorMessage="1" allowBlank="1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38" customWidth="1" min="2" max="2"/>
    <col width="38" customWidth="1" min="3" max="3"/>
    <col width="38" customWidth="1" min="4" max="4"/>
  </cols>
  <sheetData>
    <row r="1">
      <c r="A1" s="1" t="inlineStr">
        <is>
          <t>Listing site</t>
        </is>
      </c>
      <c r="B1" s="1" t="inlineStr">
        <is>
          <t>Username</t>
        </is>
      </c>
      <c r="C1" s="1" t="inlineStr">
        <is>
          <t>Login email</t>
        </is>
      </c>
      <c r="D1" s="1" t="inlineStr">
        <is>
          <t>Password</t>
        </is>
      </c>
    </row>
    <row r="2">
      <c r="A2" s="2" t="inlineStr"/>
      <c r="B2" s="2" t="inlineStr"/>
      <c r="C2" s="2" t="inlineStr"/>
      <c r="D2" s="2" t="inlineStr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2026-10-30T16:50:02Z</dcterms:created>
  <dcterms:modified xmlns:dcterms="http://purl.org/dc/terms/" xmlns:xsi="http://www.w3.org/2001/XMLSchema-instance" xsi:type="dcterms:W3CDTF">2026-10-30T16:50:02Z</dcterms:modified>
</cp:coreProperties>
</file>