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FirePanic/IMAGES/"/>
    </mc:Choice>
  </mc:AlternateContent>
  <xr:revisionPtr revIDLastSave="0" documentId="13_ncr:1_{6B3DE976-C10E-774C-88BE-294E5ED044E7}" xr6:coauthVersionLast="36" xr6:coauthVersionMax="36" xr10:uidLastSave="{00000000-0000-0000-0000-000000000000}"/>
  <bookViews>
    <workbookView xWindow="12180" yWindow="3760" windowWidth="34060" windowHeight="22060" xr2:uid="{071243AF-648E-C549-A798-77CE65D73BDA}"/>
  </bookViews>
  <sheets>
    <sheet name="Sheet1 (3)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69" i="3" l="1"/>
  <c r="DF71" i="3" s="1"/>
  <c r="DE69" i="3"/>
  <c r="DE71" i="3" s="1"/>
  <c r="DD69" i="3"/>
  <c r="DD71" i="3" s="1"/>
  <c r="DC69" i="3"/>
  <c r="DC71" i="3" s="1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C71" i="3" s="1"/>
  <c r="AB69" i="3"/>
  <c r="AB71" i="3" s="1"/>
  <c r="AA69" i="3"/>
  <c r="AA71" i="3" s="1"/>
  <c r="Z69" i="3"/>
  <c r="Y69" i="3"/>
  <c r="X69" i="3"/>
  <c r="W69" i="3"/>
  <c r="V69" i="3"/>
  <c r="V71" i="3" s="1"/>
  <c r="U69" i="3"/>
  <c r="U71" i="3" s="1"/>
  <c r="T69" i="3"/>
  <c r="T71" i="3" s="1"/>
  <c r="S69" i="3"/>
  <c r="S71" i="3" s="1"/>
  <c r="DF68" i="3"/>
  <c r="DE68" i="3"/>
  <c r="DD68" i="3"/>
  <c r="DC68" i="3"/>
  <c r="DB68" i="3"/>
  <c r="DB71" i="3" s="1"/>
  <c r="DA68" i="3"/>
  <c r="DA71" i="3" s="1"/>
  <c r="CZ68" i="3"/>
  <c r="CZ71" i="3" s="1"/>
  <c r="CY68" i="3"/>
  <c r="CY71" i="3" s="1"/>
  <c r="CX68" i="3"/>
  <c r="CW68" i="3"/>
  <c r="CV68" i="3"/>
  <c r="CU68" i="3"/>
  <c r="CT68" i="3"/>
  <c r="CT71" i="3" s="1"/>
  <c r="CS68" i="3"/>
  <c r="CS71" i="3" s="1"/>
  <c r="CR68" i="3"/>
  <c r="CR71" i="3" s="1"/>
  <c r="CQ68" i="3"/>
  <c r="CQ71" i="3" s="1"/>
  <c r="CP68" i="3"/>
  <c r="CO68" i="3"/>
  <c r="CN68" i="3"/>
  <c r="CM68" i="3"/>
  <c r="CL68" i="3"/>
  <c r="CL71" i="3" s="1"/>
  <c r="CK68" i="3"/>
  <c r="CK71" i="3" s="1"/>
  <c r="CJ68" i="3"/>
  <c r="CJ71" i="3" s="1"/>
  <c r="CI68" i="3"/>
  <c r="CI71" i="3" s="1"/>
  <c r="CH68" i="3"/>
  <c r="CG68" i="3"/>
  <c r="CF68" i="3"/>
  <c r="CE68" i="3"/>
  <c r="CD68" i="3"/>
  <c r="CD71" i="3" s="1"/>
  <c r="CC68" i="3"/>
  <c r="CC71" i="3" s="1"/>
  <c r="CB68" i="3"/>
  <c r="CB71" i="3" s="1"/>
  <c r="CA68" i="3"/>
  <c r="CA71" i="3" s="1"/>
  <c r="BZ68" i="3"/>
  <c r="BY68" i="3"/>
  <c r="BX68" i="3"/>
  <c r="BW68" i="3"/>
  <c r="BV68" i="3"/>
  <c r="BV71" i="3" s="1"/>
  <c r="BU68" i="3"/>
  <c r="BU71" i="3" s="1"/>
  <c r="BT68" i="3"/>
  <c r="BT71" i="3" s="1"/>
  <c r="BS68" i="3"/>
  <c r="BS71" i="3" s="1"/>
  <c r="BR68" i="3"/>
  <c r="BQ68" i="3"/>
  <c r="BP68" i="3"/>
  <c r="BO68" i="3"/>
  <c r="BN68" i="3"/>
  <c r="BN71" i="3" s="1"/>
  <c r="BM68" i="3"/>
  <c r="BM71" i="3" s="1"/>
  <c r="BL68" i="3"/>
  <c r="BL71" i="3" s="1"/>
  <c r="BK68" i="3"/>
  <c r="BK71" i="3" s="1"/>
  <c r="BJ68" i="3"/>
  <c r="BI68" i="3"/>
  <c r="BH68" i="3"/>
  <c r="BG68" i="3"/>
  <c r="BF68" i="3"/>
  <c r="BF71" i="3" s="1"/>
  <c r="BE68" i="3"/>
  <c r="BE71" i="3" s="1"/>
  <c r="BD68" i="3"/>
  <c r="BD71" i="3" s="1"/>
  <c r="BC68" i="3"/>
  <c r="BC71" i="3" s="1"/>
  <c r="BB68" i="3"/>
  <c r="BA68" i="3"/>
  <c r="AZ68" i="3"/>
  <c r="AY68" i="3"/>
  <c r="AX68" i="3"/>
  <c r="AX71" i="3" s="1"/>
  <c r="AW68" i="3"/>
  <c r="AW71" i="3" s="1"/>
  <c r="AV68" i="3"/>
  <c r="AV71" i="3" s="1"/>
  <c r="AU68" i="3"/>
  <c r="AU71" i="3" s="1"/>
  <c r="AT68" i="3"/>
  <c r="AS68" i="3"/>
  <c r="AR68" i="3"/>
  <c r="AQ68" i="3"/>
  <c r="AP68" i="3"/>
  <c r="AP71" i="3" s="1"/>
  <c r="AO68" i="3"/>
  <c r="AO71" i="3" s="1"/>
  <c r="AN68" i="3"/>
  <c r="AN71" i="3" s="1"/>
  <c r="AM68" i="3"/>
  <c r="AM71" i="3" s="1"/>
  <c r="AL68" i="3"/>
  <c r="AK68" i="3"/>
  <c r="AJ68" i="3"/>
  <c r="AI68" i="3"/>
  <c r="AH68" i="3"/>
  <c r="AH71" i="3" s="1"/>
  <c r="AG68" i="3"/>
  <c r="AG71" i="3" s="1"/>
  <c r="AF68" i="3"/>
  <c r="AF71" i="3" s="1"/>
  <c r="AE68" i="3"/>
  <c r="AE71" i="3" s="1"/>
  <c r="AD68" i="3"/>
  <c r="AC68" i="3"/>
  <c r="AB68" i="3"/>
  <c r="AA68" i="3"/>
  <c r="Z68" i="3"/>
  <c r="Z71" i="3" s="1"/>
  <c r="Y68" i="3"/>
  <c r="Y71" i="3" s="1"/>
  <c r="X68" i="3"/>
  <c r="X71" i="3" s="1"/>
  <c r="W68" i="3"/>
  <c r="W71" i="3" s="1"/>
  <c r="V68" i="3"/>
  <c r="U68" i="3"/>
  <c r="T68" i="3"/>
  <c r="S68" i="3"/>
  <c r="DF52" i="3"/>
  <c r="CQ52" i="3"/>
  <c r="BZ52" i="3"/>
  <c r="DF69" i="2"/>
  <c r="DF71" i="2" s="1"/>
  <c r="DE69" i="2"/>
  <c r="DE71" i="2" s="1"/>
  <c r="DD69" i="2"/>
  <c r="DC69" i="2"/>
  <c r="DC71" i="2" s="1"/>
  <c r="DB69" i="2"/>
  <c r="DB71" i="2" s="1"/>
  <c r="DA69" i="2"/>
  <c r="DA71" i="2" s="1"/>
  <c r="CZ69" i="2"/>
  <c r="CZ71" i="2" s="1"/>
  <c r="CY69" i="2"/>
  <c r="CY71" i="2" s="1"/>
  <c r="CX69" i="2"/>
  <c r="CW69" i="2"/>
  <c r="CV69" i="2"/>
  <c r="CU69" i="2"/>
  <c r="CT69" i="2"/>
  <c r="CS69" i="2"/>
  <c r="CR69" i="2"/>
  <c r="CR71" i="2" s="1"/>
  <c r="CQ69" i="2"/>
  <c r="CP69" i="2"/>
  <c r="CO69" i="2"/>
  <c r="CN69" i="2"/>
  <c r="CM69" i="2"/>
  <c r="CL69" i="2"/>
  <c r="CL71" i="2" s="1"/>
  <c r="CK69" i="2"/>
  <c r="CJ69" i="2"/>
  <c r="CJ71" i="2" s="1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V71" i="2" s="1"/>
  <c r="BU69" i="2"/>
  <c r="BT69" i="2"/>
  <c r="BT71" i="2" s="1"/>
  <c r="BS69" i="2"/>
  <c r="BR69" i="2"/>
  <c r="BQ69" i="2"/>
  <c r="BP69" i="2"/>
  <c r="BO69" i="2"/>
  <c r="BN69" i="2"/>
  <c r="BN71" i="2" s="1"/>
  <c r="BM69" i="2"/>
  <c r="BM71" i="2" s="1"/>
  <c r="BL69" i="2"/>
  <c r="BL71" i="2" s="1"/>
  <c r="BK69" i="2"/>
  <c r="BJ69" i="2"/>
  <c r="BI69" i="2"/>
  <c r="BH69" i="2"/>
  <c r="BG69" i="2"/>
  <c r="BF69" i="2"/>
  <c r="BF71" i="2" s="1"/>
  <c r="BE69" i="2"/>
  <c r="BE71" i="2" s="1"/>
  <c r="BD69" i="2"/>
  <c r="BD71" i="2" s="1"/>
  <c r="BC69" i="2"/>
  <c r="BB69" i="2"/>
  <c r="BA69" i="2"/>
  <c r="AZ69" i="2"/>
  <c r="AY69" i="2"/>
  <c r="AX69" i="2"/>
  <c r="AX71" i="2" s="1"/>
  <c r="AW69" i="2"/>
  <c r="AW71" i="2" s="1"/>
  <c r="AV69" i="2"/>
  <c r="AV71" i="2" s="1"/>
  <c r="AU69" i="2"/>
  <c r="AT69" i="2"/>
  <c r="AS69" i="2"/>
  <c r="AR69" i="2"/>
  <c r="AQ69" i="2"/>
  <c r="AP69" i="2"/>
  <c r="AP71" i="2" s="1"/>
  <c r="AO69" i="2"/>
  <c r="AO71" i="2" s="1"/>
  <c r="AN69" i="2"/>
  <c r="AN71" i="2" s="1"/>
  <c r="AM69" i="2"/>
  <c r="AL69" i="2"/>
  <c r="AK69" i="2"/>
  <c r="AJ69" i="2"/>
  <c r="AI69" i="2"/>
  <c r="AH69" i="2"/>
  <c r="AH71" i="2" s="1"/>
  <c r="AG69" i="2"/>
  <c r="AG71" i="2" s="1"/>
  <c r="AF69" i="2"/>
  <c r="AF71" i="2" s="1"/>
  <c r="AE69" i="2"/>
  <c r="AD69" i="2"/>
  <c r="AC69" i="2"/>
  <c r="AB69" i="2"/>
  <c r="AA69" i="2"/>
  <c r="Z69" i="2"/>
  <c r="Z71" i="2" s="1"/>
  <c r="Y69" i="2"/>
  <c r="Y71" i="2" s="1"/>
  <c r="X69" i="2"/>
  <c r="X71" i="2" s="1"/>
  <c r="W69" i="2"/>
  <c r="V69" i="2"/>
  <c r="U69" i="2"/>
  <c r="T69" i="2"/>
  <c r="S69" i="2"/>
  <c r="S71" i="2" s="1"/>
  <c r="DF68" i="2"/>
  <c r="DE68" i="2"/>
  <c r="DD68" i="2"/>
  <c r="DC68" i="2"/>
  <c r="DB68" i="2"/>
  <c r="DA68" i="2"/>
  <c r="CZ68" i="2"/>
  <c r="CY68" i="2"/>
  <c r="CX68" i="2"/>
  <c r="CX71" i="2" s="1"/>
  <c r="CW68" i="2"/>
  <c r="CW71" i="2" s="1"/>
  <c r="CV68" i="2"/>
  <c r="CV71" i="2" s="1"/>
  <c r="CU68" i="2"/>
  <c r="CT68" i="2"/>
  <c r="CS68" i="2"/>
  <c r="CR68" i="2"/>
  <c r="CQ68" i="2"/>
  <c r="CQ71" i="2" s="1"/>
  <c r="CP68" i="2"/>
  <c r="CP71" i="2" s="1"/>
  <c r="CO68" i="2"/>
  <c r="CO71" i="2" s="1"/>
  <c r="CN68" i="2"/>
  <c r="CN71" i="2" s="1"/>
  <c r="CM68" i="2"/>
  <c r="CL68" i="2"/>
  <c r="CK68" i="2"/>
  <c r="CJ68" i="2"/>
  <c r="CI68" i="2"/>
  <c r="CI71" i="2" s="1"/>
  <c r="CH68" i="2"/>
  <c r="CH71" i="2" s="1"/>
  <c r="CG68" i="2"/>
  <c r="CG71" i="2" s="1"/>
  <c r="CF68" i="2"/>
  <c r="CF71" i="2" s="1"/>
  <c r="CE68" i="2"/>
  <c r="CD68" i="2"/>
  <c r="CC68" i="2"/>
  <c r="CB68" i="2"/>
  <c r="CA68" i="2"/>
  <c r="CA71" i="2" s="1"/>
  <c r="BZ68" i="2"/>
  <c r="BZ71" i="2" s="1"/>
  <c r="BY68" i="2"/>
  <c r="BY71" i="2" s="1"/>
  <c r="BX68" i="2"/>
  <c r="BX71" i="2" s="1"/>
  <c r="BW68" i="2"/>
  <c r="BV68" i="2"/>
  <c r="BU68" i="2"/>
  <c r="BT68" i="2"/>
  <c r="BS68" i="2"/>
  <c r="BS71" i="2" s="1"/>
  <c r="BR68" i="2"/>
  <c r="BR71" i="2" s="1"/>
  <c r="BQ68" i="2"/>
  <c r="BQ71" i="2" s="1"/>
  <c r="BP68" i="2"/>
  <c r="BP71" i="2" s="1"/>
  <c r="BO68" i="2"/>
  <c r="BN68" i="2"/>
  <c r="BM68" i="2"/>
  <c r="BL68" i="2"/>
  <c r="BK68" i="2"/>
  <c r="BK71" i="2" s="1"/>
  <c r="BJ68" i="2"/>
  <c r="BJ71" i="2" s="1"/>
  <c r="BI68" i="2"/>
  <c r="BI71" i="2" s="1"/>
  <c r="BH68" i="2"/>
  <c r="BH71" i="2" s="1"/>
  <c r="BG68" i="2"/>
  <c r="BF68" i="2"/>
  <c r="BE68" i="2"/>
  <c r="BD68" i="2"/>
  <c r="BC68" i="2"/>
  <c r="BC71" i="2" s="1"/>
  <c r="BB68" i="2"/>
  <c r="BB71" i="2" s="1"/>
  <c r="BA68" i="2"/>
  <c r="BA71" i="2" s="1"/>
  <c r="AZ68" i="2"/>
  <c r="AZ71" i="2" s="1"/>
  <c r="AY68" i="2"/>
  <c r="AX68" i="2"/>
  <c r="AW68" i="2"/>
  <c r="AV68" i="2"/>
  <c r="AU68" i="2"/>
  <c r="AU71" i="2" s="1"/>
  <c r="AT68" i="2"/>
  <c r="AT71" i="2" s="1"/>
  <c r="AS68" i="2"/>
  <c r="AS71" i="2" s="1"/>
  <c r="AR68" i="2"/>
  <c r="AR71" i="2" s="1"/>
  <c r="AQ68" i="2"/>
  <c r="AP68" i="2"/>
  <c r="AO68" i="2"/>
  <c r="AN68" i="2"/>
  <c r="AM68" i="2"/>
  <c r="AM71" i="2" s="1"/>
  <c r="AL68" i="2"/>
  <c r="AL71" i="2" s="1"/>
  <c r="AK68" i="2"/>
  <c r="AK71" i="2" s="1"/>
  <c r="AJ68" i="2"/>
  <c r="AJ71" i="2" s="1"/>
  <c r="AI68" i="2"/>
  <c r="AH68" i="2"/>
  <c r="AG68" i="2"/>
  <c r="AF68" i="2"/>
  <c r="AE68" i="2"/>
  <c r="AE71" i="2" s="1"/>
  <c r="AD68" i="2"/>
  <c r="AD71" i="2" s="1"/>
  <c r="AC68" i="2"/>
  <c r="AC71" i="2" s="1"/>
  <c r="AB68" i="2"/>
  <c r="AB71" i="2" s="1"/>
  <c r="AA68" i="2"/>
  <c r="Z68" i="2"/>
  <c r="Y68" i="2"/>
  <c r="X68" i="2"/>
  <c r="W68" i="2"/>
  <c r="W71" i="2" s="1"/>
  <c r="V68" i="2"/>
  <c r="V71" i="2" s="1"/>
  <c r="U68" i="2"/>
  <c r="U71" i="2" s="1"/>
  <c r="T68" i="2"/>
  <c r="T71" i="2" s="1"/>
  <c r="S68" i="2"/>
  <c r="DF52" i="2"/>
  <c r="CQ52" i="2"/>
  <c r="BZ52" i="2"/>
  <c r="BZ52" i="1"/>
  <c r="CQ52" i="1"/>
  <c r="DF52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DF68" i="1"/>
  <c r="DF71" i="1" s="1"/>
  <c r="DE68" i="1"/>
  <c r="DE71" i="1" s="1"/>
  <c r="DD68" i="1"/>
  <c r="DD71" i="1" s="1"/>
  <c r="DC68" i="1"/>
  <c r="DC71" i="1" s="1"/>
  <c r="DB68" i="1"/>
  <c r="DB71" i="1" s="1"/>
  <c r="DA68" i="1"/>
  <c r="DA71" i="1" s="1"/>
  <c r="CZ68" i="1"/>
  <c r="CZ71" i="1" s="1"/>
  <c r="CY68" i="1"/>
  <c r="CY71" i="1" s="1"/>
  <c r="CX68" i="1"/>
  <c r="CX71" i="1" s="1"/>
  <c r="CW68" i="1"/>
  <c r="CW71" i="1" s="1"/>
  <c r="CV68" i="1"/>
  <c r="CV71" i="1" s="1"/>
  <c r="CU68" i="1"/>
  <c r="CU71" i="1" s="1"/>
  <c r="CT68" i="1"/>
  <c r="CT71" i="1" s="1"/>
  <c r="CS68" i="1"/>
  <c r="CS71" i="1" s="1"/>
  <c r="CR68" i="1"/>
  <c r="CR71" i="1" s="1"/>
  <c r="CQ68" i="1"/>
  <c r="CQ71" i="1" s="1"/>
  <c r="CP68" i="1"/>
  <c r="CP71" i="1" s="1"/>
  <c r="CO68" i="1"/>
  <c r="CO71" i="1" s="1"/>
  <c r="CN68" i="1"/>
  <c r="CN71" i="1" s="1"/>
  <c r="CM68" i="1"/>
  <c r="CM71" i="1" s="1"/>
  <c r="CL68" i="1"/>
  <c r="CL71" i="1" s="1"/>
  <c r="CK68" i="1"/>
  <c r="CK71" i="1" s="1"/>
  <c r="CJ68" i="1"/>
  <c r="CJ71" i="1" s="1"/>
  <c r="CI68" i="1"/>
  <c r="CI71" i="1" s="1"/>
  <c r="CH68" i="1"/>
  <c r="CH71" i="1" s="1"/>
  <c r="CG68" i="1"/>
  <c r="CG71" i="1" s="1"/>
  <c r="CF68" i="1"/>
  <c r="CF71" i="1" s="1"/>
  <c r="CE68" i="1"/>
  <c r="CE71" i="1" s="1"/>
  <c r="CD68" i="1"/>
  <c r="CD71" i="1" s="1"/>
  <c r="CC68" i="1"/>
  <c r="CC71" i="1" s="1"/>
  <c r="CB68" i="1"/>
  <c r="CB71" i="1" s="1"/>
  <c r="CA68" i="1"/>
  <c r="CA71" i="1" s="1"/>
  <c r="BZ68" i="1"/>
  <c r="BZ71" i="1" s="1"/>
  <c r="BY68" i="1"/>
  <c r="BY71" i="1" s="1"/>
  <c r="BX68" i="1"/>
  <c r="BX71" i="1" s="1"/>
  <c r="BW68" i="1"/>
  <c r="BW71" i="1" s="1"/>
  <c r="BV68" i="1"/>
  <c r="BV71" i="1" s="1"/>
  <c r="BU68" i="1"/>
  <c r="BU71" i="1" s="1"/>
  <c r="BT68" i="1"/>
  <c r="BT71" i="1" s="1"/>
  <c r="BS68" i="1"/>
  <c r="BS71" i="1" s="1"/>
  <c r="BR68" i="1"/>
  <c r="BR71" i="1" s="1"/>
  <c r="BQ68" i="1"/>
  <c r="BQ71" i="1" s="1"/>
  <c r="BP68" i="1"/>
  <c r="BP71" i="1" s="1"/>
  <c r="BO68" i="1"/>
  <c r="BO71" i="1" s="1"/>
  <c r="BN68" i="1"/>
  <c r="BN71" i="1" s="1"/>
  <c r="BM68" i="1"/>
  <c r="BM71" i="1" s="1"/>
  <c r="BL68" i="1"/>
  <c r="BL71" i="1" s="1"/>
  <c r="BK68" i="1"/>
  <c r="BK71" i="1" s="1"/>
  <c r="BJ68" i="1"/>
  <c r="BJ71" i="1" s="1"/>
  <c r="BI68" i="1"/>
  <c r="BI71" i="1" s="1"/>
  <c r="BH68" i="1"/>
  <c r="BH71" i="1" s="1"/>
  <c r="BG68" i="1"/>
  <c r="BG71" i="1" s="1"/>
  <c r="BF68" i="1"/>
  <c r="BF71" i="1" s="1"/>
  <c r="BE68" i="1"/>
  <c r="BE71" i="1" s="1"/>
  <c r="BD68" i="1"/>
  <c r="BD71" i="1" s="1"/>
  <c r="BC68" i="1"/>
  <c r="BC71" i="1" s="1"/>
  <c r="BB68" i="1"/>
  <c r="BB71" i="1" s="1"/>
  <c r="BA68" i="1"/>
  <c r="BA71" i="1" s="1"/>
  <c r="AZ68" i="1"/>
  <c r="AZ71" i="1" s="1"/>
  <c r="AY68" i="1"/>
  <c r="AY71" i="1" s="1"/>
  <c r="AX68" i="1"/>
  <c r="AX71" i="1" s="1"/>
  <c r="AW68" i="1"/>
  <c r="AW71" i="1" s="1"/>
  <c r="AV68" i="1"/>
  <c r="AV71" i="1" s="1"/>
  <c r="AU68" i="1"/>
  <c r="AU71" i="1" s="1"/>
  <c r="AT68" i="1"/>
  <c r="AT71" i="1" s="1"/>
  <c r="AS68" i="1"/>
  <c r="AS71" i="1" s="1"/>
  <c r="AR68" i="1"/>
  <c r="AR71" i="1" s="1"/>
  <c r="AQ68" i="1"/>
  <c r="AQ71" i="1" s="1"/>
  <c r="AP68" i="1"/>
  <c r="AP71" i="1" s="1"/>
  <c r="AO68" i="1"/>
  <c r="AO71" i="1" s="1"/>
  <c r="AN68" i="1"/>
  <c r="AN71" i="1" s="1"/>
  <c r="AM68" i="1"/>
  <c r="AM71" i="1" s="1"/>
  <c r="AL68" i="1"/>
  <c r="AL71" i="1" s="1"/>
  <c r="AK68" i="1"/>
  <c r="AK71" i="1" s="1"/>
  <c r="AJ68" i="1"/>
  <c r="AJ71" i="1" s="1"/>
  <c r="AI68" i="1"/>
  <c r="AI71" i="1" s="1"/>
  <c r="AH68" i="1"/>
  <c r="AH71" i="1" s="1"/>
  <c r="AG68" i="1"/>
  <c r="AG71" i="1" s="1"/>
  <c r="AF68" i="1"/>
  <c r="AF71" i="1" s="1"/>
  <c r="AE68" i="1"/>
  <c r="AE71" i="1" s="1"/>
  <c r="AD68" i="1"/>
  <c r="AD71" i="1" s="1"/>
  <c r="AC68" i="1"/>
  <c r="AC71" i="1" s="1"/>
  <c r="AB68" i="1"/>
  <c r="AB71" i="1" s="1"/>
  <c r="AA68" i="1"/>
  <c r="AA71" i="1" s="1"/>
  <c r="Z68" i="1"/>
  <c r="Z71" i="1" s="1"/>
  <c r="Y68" i="1"/>
  <c r="Y71" i="1" s="1"/>
  <c r="X68" i="1"/>
  <c r="X71" i="1" s="1"/>
  <c r="W68" i="1"/>
  <c r="W71" i="1" s="1"/>
  <c r="V68" i="1"/>
  <c r="V71" i="1" s="1"/>
  <c r="U68" i="1"/>
  <c r="U71" i="1" s="1"/>
  <c r="T68" i="1"/>
  <c r="T71" i="1" s="1"/>
  <c r="S69" i="1"/>
  <c r="S68" i="1"/>
  <c r="S71" i="1" s="1"/>
  <c r="AI71" i="3" l="1"/>
  <c r="AJ71" i="3"/>
  <c r="AK71" i="3"/>
  <c r="CW71" i="3"/>
  <c r="CX71" i="3"/>
  <c r="AL71" i="3"/>
  <c r="AQ71" i="3"/>
  <c r="AY71" i="3"/>
  <c r="BG71" i="3"/>
  <c r="BO71" i="3"/>
  <c r="BW71" i="3"/>
  <c r="CE71" i="3"/>
  <c r="CM71" i="3"/>
  <c r="CU71" i="3"/>
  <c r="AR71" i="3"/>
  <c r="AZ71" i="3"/>
  <c r="BH71" i="3"/>
  <c r="BP71" i="3"/>
  <c r="BX71" i="3"/>
  <c r="CF71" i="3"/>
  <c r="CN71" i="3"/>
  <c r="CV71" i="3"/>
  <c r="AS71" i="3"/>
  <c r="BA71" i="3"/>
  <c r="BI71" i="3"/>
  <c r="BQ71" i="3"/>
  <c r="BY71" i="3"/>
  <c r="CG71" i="3"/>
  <c r="CO71" i="3"/>
  <c r="AT71" i="3"/>
  <c r="BB71" i="3"/>
  <c r="BJ71" i="3"/>
  <c r="BR71" i="3"/>
  <c r="BZ71" i="3"/>
  <c r="CH71" i="3"/>
  <c r="CP71" i="3"/>
  <c r="CT71" i="2"/>
  <c r="CS71" i="2"/>
  <c r="CD71" i="2"/>
  <c r="CK71" i="2"/>
  <c r="AA71" i="2"/>
  <c r="AI71" i="2"/>
  <c r="AQ71" i="2"/>
  <c r="AY71" i="2"/>
  <c r="BG71" i="2"/>
  <c r="BO71" i="2"/>
  <c r="CC71" i="2"/>
  <c r="CB71" i="2"/>
  <c r="BU71" i="2"/>
  <c r="CU71" i="2"/>
  <c r="CE71" i="2"/>
  <c r="BW71" i="2"/>
  <c r="CM71" i="2"/>
  <c r="DD71" i="2"/>
</calcChain>
</file>

<file path=xl/sharedStrings.xml><?xml version="1.0" encoding="utf-8"?>
<sst xmlns="http://schemas.openxmlformats.org/spreadsheetml/2006/main" count="226" uniqueCount="1">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</sst>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973D-F3C2-BE45-8008-13FED70B0209}">
  <dimension ref="A1:EW73"/>
  <sheetViews>
    <sheetView tabSelected="1" topLeftCell="A12" zoomScale="88" zoomScaleNormal="88" workbookViewId="0">
      <selection activeCell="S71" sqref="S71:CY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14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DJ2" s="3"/>
    </row>
    <row r="3" spans="1:11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DJ3" s="3"/>
    </row>
    <row r="4" spans="1:1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DJ4" s="3"/>
    </row>
    <row r="5" spans="1:1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</row>
    <row r="6" spans="1:1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DJ6" s="3"/>
    </row>
    <row r="7" spans="1:1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</row>
    <row r="8" spans="1:1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</row>
    <row r="9" spans="1:1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J9" t="s">
        <v>0</v>
      </c>
      <c r="BN9" t="s">
        <v>0</v>
      </c>
      <c r="DJ9" s="3"/>
    </row>
    <row r="10" spans="1:1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</row>
    <row r="11" spans="1:1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</row>
    <row r="12" spans="1:11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</row>
    <row r="13" spans="1:1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DJ13" s="3"/>
    </row>
    <row r="14" spans="1:11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1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1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>
        <f t="shared" si="0"/>
        <v>1</v>
      </c>
      <c r="AP68">
        <f t="shared" si="0"/>
        <v>1</v>
      </c>
      <c r="AQ68">
        <f t="shared" si="0"/>
        <v>1</v>
      </c>
      <c r="AR68">
        <f t="shared" si="0"/>
        <v>2</v>
      </c>
      <c r="AS68">
        <f t="shared" si="0"/>
        <v>3</v>
      </c>
      <c r="AT68">
        <f>MATCH("x",AT2:AT50)</f>
        <v>5</v>
      </c>
      <c r="AU68">
        <f t="shared" si="0"/>
        <v>8</v>
      </c>
      <c r="AV68">
        <f t="shared" si="0"/>
        <v>12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str">
        <f t="shared" si="4"/>
        <v xml:space="preserve">40, 1, </v>
      </c>
      <c r="AP71" t="str">
        <f t="shared" si="4"/>
        <v xml:space="preserve">41, 1, </v>
      </c>
      <c r="AQ71" t="str">
        <f t="shared" si="4"/>
        <v xml:space="preserve">42, 1, </v>
      </c>
      <c r="AR71" t="str">
        <f t="shared" si="4"/>
        <v xml:space="preserve">43, 2, </v>
      </c>
      <c r="AS71" t="str">
        <f t="shared" si="4"/>
        <v xml:space="preserve">44, 3, </v>
      </c>
      <c r="AT71" t="str">
        <f t="shared" si="4"/>
        <v xml:space="preserve">45, 5, </v>
      </c>
      <c r="AU71" t="str">
        <f t="shared" si="4"/>
        <v xml:space="preserve">46, 8, </v>
      </c>
      <c r="AV71" t="str">
        <f t="shared" si="4"/>
        <v xml:space="preserve">47, 12,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FFFA-7D1D-694D-A508-2CAE0FBCF704}">
  <dimension ref="A1:EW73"/>
  <sheetViews>
    <sheetView topLeftCell="I1" zoomScale="88" zoomScaleNormal="88" workbookViewId="0">
      <selection activeCell="CQ71" sqref="CQ71:CU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14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M2" t="s">
        <v>0</v>
      </c>
      <c r="AN2" t="s">
        <v>0</v>
      </c>
      <c r="AO2" t="s">
        <v>0</v>
      </c>
      <c r="AP2" t="s">
        <v>0</v>
      </c>
      <c r="DJ2" s="3"/>
    </row>
    <row r="3" spans="1:11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L3" t="s">
        <v>0</v>
      </c>
      <c r="AQ3" t="s">
        <v>0</v>
      </c>
      <c r="DJ3" s="3"/>
    </row>
    <row r="4" spans="1:1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K4" t="s">
        <v>0</v>
      </c>
      <c r="AR4" t="s">
        <v>0</v>
      </c>
      <c r="DJ4" s="3"/>
    </row>
    <row r="5" spans="1:1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</row>
    <row r="6" spans="1:1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J6" t="s">
        <v>0</v>
      </c>
      <c r="AS6" t="s">
        <v>0</v>
      </c>
      <c r="DJ6" s="3"/>
    </row>
    <row r="7" spans="1:1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</row>
    <row r="8" spans="1:1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H8" t="s">
        <v>0</v>
      </c>
      <c r="BI8" t="s">
        <v>0</v>
      </c>
      <c r="BJ8" t="s">
        <v>0</v>
      </c>
      <c r="DJ8" s="3"/>
    </row>
    <row r="9" spans="1:1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I9" t="s">
        <v>0</v>
      </c>
      <c r="AT9" t="s">
        <v>0</v>
      </c>
      <c r="BG9" t="s">
        <v>0</v>
      </c>
      <c r="BK9" t="s">
        <v>0</v>
      </c>
      <c r="DJ9" s="3"/>
    </row>
    <row r="10" spans="1:1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F10" t="s">
        <v>0</v>
      </c>
      <c r="BL10" t="s">
        <v>0</v>
      </c>
      <c r="DJ10" s="3"/>
    </row>
    <row r="11" spans="1:1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</row>
    <row r="12" spans="1:11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E12" t="s">
        <v>0</v>
      </c>
      <c r="BM12" t="s">
        <v>0</v>
      </c>
      <c r="DJ12" s="3"/>
    </row>
    <row r="13" spans="1:1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H13" t="s">
        <v>0</v>
      </c>
      <c r="AU13" t="s">
        <v>0</v>
      </c>
      <c r="DJ13" s="3"/>
    </row>
    <row r="14" spans="1:11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1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D15" t="s">
        <v>0</v>
      </c>
      <c r="BN15" t="s">
        <v>0</v>
      </c>
      <c r="DJ15" s="3"/>
    </row>
    <row r="16" spans="1:11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G18" t="s">
        <v>0</v>
      </c>
      <c r="AV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C19" t="s">
        <v>0</v>
      </c>
      <c r="BO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BB23" t="s">
        <v>0</v>
      </c>
      <c r="BP23" t="s">
        <v>0</v>
      </c>
      <c r="CD23" t="s">
        <v>0</v>
      </c>
      <c r="CF23" t="s">
        <v>0</v>
      </c>
      <c r="CH23" t="s">
        <v>0</v>
      </c>
      <c r="CJ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CB24" t="s">
        <v>0</v>
      </c>
      <c r="CL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AF25" t="s">
        <v>0</v>
      </c>
      <c r="AW25" t="s">
        <v>0</v>
      </c>
      <c r="BZ25" t="s">
        <v>0</v>
      </c>
      <c r="CN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X26" t="s">
        <v>0</v>
      </c>
      <c r="CP26" t="s">
        <v>0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W27" t="s">
        <v>0</v>
      </c>
      <c r="CQ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A29" t="s">
        <v>0</v>
      </c>
      <c r="BQ29" t="s">
        <v>0</v>
      </c>
      <c r="BV29" t="s">
        <v>0</v>
      </c>
      <c r="CR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AE31" t="s">
        <v>0</v>
      </c>
      <c r="BU31" t="s">
        <v>0</v>
      </c>
      <c r="CS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X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F33" s="5"/>
      <c r="AG33" s="5"/>
      <c r="AH33" s="5"/>
      <c r="AI33" s="5"/>
      <c r="AJ33" s="5"/>
      <c r="AK33" s="5"/>
      <c r="AL33" s="5"/>
      <c r="AM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T34" t="s">
        <v>0</v>
      </c>
      <c r="CT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R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AY38" t="s">
        <v>0</v>
      </c>
      <c r="BS38" t="s">
        <v>0</v>
      </c>
      <c r="CU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30</v>
      </c>
      <c r="AF68">
        <f t="shared" si="0"/>
        <v>24</v>
      </c>
      <c r="AG68">
        <f t="shared" si="0"/>
        <v>17</v>
      </c>
      <c r="AH68">
        <f t="shared" si="0"/>
        <v>12</v>
      </c>
      <c r="AI68">
        <f t="shared" si="0"/>
        <v>8</v>
      </c>
      <c r="AJ68">
        <f t="shared" si="0"/>
        <v>5</v>
      </c>
      <c r="AK68">
        <f t="shared" si="0"/>
        <v>3</v>
      </c>
      <c r="AL68">
        <f t="shared" si="0"/>
        <v>2</v>
      </c>
      <c r="AM68">
        <f t="shared" si="0"/>
        <v>1</v>
      </c>
      <c r="AN68">
        <f t="shared" si="0"/>
        <v>1</v>
      </c>
      <c r="AO68">
        <f t="shared" si="0"/>
        <v>1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8</v>
      </c>
      <c r="AU68">
        <f t="shared" si="0"/>
        <v>12</v>
      </c>
      <c r="AV68">
        <f t="shared" si="0"/>
        <v>17</v>
      </c>
      <c r="AW68">
        <f t="shared" si="0"/>
        <v>24</v>
      </c>
      <c r="AX68">
        <f t="shared" si="0"/>
        <v>31</v>
      </c>
      <c r="AY68">
        <f t="shared" si="0"/>
        <v>37</v>
      </c>
      <c r="AZ68">
        <f t="shared" si="0"/>
        <v>33</v>
      </c>
      <c r="BA68">
        <f t="shared" si="0"/>
        <v>28</v>
      </c>
      <c r="BB68">
        <f t="shared" si="0"/>
        <v>22</v>
      </c>
      <c r="BC68">
        <f t="shared" si="0"/>
        <v>18</v>
      </c>
      <c r="BD68">
        <f t="shared" si="0"/>
        <v>14</v>
      </c>
      <c r="BE68">
        <f t="shared" si="0"/>
        <v>11</v>
      </c>
      <c r="BF68">
        <f t="shared" si="0"/>
        <v>9</v>
      </c>
      <c r="BG68">
        <f t="shared" si="0"/>
        <v>8</v>
      </c>
      <c r="BH68">
        <f t="shared" si="0"/>
        <v>7</v>
      </c>
      <c r="BI68">
        <f t="shared" si="0"/>
        <v>7</v>
      </c>
      <c r="BJ68">
        <f t="shared" si="0"/>
        <v>7</v>
      </c>
      <c r="BK68">
        <f t="shared" si="0"/>
        <v>8</v>
      </c>
      <c r="BL68">
        <f t="shared" si="0"/>
        <v>9</v>
      </c>
      <c r="BM68">
        <f t="shared" si="0"/>
        <v>11</v>
      </c>
      <c r="BN68">
        <f t="shared" si="0"/>
        <v>14</v>
      </c>
      <c r="BO68">
        <f t="shared" si="0"/>
        <v>18</v>
      </c>
      <c r="BP68">
        <f t="shared" si="0"/>
        <v>22</v>
      </c>
      <c r="BQ68">
        <f t="shared" si="0"/>
        <v>28</v>
      </c>
      <c r="BR68">
        <f t="shared" si="0"/>
        <v>34</v>
      </c>
      <c r="BS68">
        <f t="shared" si="0"/>
        <v>37</v>
      </c>
      <c r="BT68">
        <f t="shared" si="0"/>
        <v>33</v>
      </c>
      <c r="BU68">
        <f t="shared" si="0"/>
        <v>30</v>
      </c>
      <c r="BV68">
        <f t="shared" si="0"/>
        <v>28</v>
      </c>
      <c r="BW68">
        <f t="shared" si="0"/>
        <v>26</v>
      </c>
      <c r="BX68">
        <f t="shared" si="0"/>
        <v>25</v>
      </c>
      <c r="BY68" t="e">
        <f t="shared" si="0"/>
        <v>#N/A</v>
      </c>
      <c r="BZ68">
        <f t="shared" si="0"/>
        <v>24</v>
      </c>
      <c r="CA68" t="e">
        <f t="shared" si="0"/>
        <v>#N/A</v>
      </c>
      <c r="CB68">
        <f t="shared" si="0"/>
        <v>23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22</v>
      </c>
      <c r="CG68" t="e">
        <f t="shared" si="1"/>
        <v>#N/A</v>
      </c>
      <c r="CH68">
        <f t="shared" si="1"/>
        <v>22</v>
      </c>
      <c r="CI68" t="e">
        <f t="shared" si="1"/>
        <v>#N/A</v>
      </c>
      <c r="CJ68">
        <f t="shared" si="1"/>
        <v>22</v>
      </c>
      <c r="CK68" t="e">
        <f t="shared" si="1"/>
        <v>#N/A</v>
      </c>
      <c r="CL68">
        <f t="shared" si="1"/>
        <v>23</v>
      </c>
      <c r="CM68" t="e">
        <f t="shared" si="1"/>
        <v>#N/A</v>
      </c>
      <c r="CN68">
        <f t="shared" si="1"/>
        <v>24</v>
      </c>
      <c r="CO68" t="e">
        <f t="shared" si="1"/>
        <v>#N/A</v>
      </c>
      <c r="CP68">
        <f t="shared" si="1"/>
        <v>25</v>
      </c>
      <c r="CQ68">
        <f t="shared" si="1"/>
        <v>26</v>
      </c>
      <c r="CR68">
        <f t="shared" si="1"/>
        <v>28</v>
      </c>
      <c r="CS68">
        <f>MATCH("x",CS2:CS50)</f>
        <v>30</v>
      </c>
      <c r="CT68">
        <f>MATCH("x",CT2:CT50)</f>
        <v>33</v>
      </c>
      <c r="CU68">
        <f t="shared" si="1"/>
        <v>37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30, 30, </v>
      </c>
      <c r="AF71" t="str">
        <f t="shared" si="4"/>
        <v xml:space="preserve">31, 24, </v>
      </c>
      <c r="AG71" t="str">
        <f t="shared" si="4"/>
        <v xml:space="preserve">32, 17, </v>
      </c>
      <c r="AH71" t="str">
        <f t="shared" si="4"/>
        <v xml:space="preserve">33, 12, </v>
      </c>
      <c r="AI71" t="str">
        <f t="shared" si="4"/>
        <v xml:space="preserve">34, 8, </v>
      </c>
      <c r="AJ71" t="str">
        <f t="shared" si="4"/>
        <v xml:space="preserve">35, 5, </v>
      </c>
      <c r="AK71" t="str">
        <f t="shared" si="4"/>
        <v xml:space="preserve">36, 3, </v>
      </c>
      <c r="AL71" t="str">
        <f t="shared" si="4"/>
        <v xml:space="preserve">37, 2, </v>
      </c>
      <c r="AM71" t="str">
        <f t="shared" si="4"/>
        <v xml:space="preserve">38, 1, </v>
      </c>
      <c r="AN71" t="str">
        <f t="shared" si="4"/>
        <v xml:space="preserve">39, 1, </v>
      </c>
      <c r="AO71" t="str">
        <f t="shared" si="4"/>
        <v xml:space="preserve">40, 1, 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45, 8, </v>
      </c>
      <c r="AU71" t="str">
        <f t="shared" si="4"/>
        <v xml:space="preserve">46, 12, </v>
      </c>
      <c r="AV71" t="str">
        <f t="shared" si="4"/>
        <v xml:space="preserve">47, 17, </v>
      </c>
      <c r="AW71" t="str">
        <f t="shared" si="4"/>
        <v xml:space="preserve">48, 24, </v>
      </c>
      <c r="AX71" t="str">
        <f t="shared" si="4"/>
        <v xml:space="preserve">49, 31, </v>
      </c>
      <c r="AY71" t="str">
        <f t="shared" si="4"/>
        <v xml:space="preserve">50, 37, </v>
      </c>
      <c r="AZ71" t="str">
        <f t="shared" si="4"/>
        <v xml:space="preserve">51, 33, </v>
      </c>
      <c r="BA71" t="str">
        <f t="shared" si="4"/>
        <v xml:space="preserve">52, 28, </v>
      </c>
      <c r="BB71" t="str">
        <f t="shared" si="4"/>
        <v xml:space="preserve">53, 22, </v>
      </c>
      <c r="BC71" t="str">
        <f t="shared" si="4"/>
        <v xml:space="preserve">54, 18, </v>
      </c>
      <c r="BD71" t="str">
        <f t="shared" si="4"/>
        <v xml:space="preserve">55, 14, </v>
      </c>
      <c r="BE71" t="str">
        <f t="shared" si="4"/>
        <v xml:space="preserve">56, 11, </v>
      </c>
      <c r="BF71" t="str">
        <f t="shared" si="4"/>
        <v xml:space="preserve">57, 9, </v>
      </c>
      <c r="BG71" t="str">
        <f t="shared" si="4"/>
        <v xml:space="preserve">58, 8, </v>
      </c>
      <c r="BH71" t="str">
        <f t="shared" si="4"/>
        <v xml:space="preserve">59, 7, </v>
      </c>
      <c r="BI71" t="str">
        <f t="shared" si="4"/>
        <v xml:space="preserve">60, 7, </v>
      </c>
      <c r="BJ71" t="str">
        <f t="shared" si="4"/>
        <v xml:space="preserve">61, 7, </v>
      </c>
      <c r="BK71" t="str">
        <f t="shared" si="4"/>
        <v xml:space="preserve">62, 8, </v>
      </c>
      <c r="BL71" t="str">
        <f t="shared" si="4"/>
        <v xml:space="preserve">63, 9, </v>
      </c>
      <c r="BM71" t="str">
        <f t="shared" si="4"/>
        <v xml:space="preserve">64, 11, </v>
      </c>
      <c r="BN71" t="str">
        <f t="shared" si="4"/>
        <v xml:space="preserve">65, 14, </v>
      </c>
      <c r="BO71" t="str">
        <f t="shared" si="4"/>
        <v xml:space="preserve">66, 18, </v>
      </c>
      <c r="BP71" t="str">
        <f t="shared" si="4"/>
        <v xml:space="preserve">67, 22, </v>
      </c>
      <c r="BQ71" t="str">
        <f t="shared" si="4"/>
        <v xml:space="preserve">68, 28, </v>
      </c>
      <c r="BR71" t="str">
        <f t="shared" si="4"/>
        <v xml:space="preserve">69, 34, </v>
      </c>
      <c r="BS71" t="str">
        <f t="shared" si="4"/>
        <v xml:space="preserve">70, 37, </v>
      </c>
      <c r="BT71" t="str">
        <f t="shared" si="4"/>
        <v xml:space="preserve">71, 33, </v>
      </c>
      <c r="BU71" t="str">
        <f t="shared" si="4"/>
        <v xml:space="preserve">72, 30, </v>
      </c>
      <c r="BV71" t="str">
        <f t="shared" si="4"/>
        <v xml:space="preserve">73, 28, </v>
      </c>
      <c r="BW71" t="str">
        <f t="shared" si="4"/>
        <v xml:space="preserve">74, 26, </v>
      </c>
      <c r="BX71" t="str">
        <f t="shared" si="4"/>
        <v xml:space="preserve">75, 25, </v>
      </c>
      <c r="BY71" t="e">
        <f t="shared" si="4"/>
        <v>#N/A</v>
      </c>
      <c r="BZ71" t="str">
        <f t="shared" si="4"/>
        <v xml:space="preserve">77, 24, </v>
      </c>
      <c r="CA71" t="e">
        <f t="shared" si="4"/>
        <v>#N/A</v>
      </c>
      <c r="CB71" t="str">
        <f t="shared" si="4"/>
        <v xml:space="preserve">79, 23,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83, 22, </v>
      </c>
      <c r="CG71" t="e">
        <f t="shared" si="5"/>
        <v>#N/A</v>
      </c>
      <c r="CH71" t="str">
        <f t="shared" si="5"/>
        <v xml:space="preserve">85, 22, </v>
      </c>
      <c r="CI71" t="e">
        <f t="shared" si="5"/>
        <v>#N/A</v>
      </c>
      <c r="CJ71" t="str">
        <f t="shared" si="5"/>
        <v xml:space="preserve">87, 22, </v>
      </c>
      <c r="CK71" t="e">
        <f t="shared" si="5"/>
        <v>#N/A</v>
      </c>
      <c r="CL71" t="str">
        <f t="shared" si="5"/>
        <v xml:space="preserve">89, 23, </v>
      </c>
      <c r="CM71" t="e">
        <f t="shared" si="5"/>
        <v>#N/A</v>
      </c>
      <c r="CN71" t="str">
        <f t="shared" si="5"/>
        <v xml:space="preserve">91, 24, </v>
      </c>
      <c r="CO71" t="e">
        <f t="shared" si="5"/>
        <v>#N/A</v>
      </c>
      <c r="CP71" t="str">
        <f t="shared" si="5"/>
        <v xml:space="preserve">93, 25, </v>
      </c>
      <c r="CQ71" t="str">
        <f t="shared" si="5"/>
        <v xml:space="preserve">94, 26, </v>
      </c>
      <c r="CR71" t="str">
        <f t="shared" si="5"/>
        <v xml:space="preserve">95, 28, </v>
      </c>
      <c r="CS71" t="str">
        <f t="shared" si="5"/>
        <v xml:space="preserve">96, 30, </v>
      </c>
      <c r="CT71" t="str">
        <f t="shared" si="5"/>
        <v xml:space="preserve">97, 33, </v>
      </c>
      <c r="CU71" t="str">
        <f t="shared" si="5"/>
        <v xml:space="preserve">98, 37, </v>
      </c>
      <c r="CV71" t="e">
        <f t="shared" si="5"/>
        <v>#N/A</v>
      </c>
      <c r="CW71" t="e">
        <f t="shared" si="5"/>
        <v>#N/A</v>
      </c>
      <c r="CX71" t="e">
        <f t="shared" si="5"/>
        <v>#N/A</v>
      </c>
      <c r="CY71" t="e">
        <f t="shared" si="5"/>
        <v>#N/A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111D-37ED-3C49-B41C-F1A2143E8CA4}">
  <dimension ref="A1:EW73"/>
  <sheetViews>
    <sheetView topLeftCell="I12" zoomScale="88" zoomScaleNormal="88" workbookViewId="0">
      <selection activeCell="S71" sqref="S71:CR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14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AL2" t="s">
        <v>0</v>
      </c>
      <c r="AM2" t="s">
        <v>0</v>
      </c>
      <c r="AN2" t="s">
        <v>0</v>
      </c>
      <c r="DJ2" s="3"/>
    </row>
    <row r="3" spans="1:11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V3" t="s">
        <v>0</v>
      </c>
      <c r="AK3" t="s">
        <v>0</v>
      </c>
      <c r="AO3" t="s">
        <v>0</v>
      </c>
      <c r="DJ3" s="3"/>
    </row>
    <row r="4" spans="1:1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J4" t="s">
        <v>0</v>
      </c>
      <c r="AP4" t="s">
        <v>0</v>
      </c>
      <c r="DJ4" s="3"/>
    </row>
    <row r="5" spans="1:1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W5" t="s">
        <v>0</v>
      </c>
      <c r="DJ5" s="3"/>
    </row>
    <row r="6" spans="1:1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I6" t="s">
        <v>0</v>
      </c>
      <c r="AQ6" t="s">
        <v>0</v>
      </c>
      <c r="DJ6" s="3"/>
    </row>
    <row r="7" spans="1:1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E7" t="s">
        <v>0</v>
      </c>
      <c r="BF7" t="s">
        <v>0</v>
      </c>
      <c r="BG7" t="s">
        <v>0</v>
      </c>
      <c r="DJ7" s="3"/>
    </row>
    <row r="8" spans="1:1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X8" t="s">
        <v>0</v>
      </c>
      <c r="BD8" t="s">
        <v>0</v>
      </c>
      <c r="BH8" t="s">
        <v>0</v>
      </c>
      <c r="DJ8" s="3"/>
    </row>
    <row r="9" spans="1:1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H9" t="s">
        <v>0</v>
      </c>
      <c r="AR9" t="s">
        <v>0</v>
      </c>
      <c r="DJ9" s="3"/>
    </row>
    <row r="10" spans="1:1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C10" t="s">
        <v>0</v>
      </c>
      <c r="BI10" t="s">
        <v>0</v>
      </c>
      <c r="DJ10" s="3"/>
    </row>
    <row r="11" spans="1:1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BV11" t="s">
        <v>0</v>
      </c>
      <c r="BW11" t="s">
        <v>0</v>
      </c>
      <c r="DJ11" s="3"/>
    </row>
    <row r="12" spans="1:11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Y12" t="s">
        <v>0</v>
      </c>
      <c r="BU12" t="s">
        <v>0</v>
      </c>
      <c r="BX12" t="s">
        <v>0</v>
      </c>
      <c r="DJ12" s="3"/>
    </row>
    <row r="13" spans="1:1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G13" t="s">
        <v>0</v>
      </c>
      <c r="AS13" t="s">
        <v>0</v>
      </c>
      <c r="BB13" t="s">
        <v>0</v>
      </c>
      <c r="BJ13" t="s">
        <v>0</v>
      </c>
      <c r="DJ13" s="3"/>
    </row>
    <row r="14" spans="1:11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BT14" t="s">
        <v>0</v>
      </c>
      <c r="BY14" t="s">
        <v>0</v>
      </c>
      <c r="DJ14" s="3"/>
    </row>
    <row r="15" spans="1:11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DJ15" s="3"/>
    </row>
    <row r="16" spans="1:11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Z17" t="s">
        <v>0</v>
      </c>
      <c r="BA17" t="s">
        <v>0</v>
      </c>
      <c r="BK17" t="s">
        <v>0</v>
      </c>
      <c r="BS17" t="s">
        <v>0</v>
      </c>
      <c r="BZ17" t="s">
        <v>0</v>
      </c>
      <c r="CK17" t="s">
        <v>0</v>
      </c>
      <c r="CL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F18" t="s">
        <v>0</v>
      </c>
      <c r="AT18" t="s">
        <v>0</v>
      </c>
      <c r="CJ18" t="s">
        <v>0</v>
      </c>
      <c r="CM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CI20" t="s">
        <v>0</v>
      </c>
      <c r="CN20" t="s">
        <v>0</v>
      </c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BR21" t="s">
        <v>0</v>
      </c>
      <c r="CA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AZ22" t="s">
        <v>0</v>
      </c>
      <c r="BL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CH23" t="s">
        <v>0</v>
      </c>
      <c r="CO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A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AE25" t="s">
        <v>0</v>
      </c>
      <c r="AU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Q26" t="s">
        <v>0</v>
      </c>
      <c r="CB26" t="s">
        <v>0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CG27" t="s">
        <v>0</v>
      </c>
      <c r="CP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AY29" t="s">
        <v>0</v>
      </c>
      <c r="BM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B31" t="s">
        <v>0</v>
      </c>
      <c r="AD31" t="s">
        <v>0</v>
      </c>
      <c r="CF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V32" t="s">
        <v>0</v>
      </c>
      <c r="CQ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s="5"/>
      <c r="AF33" s="5"/>
      <c r="AG33" s="5"/>
      <c r="AH33" s="5"/>
      <c r="AI33" s="5"/>
      <c r="AJ33" s="5"/>
      <c r="AK33" s="5"/>
      <c r="AL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BP33" t="s">
        <v>0</v>
      </c>
      <c r="CC33" t="s">
        <v>0</v>
      </c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X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N35" t="s">
        <v>0</v>
      </c>
      <c r="CE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C38" t="s">
        <v>0</v>
      </c>
      <c r="AW38" t="s">
        <v>0</v>
      </c>
      <c r="BO38" t="s">
        <v>0</v>
      </c>
      <c r="CD38" t="s">
        <v>0</v>
      </c>
      <c r="CR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2</v>
      </c>
      <c r="W68">
        <f t="shared" si="0"/>
        <v>4</v>
      </c>
      <c r="X68">
        <f t="shared" si="0"/>
        <v>7</v>
      </c>
      <c r="Y68">
        <f t="shared" si="0"/>
        <v>11</v>
      </c>
      <c r="Z68">
        <f t="shared" si="0"/>
        <v>16</v>
      </c>
      <c r="AA68">
        <f t="shared" si="0"/>
        <v>23</v>
      </c>
      <c r="AB68">
        <f t="shared" si="0"/>
        <v>30</v>
      </c>
      <c r="AC68">
        <f t="shared" si="0"/>
        <v>37</v>
      </c>
      <c r="AD68">
        <f t="shared" si="0"/>
        <v>30</v>
      </c>
      <c r="AE68">
        <f t="shared" si="0"/>
        <v>24</v>
      </c>
      <c r="AF68">
        <f t="shared" si="0"/>
        <v>17</v>
      </c>
      <c r="AG68">
        <f t="shared" si="0"/>
        <v>12</v>
      </c>
      <c r="AH68">
        <f t="shared" si="0"/>
        <v>8</v>
      </c>
      <c r="AI68">
        <f t="shared" si="0"/>
        <v>5</v>
      </c>
      <c r="AJ68">
        <f t="shared" si="0"/>
        <v>3</v>
      </c>
      <c r="AK68">
        <f t="shared" si="0"/>
        <v>2</v>
      </c>
      <c r="AL68">
        <f t="shared" si="0"/>
        <v>1</v>
      </c>
      <c r="AM68">
        <f t="shared" si="0"/>
        <v>1</v>
      </c>
      <c r="AN68">
        <f t="shared" si="0"/>
        <v>1</v>
      </c>
      <c r="AO68">
        <f t="shared" si="0"/>
        <v>2</v>
      </c>
      <c r="AP68">
        <f t="shared" si="0"/>
        <v>3</v>
      </c>
      <c r="AQ68">
        <f t="shared" si="0"/>
        <v>5</v>
      </c>
      <c r="AR68">
        <f t="shared" si="0"/>
        <v>8</v>
      </c>
      <c r="AS68">
        <f t="shared" si="0"/>
        <v>12</v>
      </c>
      <c r="AT68">
        <f>MATCH("x",AT2:AT50)</f>
        <v>17</v>
      </c>
      <c r="AU68">
        <f t="shared" si="0"/>
        <v>24</v>
      </c>
      <c r="AV68">
        <f t="shared" si="0"/>
        <v>31</v>
      </c>
      <c r="AW68">
        <f t="shared" si="0"/>
        <v>37</v>
      </c>
      <c r="AX68">
        <f t="shared" si="0"/>
        <v>33</v>
      </c>
      <c r="AY68">
        <f t="shared" si="0"/>
        <v>28</v>
      </c>
      <c r="AZ68">
        <f t="shared" si="0"/>
        <v>21</v>
      </c>
      <c r="BA68">
        <f t="shared" si="0"/>
        <v>16</v>
      </c>
      <c r="BB68">
        <f t="shared" si="0"/>
        <v>12</v>
      </c>
      <c r="BC68">
        <f t="shared" si="0"/>
        <v>9</v>
      </c>
      <c r="BD68">
        <f t="shared" si="0"/>
        <v>7</v>
      </c>
      <c r="BE68">
        <f t="shared" si="0"/>
        <v>6</v>
      </c>
      <c r="BF68">
        <f t="shared" si="0"/>
        <v>6</v>
      </c>
      <c r="BG68">
        <f t="shared" si="0"/>
        <v>6</v>
      </c>
      <c r="BH68">
        <f t="shared" si="0"/>
        <v>7</v>
      </c>
      <c r="BI68">
        <f t="shared" si="0"/>
        <v>9</v>
      </c>
      <c r="BJ68">
        <f t="shared" si="0"/>
        <v>12</v>
      </c>
      <c r="BK68">
        <f t="shared" si="0"/>
        <v>16</v>
      </c>
      <c r="BL68">
        <f t="shared" si="0"/>
        <v>21</v>
      </c>
      <c r="BM68">
        <f t="shared" si="0"/>
        <v>28</v>
      </c>
      <c r="BN68">
        <f t="shared" si="0"/>
        <v>34</v>
      </c>
      <c r="BO68">
        <f t="shared" si="0"/>
        <v>37</v>
      </c>
      <c r="BP68">
        <f t="shared" si="0"/>
        <v>32</v>
      </c>
      <c r="BQ68">
        <f t="shared" si="0"/>
        <v>25</v>
      </c>
      <c r="BR68">
        <f t="shared" si="0"/>
        <v>20</v>
      </c>
      <c r="BS68">
        <f t="shared" si="0"/>
        <v>16</v>
      </c>
      <c r="BT68">
        <f t="shared" si="0"/>
        <v>13</v>
      </c>
      <c r="BU68">
        <f t="shared" si="0"/>
        <v>11</v>
      </c>
      <c r="BV68">
        <f t="shared" si="0"/>
        <v>10</v>
      </c>
      <c r="BW68">
        <f t="shared" si="0"/>
        <v>10</v>
      </c>
      <c r="BX68">
        <f t="shared" si="0"/>
        <v>11</v>
      </c>
      <c r="BY68">
        <f t="shared" si="0"/>
        <v>13</v>
      </c>
      <c r="BZ68">
        <f t="shared" si="0"/>
        <v>16</v>
      </c>
      <c r="CA68">
        <f t="shared" si="0"/>
        <v>20</v>
      </c>
      <c r="CB68">
        <f t="shared" si="0"/>
        <v>25</v>
      </c>
      <c r="CC68">
        <f t="shared" si="0"/>
        <v>32</v>
      </c>
      <c r="CD68">
        <f t="shared" si="0"/>
        <v>37</v>
      </c>
      <c r="CE68">
        <f t="shared" si="0"/>
        <v>34</v>
      </c>
      <c r="CF68">
        <f t="shared" ref="CF68:DF68" si="1">MATCH("x",CF2:CF50)</f>
        <v>30</v>
      </c>
      <c r="CG68">
        <f t="shared" si="1"/>
        <v>26</v>
      </c>
      <c r="CH68">
        <f t="shared" si="1"/>
        <v>22</v>
      </c>
      <c r="CI68">
        <f t="shared" si="1"/>
        <v>19</v>
      </c>
      <c r="CJ68">
        <f t="shared" si="1"/>
        <v>17</v>
      </c>
      <c r="CK68">
        <f t="shared" si="1"/>
        <v>16</v>
      </c>
      <c r="CL68">
        <f t="shared" si="1"/>
        <v>16</v>
      </c>
      <c r="CM68">
        <f t="shared" si="1"/>
        <v>17</v>
      </c>
      <c r="CN68">
        <f t="shared" si="1"/>
        <v>19</v>
      </c>
      <c r="CO68">
        <f t="shared" si="1"/>
        <v>22</v>
      </c>
      <c r="CP68">
        <f t="shared" si="1"/>
        <v>26</v>
      </c>
      <c r="CQ68">
        <f t="shared" si="1"/>
        <v>31</v>
      </c>
      <c r="CR68">
        <f t="shared" si="1"/>
        <v>37</v>
      </c>
      <c r="CS68" t="e">
        <f>MATCH("x",CS2:CS50)</f>
        <v>#N/A</v>
      </c>
      <c r="CT68" t="e">
        <f>MATCH("x",CT2:CT50)</f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21, 2, </v>
      </c>
      <c r="W71" t="str">
        <f t="shared" si="4"/>
        <v xml:space="preserve">22, 4, </v>
      </c>
      <c r="X71" t="str">
        <f t="shared" si="4"/>
        <v xml:space="preserve">23, 7, </v>
      </c>
      <c r="Y71" t="str">
        <f t="shared" si="4"/>
        <v xml:space="preserve">24, 11, </v>
      </c>
      <c r="Z71" t="str">
        <f t="shared" si="4"/>
        <v xml:space="preserve">25, 16, </v>
      </c>
      <c r="AA71" t="str">
        <f t="shared" si="4"/>
        <v xml:space="preserve">26, 23, </v>
      </c>
      <c r="AB71" t="str">
        <f t="shared" si="4"/>
        <v xml:space="preserve">27, 30, </v>
      </c>
      <c r="AC71" t="str">
        <f t="shared" si="4"/>
        <v xml:space="preserve">28, 37, </v>
      </c>
      <c r="AD71" t="str">
        <f t="shared" si="4"/>
        <v xml:space="preserve">29, 30, </v>
      </c>
      <c r="AE71" t="str">
        <f t="shared" si="4"/>
        <v xml:space="preserve">30, 24, </v>
      </c>
      <c r="AF71" t="str">
        <f t="shared" si="4"/>
        <v xml:space="preserve">31, 17, </v>
      </c>
      <c r="AG71" t="str">
        <f t="shared" si="4"/>
        <v xml:space="preserve">32, 12, </v>
      </c>
      <c r="AH71" t="str">
        <f t="shared" si="4"/>
        <v xml:space="preserve">33, 8, </v>
      </c>
      <c r="AI71" t="str">
        <f t="shared" si="4"/>
        <v xml:space="preserve">34, 5, </v>
      </c>
      <c r="AJ71" t="str">
        <f t="shared" si="4"/>
        <v xml:space="preserve">35, 3, </v>
      </c>
      <c r="AK71" t="str">
        <f t="shared" si="4"/>
        <v xml:space="preserve">36, 2, </v>
      </c>
      <c r="AL71" t="str">
        <f t="shared" si="4"/>
        <v xml:space="preserve">37, 1, </v>
      </c>
      <c r="AM71" t="str">
        <f t="shared" si="4"/>
        <v xml:space="preserve">38, 1, </v>
      </c>
      <c r="AN71" t="str">
        <f t="shared" si="4"/>
        <v xml:space="preserve">39, 1, </v>
      </c>
      <c r="AO71" t="str">
        <f t="shared" si="4"/>
        <v xml:space="preserve">40, 2, </v>
      </c>
      <c r="AP71" t="str">
        <f t="shared" si="4"/>
        <v xml:space="preserve">41, 3, </v>
      </c>
      <c r="AQ71" t="str">
        <f t="shared" si="4"/>
        <v xml:space="preserve">42, 5, </v>
      </c>
      <c r="AR71" t="str">
        <f t="shared" si="4"/>
        <v xml:space="preserve">43, 8, </v>
      </c>
      <c r="AS71" t="str">
        <f t="shared" si="4"/>
        <v xml:space="preserve">44, 12, </v>
      </c>
      <c r="AT71" t="str">
        <f t="shared" si="4"/>
        <v xml:space="preserve">45, 17, </v>
      </c>
      <c r="AU71" t="str">
        <f t="shared" si="4"/>
        <v xml:space="preserve">46, 24, </v>
      </c>
      <c r="AV71" t="str">
        <f t="shared" si="4"/>
        <v xml:space="preserve">47, 31, </v>
      </c>
      <c r="AW71" t="str">
        <f t="shared" si="4"/>
        <v xml:space="preserve">48, 37, </v>
      </c>
      <c r="AX71" t="str">
        <f t="shared" si="4"/>
        <v xml:space="preserve">49, 33, </v>
      </c>
      <c r="AY71" t="str">
        <f t="shared" si="4"/>
        <v xml:space="preserve">50, 28, </v>
      </c>
      <c r="AZ71" t="str">
        <f t="shared" si="4"/>
        <v xml:space="preserve">51, 21, </v>
      </c>
      <c r="BA71" t="str">
        <f t="shared" si="4"/>
        <v xml:space="preserve">52, 16, </v>
      </c>
      <c r="BB71" t="str">
        <f t="shared" si="4"/>
        <v xml:space="preserve">53, 12, </v>
      </c>
      <c r="BC71" t="str">
        <f t="shared" si="4"/>
        <v xml:space="preserve">54, 9, </v>
      </c>
      <c r="BD71" t="str">
        <f t="shared" si="4"/>
        <v xml:space="preserve">55, 7, </v>
      </c>
      <c r="BE71" t="str">
        <f t="shared" si="4"/>
        <v xml:space="preserve">56, 6, </v>
      </c>
      <c r="BF71" t="str">
        <f t="shared" si="4"/>
        <v xml:space="preserve">57, 6, </v>
      </c>
      <c r="BG71" t="str">
        <f t="shared" si="4"/>
        <v xml:space="preserve">58, 6, </v>
      </c>
      <c r="BH71" t="str">
        <f t="shared" si="4"/>
        <v xml:space="preserve">59, 7, </v>
      </c>
      <c r="BI71" t="str">
        <f t="shared" si="4"/>
        <v xml:space="preserve">60, 9, </v>
      </c>
      <c r="BJ71" t="str">
        <f t="shared" si="4"/>
        <v xml:space="preserve">61, 12, </v>
      </c>
      <c r="BK71" t="str">
        <f t="shared" si="4"/>
        <v xml:space="preserve">62, 16, </v>
      </c>
      <c r="BL71" t="str">
        <f t="shared" si="4"/>
        <v xml:space="preserve">63, 21, </v>
      </c>
      <c r="BM71" t="str">
        <f t="shared" si="4"/>
        <v xml:space="preserve">64, 28, </v>
      </c>
      <c r="BN71" t="str">
        <f t="shared" si="4"/>
        <v xml:space="preserve">65, 34, </v>
      </c>
      <c r="BO71" t="str">
        <f t="shared" si="4"/>
        <v xml:space="preserve">66, 37, </v>
      </c>
      <c r="BP71" t="str">
        <f t="shared" si="4"/>
        <v xml:space="preserve">67, 32, </v>
      </c>
      <c r="BQ71" t="str">
        <f t="shared" si="4"/>
        <v xml:space="preserve">68, 25, </v>
      </c>
      <c r="BR71" t="str">
        <f t="shared" si="4"/>
        <v xml:space="preserve">69, 20, </v>
      </c>
      <c r="BS71" t="str">
        <f t="shared" si="4"/>
        <v xml:space="preserve">70, 16, </v>
      </c>
      <c r="BT71" t="str">
        <f t="shared" si="4"/>
        <v xml:space="preserve">71, 13, </v>
      </c>
      <c r="BU71" t="str">
        <f t="shared" si="4"/>
        <v xml:space="preserve">72, 11, </v>
      </c>
      <c r="BV71" t="str">
        <f t="shared" si="4"/>
        <v xml:space="preserve">73, 10, </v>
      </c>
      <c r="BW71" t="str">
        <f t="shared" si="4"/>
        <v xml:space="preserve">74, 10, </v>
      </c>
      <c r="BX71" t="str">
        <f t="shared" si="4"/>
        <v xml:space="preserve">75, 11, </v>
      </c>
      <c r="BY71" t="str">
        <f t="shared" si="4"/>
        <v xml:space="preserve">76, 13, </v>
      </c>
      <c r="BZ71" t="str">
        <f t="shared" si="4"/>
        <v xml:space="preserve">77, 16, </v>
      </c>
      <c r="CA71" t="str">
        <f t="shared" si="4"/>
        <v xml:space="preserve">78, 20, </v>
      </c>
      <c r="CB71" t="str">
        <f t="shared" si="4"/>
        <v xml:space="preserve">79, 25, </v>
      </c>
      <c r="CC71" t="str">
        <f t="shared" si="4"/>
        <v xml:space="preserve">80, 32, </v>
      </c>
      <c r="CD71" t="str">
        <f t="shared" si="4"/>
        <v xml:space="preserve">81, 37, </v>
      </c>
      <c r="CE71" t="str">
        <f t="shared" si="4"/>
        <v xml:space="preserve">82, 34, </v>
      </c>
      <c r="CF71" t="str">
        <f t="shared" ref="CF71:DF71" si="5">CONCATENATE(CF69,", ", CF68, ", ")</f>
        <v xml:space="preserve">83, 30, </v>
      </c>
      <c r="CG71" t="str">
        <f t="shared" si="5"/>
        <v xml:space="preserve">84, 26, </v>
      </c>
      <c r="CH71" t="str">
        <f t="shared" si="5"/>
        <v xml:space="preserve">85, 22, </v>
      </c>
      <c r="CI71" t="str">
        <f t="shared" si="5"/>
        <v xml:space="preserve">86, 19, </v>
      </c>
      <c r="CJ71" t="str">
        <f t="shared" si="5"/>
        <v xml:space="preserve">87, 17, </v>
      </c>
      <c r="CK71" t="str">
        <f t="shared" si="5"/>
        <v xml:space="preserve">88, 16, </v>
      </c>
      <c r="CL71" t="str">
        <f t="shared" si="5"/>
        <v xml:space="preserve">89, 16, </v>
      </c>
      <c r="CM71" t="str">
        <f t="shared" si="5"/>
        <v xml:space="preserve">90, 17, </v>
      </c>
      <c r="CN71" t="str">
        <f t="shared" si="5"/>
        <v xml:space="preserve">91, 19, </v>
      </c>
      <c r="CO71" t="str">
        <f t="shared" si="5"/>
        <v xml:space="preserve">92, 22, </v>
      </c>
      <c r="CP71" t="str">
        <f t="shared" si="5"/>
        <v xml:space="preserve">93, 26, </v>
      </c>
      <c r="CQ71" t="str">
        <f t="shared" si="5"/>
        <v xml:space="preserve">94, 31, </v>
      </c>
      <c r="CR71" t="str">
        <f t="shared" si="5"/>
        <v xml:space="preserve">95, 37, </v>
      </c>
      <c r="CS71" t="e">
        <f t="shared" si="5"/>
        <v>#N/A</v>
      </c>
      <c r="CT71" t="e">
        <f t="shared" si="5"/>
        <v>#N/A</v>
      </c>
      <c r="CU71" t="e">
        <f t="shared" si="5"/>
        <v>#N/A</v>
      </c>
      <c r="CV71" t="e">
        <f t="shared" si="5"/>
        <v>#N/A</v>
      </c>
      <c r="CW71" t="e">
        <f t="shared" si="5"/>
        <v>#N/A</v>
      </c>
      <c r="CX71" t="e">
        <f t="shared" si="5"/>
        <v>#N/A</v>
      </c>
      <c r="CY71" t="e">
        <f t="shared" si="5"/>
        <v>#N/A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2019-02-23T05:43:51Z</dcterms:created>
  <dcterms:modified xsi:type="dcterms:W3CDTF">2019-02-24T05:39:43Z</dcterms:modified>
</cp:coreProperties>
</file>