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CKIRUser\Desktop\"/>
    </mc:Choice>
  </mc:AlternateContent>
  <x:bookViews>
    <x:workbookView xWindow="0" yWindow="0" windowWidth="24945" windowHeight="11415" tabRatio="500"/>
  </x:bookViews>
  <x:sheets>
    <x:sheet name="Sheet1" sheetId="1" r:id="rId4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<x:sst xmlns:r="http://schemas.openxmlformats.org/officeDocument/2006/relationships" xmlns:c="http://schemas.openxmlformats.org/drawingml/2006/chart" xmlns:x="http://schemas.openxmlformats.org/spreadsheetml/2006/main" count="47" uniqueCount="25">
  <x:si>
    <x:t>점심시간</x:t>
  </x:si>
  <x:si>
    <x:t>person2</x:t>
  </x:si>
  <x:si>
    <x:t>person1</x:t>
  </x:si>
  <x:si>
    <x:t>r</x:t>
  </x:si>
  <x:si>
    <x:t>y</x:t>
  </x:si>
  <x:si>
    <x:t>o</x:t>
  </x:si>
  <x:si>
    <x:t>s</x:t>
  </x:si>
  <x:si>
    <x:t>사람수</x:t>
  </x:si>
  <x:si>
    <x:t>p</x:t>
  </x:si>
  <x:si>
    <x:t>f</x:t>
  </x:si>
  <x:si>
    <x:t>g</x:t>
  </x:si>
  <x:si>
    <x:t>a</x:t>
  </x:si>
  <x:si>
    <x:t>d</x:t>
  </x:si>
  <x:si>
    <x:t>h</x:t>
  </x:si>
  <x:si>
    <x:t>l</x:t>
  </x:si>
  <x:si>
    <x:t>x</x:t>
  </x:si>
  <x:si>
    <x:t>k</x:t>
  </x:si>
  <x:si>
    <x:t>z</x:t>
  </x:si>
  <x:si>
    <x:t>j</x:t>
  </x:si>
  <x:si>
    <x:t>t</x:t>
  </x:si>
  <x:si>
    <x:t>e</x:t>
  </x:si>
  <x:si>
    <x:t>w</x:t>
  </x:si>
  <x:si>
    <x:t>u</x:t>
  </x:si>
  <x:si>
    <x:t>q</x:t>
  </x:si>
  <x:si>
    <x:t>i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</x:si>
</x:sst>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6"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</x:fonts>
  <x:fills count="4">
    <x:fill>
      <x:patternFill patternType="none"/>
    </x:fill>
    <x:fill>
      <x:patternFill patternType="gray125"/>
    </x:fill>
    <x:fill>
      <x:patternFill patternType="solid">
        <x:fgColor rgb="ffffff00"/>
        <x:bgColor indexed="64"/>
      </x:patternFill>
    </x:fill>
    <x:fill>
      <x:patternFill patternType="solid">
        <x:fgColor rgb="ffd2ebee"/>
        <x:bgColor indexed="64"/>
      </x:patternFill>
    </x:fill>
  </x:fills>
  <x:borders count="3">
    <x:border>
      <x:left>
        <x:color rgb="ff000000"/>
      </x:left>
      <x:right>
        <x:color rgb="ff000000"/>
      </x:right>
      <x:top>
        <x:color rgb="ff000000"/>
      </x:top>
      <x:bottom>
        <x:color rgb="ff000000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>
        <x:color rgb="ff000000"/>
      </x:right>
      <x:top>
        <x:color rgb="ff000000"/>
      </x:top>
      <x:bottom>
        <x:color rgb="ff000000"/>
      </x:bottom>
    </x:border>
  </x:borders>
  <x:cellStyleXfs count="1">
    <x:xf numFmtId="0" fontId="0" fillId="0" borderId="0">
      <x:alignment horizontal="general" vertical="center"/>
    </x:xf>
  </x:cellStyleXfs>
  <x:cellXfs count="7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2" borderId="1" xfId="0" applyFill="1" applyBorder="1">
      <x:alignment horizontal="general" vertical="center"/>
    </x:xf>
    <x:xf numFmtId="20" fontId="0" fillId="2" borderId="1" xfId="0" applyNumberFormat="1" applyFill="1" applyBorder="1">
      <x:alignment horizontal="general" vertical="center"/>
    </x:xf>
    <x:xf numFmtId="0" fontId="0" fillId="3" borderId="1" xfId="0" applyNumberFormat="1" applyFont="1" applyFill="1" applyBorder="1" applyAlignment="1" applyProtection="1">
      <x:alignment horizontal="general" vertical="center"/>
    </x:xf>
    <x:xf numFmtId="0" fontId="0" fillId="0" borderId="2" xfId="0" applyNumberFormat="1" applyFont="1" applyFill="1" applyBorder="1" applyAlignment="1" applyProtection="1">
      <x:alignment horizontal="general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microsoft.com/office/2006/relationships/vbaProject" Target="vbaProject.bin"  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5:S33"/>
  <x:sheetViews>
    <x:sheetView tabSelected="1" topLeftCell="A1" zoomScaleNormal="100" zoomScaleSheetLayoutView="75" workbookViewId="0">
      <x:selection activeCell="C27" activeCellId="0" sqref="C27:C27"/>
    </x:sheetView>
  </x:sheetViews>
  <x:sheetFormatPr defaultColWidth="8.88671875" defaultRowHeight="13.550000000000001"/>
  <x:cols>
    <x:col min="1" max="1" width="8.88671875" style="2" bestFit="1" customWidth="1"/>
    <x:col min="3" max="3" width="8.88671875" style="2" bestFit="1" customWidth="1"/>
    <x:col min="5" max="5" width="8.88671875" bestFit="1" customWidth="1"/>
    <x:col min="6" max="6" width="8.88671875" style="2" bestFit="1" customWidth="1"/>
    <x:col min="7" max="7" width="8.88671875" bestFit="1" customWidth="1"/>
  </x:cols>
  <x:sheetData>
    <x:row r="5" spans="1:19">
      <x:c r="A5" s="3" t="s">
        <x:v>23</x:v>
      </x:c>
      <x:c r="F5" s="4">
        <x:v>0.020833333333333332</x:v>
      </x:c>
      <x:c r="G5" s="2">
        <x:v>30</x:v>
      </x:c>
      <x:c r="I5" s="5" t="s">
        <x:v>5</x:v>
      </x:c>
      <x:c r="J5" s="5">
        <x:v>210</x:v>
      </x:c>
      <x:c r="K5" s="5" t="s">
        <x:v>23</x:v>
      </x:c>
      <x:c r="L5" s="5">
        <x:v>30</x:v>
      </x:c>
      <x:c r="M5" s="5"/>
      <x:c r="N5" s="5"/>
      <x:c r="O5" s="5"/>
      <x:c r="P5" s="5"/>
      <x:c r="Q5" s="6"/>
      <x:c r="S5">
        <x:v>0</x:v>
      </x:c>
    </x:row>
    <x:row r="6" spans="1:19">
      <x:c r="A6" s="3" t="s">
        <x:v>21</x:v>
      </x:c>
      <x:c r="F6" s="4">
        <x:v>0.020833333333333332</x:v>
      </x:c>
      <x:c r="G6" s="2">
        <x:v>30</x:v>
      </x:c>
      <x:c r="I6" s="5" t="s">
        <x:v>0</x:v>
      </x:c>
      <x:c r="J6" s="5"/>
      <x:c r="K6" s="5" t="s">
        <x:v>24</x:v>
      </x:c>
      <x:c r="L6" s="5">
        <x:v>180</x:v>
      </x:c>
      <x:c r="M6" s="5"/>
      <x:c r="N6" s="5"/>
      <x:c r="O6" s="5"/>
      <x:c r="P6" s="5"/>
      <x:c r="Q6" s="6"/>
      <x:c r="S6">
        <x:v>0</x:v>
      </x:c>
    </x:row>
    <x:row r="7" spans="1:19">
      <x:c r="A7" s="3" t="s">
        <x:v>20</x:v>
      </x:c>
      <x:c r="F7" s="4">
        <x:v>0.041666666666666664</x:v>
      </x:c>
      <x:c r="G7" s="2">
        <x:v>60</x:v>
      </x:c>
      <x:c r="I7" s="5" t="s">
        <x:v>15</x:v>
      </x:c>
      <x:c r="J7" s="5">
        <x:v>240</x:v>
      </x:c>
      <x:c r="K7" s="5" t="s">
        <x:v>0</x:v>
      </x:c>
      <x:c r="L7" s="5"/>
      <x:c r="M7" s="5"/>
      <x:c r="N7" s="5"/>
      <x:c r="O7" s="5"/>
      <x:c r="P7" s="5"/>
      <x:c r="Q7" s="6"/>
      <x:c r="S7">
        <x:v>0</x:v>
      </x:c>
    </x:row>
    <x:row r="8" spans="1:19">
      <x:c r="A8" s="3" t="s">
        <x:v>3</x:v>
      </x:c>
      <x:c r="F8" s="4">
        <x:v>0.041666666666666664</x:v>
      </x:c>
      <x:c r="G8" s="2">
        <x:v>60</x:v>
      </x:c>
      <x:c r="I8" s="5" t="s">
        <x:v>20</x:v>
      </x:c>
      <x:c r="J8" s="5">
        <x:v>60</x:v>
      </x:c>
      <x:c r="K8" s="5" t="s">
        <x:v>4</x:v>
      </x:c>
      <x:c r="L8" s="5">
        <x:v>120</x:v>
      </x:c>
      <x:c r="M8" s="5"/>
      <x:c r="N8" s="5"/>
      <x:c r="O8" s="5"/>
      <x:c r="P8" s="5"/>
      <x:c r="Q8" s="6"/>
      <x:c r="S8">
        <x:v>0</x:v>
      </x:c>
    </x:row>
    <x:row r="9" spans="1:19">
      <x:c r="A9" s="3" t="s">
        <x:v>19</x:v>
      </x:c>
      <x:c r="F9" s="4">
        <x:v>0.041666666666666664</x:v>
      </x:c>
      <x:c r="G9" s="2">
        <x:v>60</x:v>
      </x:c>
      <x:c r="I9" s="5" t="s">
        <x:v>19</x:v>
      </x:c>
      <x:c r="J9" s="5">
        <x:v>60</x:v>
      </x:c>
      <x:c r="K9" s="5" t="s">
        <x:v>22</x:v>
      </x:c>
      <x:c r="L9" s="5">
        <x:v>120</x:v>
      </x:c>
      <x:c r="M9" s="5"/>
      <x:c r="N9" s="5"/>
      <x:c r="O9" s="5"/>
      <x:c r="P9" s="5"/>
      <x:c r="Q9" s="6"/>
      <x:c r="S9">
        <x:v>0</x:v>
      </x:c>
    </x:row>
    <x:row r="10" spans="1:19">
      <x:c r="A10" s="3" t="s">
        <x:v>4</x:v>
      </x:c>
      <x:c r="F10" s="4">
        <x:v>0.083333333333333329</x:v>
      </x:c>
      <x:c r="G10" s="2">
        <x:v>120</x:v>
      </x:c>
      <x:c r="I10" s="5" t="s">
        <x:v>16</x:v>
      </x:c>
      <x:c r="J10" s="5">
        <x:v>60</x:v>
      </x:c>
      <x:c r="K10" s="5" t="s">
        <x:v>3</x:v>
      </x:c>
      <x:c r="L10" s="5">
        <x:v>60</x:v>
      </x:c>
      <x:c r="M10" s="5"/>
      <x:c r="N10" s="5"/>
      <x:c r="O10" s="5"/>
      <x:c r="P10" s="5"/>
      <x:c r="Q10" s="6"/>
      <x:c r="S10">
        <x:v>0</x:v>
      </x:c>
    </x:row>
    <x:row r="11" spans="1:19">
      <x:c r="A11" s="3" t="s">
        <x:v>22</x:v>
      </x:c>
      <x:c r="F11" s="4">
        <x:v>0.083333333333333329</x:v>
      </x:c>
      <x:c r="G11" s="2">
        <x:v>120</x:v>
      </x:c>
      <x:c r="I11" s="5" t="s">
        <x:v>17</x:v>
      </x:c>
      <x:c r="J11" s="5">
        <x:v>60</x:v>
      </x:c>
      <x:c r="K11" s="5" t="s">
        <x:v>18</x:v>
      </x:c>
      <x:c r="L11" s="5">
        <x:v>60</x:v>
      </x:c>
      <x:c r="M11" s="5"/>
      <x:c r="N11" s="5"/>
      <x:c r="O11" s="5"/>
      <x:c r="P11" s="5"/>
      <x:c r="Q11" s="6"/>
      <x:c r="S11">
        <x:v>0</x:v>
      </x:c>
    </x:row>
    <x:row r="12" spans="1:19">
      <x:c r="A12" s="3" t="s">
        <x:v>24</x:v>
      </x:c>
      <x:c r="F12" s="4">
        <x:v>0.125</x:v>
      </x:c>
      <x:c r="G12" s="2">
        <x:v>180</x:v>
      </x:c>
      <x:c r="I12" s="5" t="s">
        <x:v>13</x:v>
      </x:c>
      <x:c r="J12" s="5">
        <x:v>30</x:v>
      </x:c>
      <x:c r="K12" s="5" t="s">
        <x:v>14</x:v>
      </x:c>
      <x:c r="L12" s="5">
        <x:v>60</x:v>
      </x:c>
      <x:c r="M12" s="5"/>
      <x:c r="N12" s="5"/>
      <x:c r="O12" s="5"/>
      <x:c r="P12" s="5"/>
      <x:c r="Q12" s="6"/>
      <x:c r="S12">
        <x:v>0</x:v>
      </x:c>
    </x:row>
    <x:row r="13" spans="1:19">
      <x:c r="A13" s="3" t="s">
        <x:v>5</x:v>
      </x:c>
      <x:c r="F13" s="4">
        <x:v>0.14583333333333334</x:v>
      </x:c>
      <x:c r="G13" s="2">
        <x:v>210</x:v>
      </x:c>
      <x:c r="I13" s="5" t="s">
        <x:v>6</x:v>
      </x:c>
      <x:c r="J13" s="5">
        <x:v>20</x:v>
      </x:c>
      <x:c r="K13" s="5" t="s">
        <x:v>21</x:v>
      </x:c>
      <x:c r="L13" s="5">
        <x:v>30</x:v>
      </x:c>
      <x:c r="M13" s="5"/>
      <x:c r="N13" s="5"/>
      <x:c r="O13" s="5"/>
      <x:c r="P13" s="5"/>
      <x:c r="Q13" s="6"/>
      <x:c r="S13">
        <x:v>0</x:v>
      </x:c>
    </x:row>
    <x:row r="14" spans="1:19">
      <x:c r="A14" s="3" t="s">
        <x:v>8</x:v>
      </x:c>
      <x:c r="F14" s="4">
        <x:v>0.013888888888888888</x:v>
      </x:c>
      <x:c r="G14" s="2">
        <x:v>20</x:v>
      </x:c>
      <x:c r="I14" s="5" t="s">
        <x:v>9</x:v>
      </x:c>
      <x:c r="J14" s="5">
        <x:v>10</x:v>
      </x:c>
      <x:c r="K14" s="5" t="s">
        <x:v>10</x:v>
      </x:c>
      <x:c r="L14" s="5">
        <x:v>30</x:v>
      </x:c>
      <x:c r="M14" s="5"/>
      <x:c r="N14" s="5"/>
      <x:c r="O14" s="5"/>
      <x:c r="P14" s="5"/>
      <x:c r="Q14" s="6"/>
      <x:c r="S14">
        <x:v>0</x:v>
      </x:c>
    </x:row>
    <x:row r="15" spans="1:19">
      <x:c r="A15" s="3" t="s">
        <x:v>11</x:v>
      </x:c>
      <x:c r="F15" s="4">
        <x:v>0.013888888888888888</x:v>
      </x:c>
      <x:c r="G15" s="2">
        <x:v>20</x:v>
      </x:c>
      <x:c r="I15" s="5"/>
      <x:c r="J15" s="5"/>
      <x:c r="K15" s="5" t="s">
        <x:v>8</x:v>
      </x:c>
      <x:c r="L15" s="5">
        <x:v>20</x:v>
      </x:c>
      <x:c r="M15" s="5"/>
      <x:c r="N15" s="5"/>
      <x:c r="O15" s="5"/>
      <x:c r="P15" s="5"/>
      <x:c r="Q15" s="6"/>
      <x:c r="S15">
        <x:v>0</x:v>
      </x:c>
    </x:row>
    <x:row r="16" spans="1:19">
      <x:c r="A16" s="3" t="s">
        <x:v>6</x:v>
      </x:c>
      <x:c r="F16" s="4">
        <x:v>0.013888888888888888</x:v>
      </x:c>
      <x:c r="G16" s="2">
        <x:v>20</x:v>
      </x:c>
      <x:c r="I16" s="5"/>
      <x:c r="J16" s="5"/>
      <x:c r="K16" s="5" t="s">
        <x:v>11</x:v>
      </x:c>
      <x:c r="L16" s="5">
        <x:v>20</x:v>
      </x:c>
      <x:c r="M16" s="5"/>
      <x:c r="N16" s="5"/>
      <x:c r="O16" s="5"/>
      <x:c r="P16" s="5"/>
      <x:c r="Q16" s="6"/>
      <x:c r="S16">
        <x:v>0</x:v>
      </x:c>
    </x:row>
    <x:row r="17" spans="1:19">
      <x:c r="A17" s="3" t="s">
        <x:v>12</x:v>
      </x:c>
      <x:c r="F17" s="4">
        <x:v>0.0069444444444444441</x:v>
      </x:c>
      <x:c r="G17" s="2">
        <x:v>10</x:v>
      </x:c>
      <x:c r="I17" s="5"/>
      <x:c r="J17" s="5"/>
      <x:c r="K17" s="5" t="s">
        <x:v>12</x:v>
      </x:c>
      <x:c r="L17" s="5">
        <x:v>10</x:v>
      </x:c>
      <x:c r="M17" s="5"/>
      <x:c r="N17" s="5"/>
      <x:c r="O17" s="5"/>
      <x:c r="P17" s="5"/>
      <x:c r="Q17" s="6"/>
      <x:c r="S17">
        <x:v>0</x:v>
      </x:c>
    </x:row>
    <x:row r="18" spans="1:19">
      <x:c r="A18" s="3" t="s">
        <x:v>9</x:v>
      </x:c>
      <x:c r="F18" s="4">
        <x:v>0.0069444444444444441</x:v>
      </x:c>
      <x:c r="G18" s="2">
        <x:v>10</x:v>
      </x:c>
      <x:c r="I18" s="5"/>
      <x:c r="J18" s="5"/>
      <x:c r="K18" s="5"/>
      <x:c r="L18" s="5">
        <x:v>0</x:v>
      </x:c>
      <x:c r="M18" s="5"/>
      <x:c r="N18" s="5"/>
      <x:c r="O18" s="5"/>
      <x:c r="P18" s="5"/>
      <x:c r="Q18" s="6"/>
      <x:c r="S18">
        <x:v>0</x:v>
      </x:c>
    </x:row>
    <x:row r="19" spans="1:19">
      <x:c r="A19" s="3" t="s">
        <x:v>10</x:v>
      </x:c>
      <x:c r="F19" s="4">
        <x:v>0.020833333333333332</x:v>
      </x:c>
      <x:c r="G19" s="2">
        <x:v>30</x:v>
      </x:c>
      <x:c r="I19" s="5"/>
      <x:c r="J19" s="5"/>
      <x:c r="K19" s="5"/>
      <x:c r="L19" s="5"/>
      <x:c r="M19" s="5"/>
      <x:c r="N19" s="5"/>
      <x:c r="O19" s="5"/>
      <x:c r="P19" s="5"/>
      <x:c r="Q19" s="6"/>
      <x:c r="S19">
        <x:v>0</x:v>
      </x:c>
    </x:row>
    <x:row r="20" spans="1:19">
      <x:c r="A20" s="3" t="s">
        <x:v>13</x:v>
      </x:c>
      <x:c r="F20" s="4">
        <x:v>0.020833333333333332</x:v>
      </x:c>
      <x:c r="G20" s="2">
        <x:v>30</x:v>
      </x:c>
      <x:c r="I20" s="5"/>
      <x:c r="J20" s="5"/>
      <x:c r="K20" s="5"/>
      <x:c r="L20" s="5"/>
      <x:c r="M20" s="5"/>
      <x:c r="N20" s="5"/>
      <x:c r="O20" s="5"/>
      <x:c r="P20" s="5"/>
      <x:c r="Q20" s="6"/>
      <x:c r="S20">
        <x:v>0</x:v>
      </x:c>
    </x:row>
    <x:row r="21" spans="1:19">
      <x:c r="A21" s="3" t="s">
        <x:v>18</x:v>
      </x:c>
      <x:c r="F21" s="4">
        <x:v>0.041666666666666664</x:v>
      </x:c>
      <x:c r="G21" s="2">
        <x:v>60</x:v>
      </x:c>
      <x:c r="I21" s="5"/>
      <x:c r="J21" s="5"/>
      <x:c r="K21" s="5"/>
      <x:c r="L21" s="5"/>
      <x:c r="M21" s="5"/>
      <x:c r="N21" s="5"/>
      <x:c r="O21" s="5"/>
      <x:c r="P21" s="5"/>
      <x:c r="Q21" s="6"/>
      <x:c r="S21">
        <x:v>0</x:v>
      </x:c>
    </x:row>
    <x:row r="22" spans="1:19">
      <x:c r="A22" s="3" t="s">
        <x:v>16</x:v>
      </x:c>
      <x:c r="F22" s="4">
        <x:v>0.041666666666666664</x:v>
      </x:c>
      <x:c r="G22" s="2">
        <x:v>60</x:v>
      </x:c>
      <x:c r="I22" s="5"/>
      <x:c r="J22" s="5"/>
      <x:c r="K22" s="5"/>
      <x:c r="L22" s="5"/>
      <x:c r="M22" s="5"/>
      <x:c r="N22" s="5"/>
      <x:c r="O22" s="5"/>
      <x:c r="P22" s="5"/>
      <x:c r="Q22" s="6"/>
      <x:c r="S22">
        <x:v>0</x:v>
      </x:c>
    </x:row>
    <x:row r="23" spans="1:19">
      <x:c r="A23" s="3" t="s">
        <x:v>14</x:v>
      </x:c>
      <x:c r="F23" s="4">
        <x:v>0.041666666666666664</x:v>
      </x:c>
      <x:c r="G23" s="2">
        <x:v>60</x:v>
      </x:c>
      <x:c r="I23" s="5"/>
      <x:c r="J23" s="5"/>
      <x:c r="K23" s="5"/>
      <x:c r="L23" s="5"/>
      <x:c r="M23" s="5"/>
      <x:c r="N23" s="5"/>
      <x:c r="O23" s="5"/>
      <x:c r="P23" s="5"/>
      <x:c r="Q23" s="6"/>
      <x:c r="S23">
        <x:v>0</x:v>
      </x:c>
    </x:row>
    <x:row r="24" spans="1:19">
      <x:c r="A24" s="3" t="s">
        <x:v>17</x:v>
      </x:c>
      <x:c r="F24" s="4">
        <x:v>0.041666666666666664</x:v>
      </x:c>
      <x:c r="G24" s="2">
        <x:v>60</x:v>
      </x:c>
      <x:c r="I24" s="5"/>
      <x:c r="J24" s="5"/>
      <x:c r="K24" s="5"/>
      <x:c r="L24" s="5"/>
      <x:c r="M24" s="5"/>
      <x:c r="N24" s="5"/>
      <x:c r="O24" s="5"/>
      <x:c r="P24" s="5"/>
      <x:c r="Q24" s="6"/>
      <x:c r="S24">
        <x:v>0</x:v>
      </x:c>
    </x:row>
    <x:row r="25" spans="1:19">
      <x:c r="A25" s="3" t="s">
        <x:v>15</x:v>
      </x:c>
      <x:c r="F25" s="4">
        <x:v>0.16666666666666666</x:v>
      </x:c>
      <x:c r="G25" s="2">
        <x:v>240</x:v>
      </x:c>
      <x:c r="I25" s="5"/>
      <x:c r="J25" s="5">
        <x:v>750</x:v>
      </x:c>
      <x:c r="K25" s="5"/>
      <x:c r="L25" s="5">
        <x:v>740</x:v>
      </x:c>
      <x:c r="M25" s="5"/>
      <x:c r="N25" s="5"/>
      <x:c r="O25" s="5"/>
      <x:c r="P25" s="5"/>
      <x:c r="Q25" s="6"/>
      <x:c r="S25">
        <x:v>0</x:v>
      </x:c>
    </x:row>
    <x:row r="26" spans="2:7">
      <x:c r="B26" s="2" t="s">
        <x:v>7</x:v>
      </x:c>
      <x:c r="C26" s="2">
        <x:v>3</x:v>
      </x:c>
      <x:c r="G26">
        <x:f>SUM(G5:G25)</x:f>
        <x:v>1490</x:v>
      </x:c>
    </x:row>
    <x:row r="29" spans="1:5">
      <x:c r="A29" s="2">
        <x:v>750</x:v>
      </x:c>
      <x:c r="B29" s="1">
        <x:v>740</x:v>
      </x:c>
      <x:c r="E29">
        <x:f>SUM(A29:C29)</x:f>
        <x:v>1490</x:v>
      </x:c>
    </x:row>
    <x:row r="30" spans="1:1">
      <x:c r="A30" s="2">
        <x:v>2</x:v>
      </x:c>
    </x:row>
    <x:row r="31" spans="1:4">
      <x:c r="A31" s="2" t="s">
        <x:v>2</x:v>
      </x:c>
      <x:c r="B31" s="2">
        <x:v>9</x:v>
      </x:c>
      <x:c r="C31" s="2">
        <x:v>15</x:v>
      </x:c>
      <x:c r="D31">
        <x:v>750</x:v>
      </x:c>
    </x:row>
    <x:row r="32" spans="1:4">
      <x:c r="A32" s="2" t="s">
        <x:v>1</x:v>
      </x:c>
      <x:c r="B32" s="2">
        <x:v>11</x:v>
      </x:c>
      <x:c r="C32" s="2">
        <x:v>18</x:v>
      </x:c>
      <x:c r="D32">
        <x:v>740</x:v>
      </x:c>
    </x:row>
    <x:row r="33" spans="2:2">
      <x:c r="B33" s="2"/>
    </x:row>
  </x:sheetData>
  <x:pageMargins left="0.74805557727813721" right="0.74805557727813721" top="0.98430556058883667" bottom="0.98430556058883667" header="0.51138889789581299" footer="0.51138889789581299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Sheet1</vt:lpstr>
    </vt:vector>
  </ep:TitlesOfParts>
  <ep:TotalTime>45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CKIRUser</dc:creator>
  <cp:lastModifiedBy>CKIRUser</cp:lastModifiedBy>
  <cp:revision>8</cp:revision>
  <dcterms:created xsi:type="dcterms:W3CDTF">2023-08-14T06:52:40.371</dcterms:created>
  <dcterms:modified xsi:type="dcterms:W3CDTF">2023-08-14T07:49:53.043</dcterms:modified>
  <cp:version>1000.0100.01</cp:version>
</cp:coreProperties>
</file>