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ágina1" sheetId="1" r:id="rId4"/>
    <sheet state="visible" name="KITS" sheetId="2" r:id="rId5"/>
    <sheet state="visible" name="SOLOS" sheetId="3" r:id="rId6"/>
  </sheets>
  <definedNames/>
  <calcPr/>
</workbook>
</file>

<file path=xl/sharedStrings.xml><?xml version="1.0" encoding="utf-8"?>
<sst xmlns="http://schemas.openxmlformats.org/spreadsheetml/2006/main" count="7553" uniqueCount="2451">
  <si>
    <t>TODOS NOSSOS PRODUTOS</t>
  </si>
  <si>
    <t>NOME</t>
  </si>
  <si>
    <t>EAN</t>
  </si>
  <si>
    <t>COR</t>
  </si>
  <si>
    <t>ESTOQUE</t>
  </si>
  <si>
    <t>PREÇOS CLASSICO</t>
  </si>
  <si>
    <t>PREÇOS PREMIUM</t>
  </si>
  <si>
    <t>SKU</t>
  </si>
  <si>
    <t>DESCRIÇÃO</t>
  </si>
  <si>
    <t>LINK DO YOUTUBE</t>
  </si>
  <si>
    <t>MARCA</t>
  </si>
  <si>
    <t>MODELO</t>
  </si>
  <si>
    <t>ALTURA</t>
  </si>
  <si>
    <t>COMPRIMENTO</t>
  </si>
  <si>
    <t>LARGURA</t>
  </si>
  <si>
    <t>CAUDA LONGA 1</t>
  </si>
  <si>
    <t>CAUDA LONGA 2</t>
  </si>
  <si>
    <t>TEMPO DE PRODUÇÃO</t>
  </si>
  <si>
    <t>FOTOS</t>
  </si>
  <si>
    <t>CATEGORIA (SHOPPE)</t>
  </si>
  <si>
    <t>Torre De Chopp Doutor Beer 2l Com 2 Refil</t>
  </si>
  <si>
    <t>PRETO</t>
  </si>
  <si>
    <t>TCDB25L</t>
  </si>
  <si>
    <t xml:space="preserve">Torre de Chopp Doutor Beer mantém a temperatura
pelo tempo que quiser, um refil (bastão gelante)
mantém na temperatura adequada por até 2 horas,
depois disso é só pegar o refil sobressalente
(que estará no freezer ) e ir alternando.
CARACTERÍSTICAS PRINCIPAIS:
Copo móvel da base
Refil em alumínio escovado blindado
Copo em Acrílico
Base e tampa em alumínio com pintura epóxi preta
Graduação impressa no copo
Comprimento Refil 29cm x 3,8cm diâmetro
Torneira Cromada tipo Italiana basculante tipo chopeira
INFORMAÇÕES TECNICAS:
Comprimento: 21cm
Largura: 21cm
Altura: 48cm
Peso: 1,8kgs
Marca: Doutor Beer
</t>
  </si>
  <si>
    <t>https://www.youtube.com/watch?v=w1oeja_2uYs</t>
  </si>
  <si>
    <t>DOUTOR BEER</t>
  </si>
  <si>
    <t>DOIS LITROS</t>
  </si>
  <si>
    <t>44 cm</t>
  </si>
  <si>
    <t>Vinho Valor Chopeira Cerveja Gelada Preço Baixo</t>
  </si>
  <si>
    <t>Torre De Chopp Doutor Beer 2,5l Com 2 Refil</t>
  </si>
  <si>
    <t xml:space="preserve">DESCRIÇÃO:
Torre de Chopp Doutor Beer mantém a temperatura
pelo tempo que quiser, um refil (bastão gelante)
mantém na temperatura adequada por até 2 horas,
depois disso é só pegar o refil sobressalente
(que estará no freezer ) e ir alternando.
CARACTERÍSTICAS PRINCIPAIS:
Copo móvel da base
Refil em alumínio escovado blindado
Copo em Acrílico
Base e tampa em alumínio com pintura epóxi preta
Graduação impressa no copo
Comprimento Refil 29cm x 3,8cm diâmetro
Torneira Cromada tipo Italiana basculante tipo chopeira
INFORMAÇÕES TECNICAS:
Capacidade: 2,5L
Comprimento: 21cm
Largura: 21cm
Altura: 48cm
Peso: 1,8kgs
Marca: Doutor Beer
</t>
  </si>
  <si>
    <t>DOIS E MEIO LITROS</t>
  </si>
  <si>
    <t>Torre De Chopp Doutor Beer 3,5l Com 2 Refil</t>
  </si>
  <si>
    <t>TCDB35L</t>
  </si>
  <si>
    <t xml:space="preserve">DESCRIÇÃO:
Torre de Chopp Doutor Beer mantém a temperatura
pelo tempo que quiser, um refil (bastão gelante)
mantém na temperatura adequada por até 2 horas,
depois disso é só pegar o refil sobressalente
(que estará no freezer ) e ir alternando.
CARACTERÍSTICAS PRINCIPAIS:
Copo móvel da base
Refil em alumínio escovado blindado
Copo em Acrílico
Base e tampa em alumínio com pintura epóxi preta
Graduação impressa no copo
Comprimento Refil 29cm x 3,8cm diâmetro
Torneira Cromada tipo Italiana basculante tipo chopeira
INFORMAÇÕES TECNICAS:
Capacidade: 3,5L
Comprimento: 21cm
Largura: 21cm
Altura: 48cm
Peso: 1,8kgs
Marca: Doutor Beer
</t>
  </si>
  <si>
    <t>TRÊS E MEIO LITROS</t>
  </si>
  <si>
    <t>50 cm</t>
  </si>
  <si>
    <t>Torre De Chopp Doutor Beer 2l Com 1 Refil</t>
  </si>
  <si>
    <t>TCDB25L-1R</t>
  </si>
  <si>
    <t xml:space="preserve">DESCRIÇÃO:
Torre de Chopp Doutor Beer mantém a temperatura
pelo tempo que quiser, um refil (bastão gelante)
mantém na temperatura adequada por até 2 horas,
depois disso é só pegar o refil sobressalente
(que estará no freezer ) e ir alternando.
CARACTERÍSTICAS PRINCIPAIS:
Copo móvel da base
Refil em alumínio escovado blindado
Copo em Acrílico
Base e tampa em alumínio com pintura epóxi preta
Graduação impressa no copo
Comprimento Refil 29cm x 3,8cm diâmetro
Torneira Cromada tipo Italiana basculante tipo chopeira
INFORMAÇÕES TECNICAS:
Capacidade: 2,25L
Comprimento: 21cm
Largura: 21cm
Altura: 48cm
Peso: 1,8kgs
Marca: Doutor Beer
</t>
  </si>
  <si>
    <t>DOIS LITROS COM 1 REFIL UNICO</t>
  </si>
  <si>
    <t>Torre De Chopp Doutor Beer 2,5l Com 1 Refil</t>
  </si>
  <si>
    <r>
      <rPr/>
      <t xml:space="preserve"> </t>
    </r>
    <r>
      <rPr>
        <color rgb="FF1155CC"/>
        <u/>
      </rPr>
      <t>https://www.youtube.com/watch?v=w1oeja_2uYs</t>
    </r>
  </si>
  <si>
    <t>DOIS E MEIO LITROS 1 REFIL UNICO</t>
  </si>
  <si>
    <t>Torre De Chopp Doutor Beer 3,5l Com 1 Refil</t>
  </si>
  <si>
    <t>TCDB35L-1R</t>
  </si>
  <si>
    <t>TRÊS E MEIO LITROS 1 REFIL UNICO</t>
  </si>
  <si>
    <t>Torre De Chopp Doutor Beer 2l Com 2 Refil - ALAVANCA</t>
  </si>
  <si>
    <t>TCDB25L-AL</t>
  </si>
  <si>
    <t>DOIS LITROS COM TORNEIRA ALAVANCA</t>
  </si>
  <si>
    <t>Torre De Chopp Doutor Beer 2,5l Com 2 Refil - ALAVANCA</t>
  </si>
  <si>
    <t>DOIS E MEIO LITROS  COM TORNEIRA ALAVANCA</t>
  </si>
  <si>
    <t>Torre De Chopp Doutor Beer 3,5l Com 2 Refil - ALAVANCA</t>
  </si>
  <si>
    <t>TCDB35L-AL</t>
  </si>
  <si>
    <t>TRÊS E MEIO LITROS  COM TORNEIRA ALAVANCA</t>
  </si>
  <si>
    <t>Torre De Chopp Doutor Beer 2l Com 1 Refil - ALAVANCA</t>
  </si>
  <si>
    <t>TCDB25L-1R-AL</t>
  </si>
  <si>
    <t>DOIS LITROS COM 1 REFIL UNICO COM TORNEIRA ALAVANCA</t>
  </si>
  <si>
    <t>Torre De Chopp Doutor Beer 2,5l Com 1 Refil - ALAVANCA</t>
  </si>
  <si>
    <t>DOIS E MEIO LITROS 1 REFIL UNICO  COM TORNEIRA ALAVANCA</t>
  </si>
  <si>
    <t>Torre De Chopp Doutor Beer 3,5l Com 1 Refil - ALAVANCA</t>
  </si>
  <si>
    <t>TCDB35L-1R-AL</t>
  </si>
  <si>
    <t>TRÊS E MEIO LITROS 1 REFIL UNICO  COM TORNEIRA ALAVANCA</t>
  </si>
  <si>
    <t>Torre De Chopp Doutor Beer 2 l Com Copo Giratório 360 Graus</t>
  </si>
  <si>
    <t>TCDB25L-360</t>
  </si>
  <si>
    <t xml:space="preserve">A Torre de Chopp Doutor Beer de 2 litros com Copo Giratório 360 Graus é um item inovador e prático projetado para entusiastas de cerveja e aqueles que adoram compartilhar uma bebida gelada com amigos e familiares. Essa torre de chopp oferece uma experiência única de servir cerveja, tornando qualquer encontro mais agradável.
Características principais:
1. Capacidade Generosa: Com uma capacidade de 2 litros, a Torre de Chopp Doutor Beer é ideal para manter sua cerveja gelada por um longo tempo, evitando a necessidade de recarregar constantemente.
2. Copo Giratório 360 Graus: O copo incorporado na torre é projetado para girar 360 graus, permitindo que seus convidados se sirvam de maneira conveniente, sem a necessidade de mover a torre. Isso adiciona um toque de interatividade à sua reunião e proporciona uma experiência de servir divertida.
3. Design Atraente: A torre possui um design elegante e moderno que combina facilmente com a decoração de qualquer ambiente, seja em casa, no bar, em festas ou churrascos.
4. Materiais de Qualidade: Fabricada com materiais de alta qualidade, a Torre de Chopp Doutor Beer é resistente e durável, garantindo que você possa desfrutar dela por muitas ocasiões especiais.
5. Fácil de Limpar: A limpeza é simples, com peças que podem ser desmontadas facilmente para facilitar a higienização.
6. Ideal para Diferentes Bebidas: Embora seja ótima para servir cerveja, a torre também pode ser usada para servir outras bebidas, como refrigerantes, sucos ou coquetéis, proporcionando versatilidade em sua utilidade.
Esta Torre de Chopp é o acessório perfeito para quem deseja elevar a experiência de servir bebidas e criar momentos memoráveis com amigos e familiares. Com sua capacidade generosa, copo giratório e design atraente, ela se destaca como um item indispensável para qualquer amante de bebidas e anfitrião.
</t>
  </si>
  <si>
    <t>https://www.youtube.com/watch?v=ufYJ-PAmbNo</t>
  </si>
  <si>
    <t>DOIS LITROS 360</t>
  </si>
  <si>
    <t>Torre De Chopp Doutor Beer 2,5l Com Copo Giratório 360 Graus</t>
  </si>
  <si>
    <t xml:space="preserve">A Torre de Chopp Doutor Beer de 2,5 litros com Copo Giratório 360 Graus é um item inovador e prático projetado para entusiastas de cerveja e aqueles que adoram compartilhar uma bebida gelada com amigos e familiares. Essa torre de chopp oferece uma experiência única de servir cerveja, tornando qualquer encontro mais agradável.
Características principais:
1. Capacidade Generosa: Com uma capacidade de 2,5 litros, a Torre de Chopp Doutor Beer é ideal para manter sua cerveja gelada por um longo tempo, evitando a necessidade de recarregar constantemente.
2. Copo Giratório 360 Graus: O copo incorporado na torre é projetado para girar 360 graus, permitindo que seus convidados se sirvam de maneira conveniente, sem a necessidade de mover a torre. Isso adiciona um toque de interatividade à sua reunião e proporciona uma experiência de servir divertida.
3. Design Atraente: A torre possui um design elegante e moderno que combina facilmente com a decoração de qualquer ambiente, seja em casa, no bar, em festas ou churrascos.
4. Materiais de Qualidade: Fabricada com materiais de alta qualidade, a Torre de Chopp Doutor Beer é resistente e durável, garantindo que você possa desfrutar dela por muitas ocasiões especiais.
5. Fácil de Limpar: A limpeza é simples, com peças que podem ser desmontadas facilmente para facilitar a higienização.
6. Ideal para Diferentes Bebidas: Embora seja ótima para servir cerveja, a torre também pode ser usada para servir outras bebidas, como refrigerantes, sucos ou coquetéis, proporcionando versatilidade em sua utilidade.
Esta Torre de Chopp é o acessório perfeito para quem deseja elevar a experiência de servir bebidas e criar momentos memoráveis com amigos e familiares. Com sua capacidade generosa, copo giratório e design atraente, ela se destaca como um item indispensável para qualquer amante de bebidas e anfitrião.
</t>
  </si>
  <si>
    <t>DOIS E MEIO LITROS 360</t>
  </si>
  <si>
    <t>Torre De Chopp Doutor Beer 3,5l Com Copo Giratório 360 Graus</t>
  </si>
  <si>
    <t>TCDB35L-360</t>
  </si>
  <si>
    <t xml:space="preserve">A Torre de Chopp Doutor Beer de 3,5 litros com Copo Giratório 360 Graus é um item inovador e prático projetado para entusiastas de cerveja e aqueles que adoram compartilhar uma bebida gelada com amigos e familiares. Essa torre de chopp oferece uma experiência única de servir cerveja, tornando qualquer encontro mais agradável.
Características principais:
1. Capacidade Generosa: Com uma capacidade de 3,5 litros, a Torre de Chopp Doutor Beer é ideal para manter sua cerveja gelada por um longo tempo, evitando a necessidade de recarregar constantemente.
2. Copo Giratório 360 Graus: O copo incorporado na torre é projetado para girar 360 graus, permitindo que seus convidados se sirvam de maneira conveniente, sem a necessidade de mover a torre. Isso adiciona um toque de interatividade à sua reunião e proporciona uma experiência de servir divertida.
3. Design Atraente: A torre possui um design elegante e moderno que combina facilmente com a decoração de qualquer ambiente, seja em casa, no bar, em festas ou churrascos.
4. Materiais de Qualidade: Fabricada com materiais de alta qualidade, a Torre de Chopp Doutor Beer é resistente e durável, garantindo que você possa desfrutar dela por muitas ocasiões especiais.
5. Fácil de Limpar: A limpeza é simples, com peças que podem ser desmontadas facilmente para facilitar a higienização.
6. Ideal para Diferentes Bebidas: Embora seja ótima para servir cerveja, a torre também pode ser usada para servir outras bebidas, como refrigerantes, sucos ou coquetéis, proporcionando versatilidade em sua utilidade.
Esta Torre de Chopp é o acessório perfeito para quem deseja elevar a experiência de servir bebidas e criar momentos memoráveis com amigos e familiares. Com sua capacidade generosa, copo giratório e design atraente, ela se destaca como um item indispensável para qualquer amante de bebidas e anfitrião.
</t>
  </si>
  <si>
    <t>TRÊS E MEIO LITROS 360</t>
  </si>
  <si>
    <t>Torre De Chopp Doutor Beer 2 l Com Copo Giratório 360 Graus - ALAVANCA</t>
  </si>
  <si>
    <t>TCDB25L-360-AL</t>
  </si>
  <si>
    <t>DOIS LITROS 360 COM TORNEIRA ALAVANCA</t>
  </si>
  <si>
    <t>Torre De Chopp Doutor Beer 2,5l Com Copo Giratório 360 Graus - ALAVANCA</t>
  </si>
  <si>
    <t>DOIS E MEIO LITROS 360 COM TORNEIRA ALAVANCA</t>
  </si>
  <si>
    <t>Torre De Chopp Doutor Beer 3,5l Com Copo Giratório 360 Graus - ALAVANCA</t>
  </si>
  <si>
    <t>TCDB35L-360-AL</t>
  </si>
  <si>
    <t>TRÊS E MEIO LITROS 360 COM TORNEIRA ALAVANCA</t>
  </si>
  <si>
    <t>Torre De Chopp Doutor Beer 2 l Com Copo Giratório 360 Graus COM 1 REFIL UNICO</t>
  </si>
  <si>
    <t>TCDB25L-360-1R</t>
  </si>
  <si>
    <t>DOIS LITROS 360 ALAVANCA</t>
  </si>
  <si>
    <t>Torre De Chopp Doutor Beer 2,5l Com Copo Giratório 360 Graus COM 1 REFIL UNICO</t>
  </si>
  <si>
    <t>DOIS E MEIO LITROS 360 ALAVANCA</t>
  </si>
  <si>
    <t>Torre De Chopp Doutor Beer 3,5l Com Copo Giratório 360 Graus COM 1 REFIL UNICO</t>
  </si>
  <si>
    <t>TCDB35L-360-1R</t>
  </si>
  <si>
    <t>TRÊS E MEIO LITROS 360 ALAVANCA</t>
  </si>
  <si>
    <t>Torre De Chopp Doutor Beer 2 l Com Copo Giratório 360 Graus COM 1 REFIL UNICO - ALAVANCA</t>
  </si>
  <si>
    <t>TCDB25L-360-1R-AL</t>
  </si>
  <si>
    <t>DOIS LITROS 360 ALAVANCA -1REFIL</t>
  </si>
  <si>
    <t>Torre De Chopp Doutor Beer 2,5l Com Copo Giratório 360 Graus COM 1 REFIL UNICO - ALAVANCA</t>
  </si>
  <si>
    <t>DOIS E MEIO LITROS 360 ALAVANCA -1REFIL</t>
  </si>
  <si>
    <t>Torre De Chopp Doutor Beer 3,5l Com Copo Giratório 360 Graus COM 1 REFIL UNICO - ALAVANCA</t>
  </si>
  <si>
    <t>TCDB35L-360-1R-AL</t>
  </si>
  <si>
    <t>TRÊS E MEIO LITROS 360 ALAVANCA -1REFIL</t>
  </si>
  <si>
    <t>Torre de Chopp Doutor Beer 2L Com Torneira Dupla</t>
  </si>
  <si>
    <t>TCDB25L-TD</t>
  </si>
  <si>
    <t xml:space="preserve">CARACTERÍSTICAS PRINCIPAIS:
Diminui a lavagem de Copos
Prática e Funcional
Base e refil em alumínio.
Copo em Acrílico Removível da base 
Torneira tipo chopeira(alavanca) cromada 
Mantém a bebida gelada até a ultima gota
Otimiza serviço do Garçom
Aumenta o Ticket Médio de Venda
Permite Criar combos ...(tipo na compra de uma torre de chopp cheia ...ganhe uma porção de batatas fritas)* Sugestão
INFORMAÇÕES TECNICAS:
Capacidade: 2,5
Comprimento: 21cm
Largura: 21cm
Altura: 44
Peso: 2kgs
Marca: Doutor Beer
</t>
  </si>
  <si>
    <t>DOIS LITROS DUPLA</t>
  </si>
  <si>
    <t>Torre De Chopp Doutor Beer 2,5l Com Torneira Dupla</t>
  </si>
  <si>
    <t>DOIS E MEIO LITROS DUPLA</t>
  </si>
  <si>
    <t>Torre De Chopp Doutor Beer 3,5l Com Torneira Dupla</t>
  </si>
  <si>
    <t>TCDB35L-TD</t>
  </si>
  <si>
    <t xml:space="preserve">CARACTERÍSTICAS PRINCIPAIS:
Diminui a lavagem de Copos
Prática e Funcional
Base e refil em alumínio.
Copo em Acrílico Removível da base 
Torneira tipo chopeira(alavanca) cromada 
Mantém a bebida gelada até a ultima gota
Otimiza serviço do Garçom
Aumenta o Ticket Médio de Venda
Permite Criar combos ...(tipo na compra de uma torre de chopp cheia ...ganhe uma porção de batatas fritas)* Sugestão
INFORMAÇÕES TECNICAS:
Capacidade: 3,5
Comprimento: 21cm
Largura: 21cm
Altura: 51
Peso: 2kgs
Marca: Doutor Beer
</t>
  </si>
  <si>
    <t>TRÊS E MEIO DUPLA</t>
  </si>
  <si>
    <t>Torre de Chopp Doutor Beer 2L Com Torneira Dupla - 1 Refil único</t>
  </si>
  <si>
    <t>TCDB25L-TD-1R</t>
  </si>
  <si>
    <t>DOIS LITROS DUPLA REFIL UNICO</t>
  </si>
  <si>
    <t>Torre De Chopp Doutor Beer 2,5l Com Torneira Dupla - 1 Refil único</t>
  </si>
  <si>
    <t>DOIS E MEIO LITROS DUPLA REFIL UNICO</t>
  </si>
  <si>
    <t>Torre De Chopp Doutor Beer 3,5l Com Torneira Dupla - 1 Refil único</t>
  </si>
  <si>
    <t>TCDB35L-TD-1R</t>
  </si>
  <si>
    <t>TRÊS E MEIO DUPLA REFIL UNICO</t>
  </si>
  <si>
    <t>Torre de Chopp Doutor Beer 2L Com Torneira Dupla - Modelo Alavanca</t>
  </si>
  <si>
    <t>TCDB25L-TD-AL</t>
  </si>
  <si>
    <t>DOIS LITROS ALAVANCA DUPLA</t>
  </si>
  <si>
    <t>Torre De Chopp Doutor Beer 2,5l Com Torneira Dupla - Modelo Alavanca</t>
  </si>
  <si>
    <t>DOIS E MEIO LITROS ALAVANCA DUPLA</t>
  </si>
  <si>
    <t>Torre De Chopp Doutor Beer 3,5l Com Torneira Dupla - Modelo Alavanca</t>
  </si>
  <si>
    <t>TCDB35L-TD-AL</t>
  </si>
  <si>
    <t>TRÊS E MEIO ALAVANCA DUPLA</t>
  </si>
  <si>
    <t>Torre de Chopp Doutor Beer 2L Com Torneira Dupla - Modelo Alavanca - 1 Refil único</t>
  </si>
  <si>
    <t>TCDB25L-TD-AL-1R</t>
  </si>
  <si>
    <t>DOIS LITROS ALAVANCA DUPLA REFIL UNICO</t>
  </si>
  <si>
    <t>Torre De Chopp Doutor Beer 2,5l Com Torneira Dupla - Modelo Alavanca - 1 Refil único</t>
  </si>
  <si>
    <t>DOIS E MEIO LITROS ALAVANCA DUPLA REFIL UNICO</t>
  </si>
  <si>
    <t>Torre De Chopp Doutor Beer 3,5l Com Torneira Dupla - Modelo Alavanca - 1 Refil único</t>
  </si>
  <si>
    <t>TCDB35L-TD-AL-1R</t>
  </si>
  <si>
    <t>TRÊS E MEIO ALAVANCA DUPLA REFIL UNICO</t>
  </si>
  <si>
    <t>REFIL GELANTE PARA TORRES DE CHOPP DOUTOR BEER 2,5/2 LITROS</t>
  </si>
  <si>
    <t>RTCDB25L</t>
  </si>
  <si>
    <t>***EXCLUSIVO PARA TORRES DOUTOR BEER ....não serve para outras marcas de torre de chopp** avisamos porque muitas pessoas têm comprado indevidamente ***
DESCRIÇÃO:
1 Refil / Tubo Gelante para Torre de Chopp Doutor Beer 2,0L ou 2,5L em aluminio escovado
Mantém a temperatura por até 2 horas. (dependendo da temperatura externa)
Comprimento: 29cm
Diametro 38mm</t>
  </si>
  <si>
    <t>2,5/2 LITROS</t>
  </si>
  <si>
    <t>27,5 cm</t>
  </si>
  <si>
    <t>REFIL GELANTE PARA TORRES DE CHOPP DOUTOR BEER 3,5 LITROS</t>
  </si>
  <si>
    <t>RTCDB35L</t>
  </si>
  <si>
    <t>***EXCLUSIVO PARA TORRES DOUTOR BEER ....não serve para outras marcas de torre de chopp** avisamos porque muitas pessoas têm comprado indevidamente *** 
DESCRIÇÃO:
Refil para Torre de Chopp Doutor Beer 3,5L em aluminio escovado
Mantém a temperatura por até 2 horas. (dependendo da temperaturta externa)
Comprimento: 31cm</t>
  </si>
  <si>
    <t>32 cm</t>
  </si>
  <si>
    <t>TORRE DE TERERÉ 2 LITROS</t>
  </si>
  <si>
    <t>TT25L</t>
  </si>
  <si>
    <t xml:space="preserve">Torre de tereré, uma versão de nossa torre de chopp sem os tubos gelantes e com a tampa superior fechada 
CARACTERÍSTICAS PRINCIPAIS:
Diminui a lavagem de Copos
Prática e Funcional
Base em alumínio.
Copo em Acrílico
Otimiza serviço do Garçom
Aumenta o Ticket Médio de Venda
Permite Criar combos ...(porque a mesa fica mais limpa )
INFORMAÇÕES TECNICAS:
Comprimento: 21cm
Largura: 21cm
Altura: 52cm
Peso: 1,2kgs
Marca: Doutor Beer
</t>
  </si>
  <si>
    <t>https://www.youtube.com/watch?v=EmL1GaLVe1g</t>
  </si>
  <si>
    <t>TERERÉ DOIS LITROS</t>
  </si>
  <si>
    <t>TORRE DE TERERÉ 2,5 LITROS</t>
  </si>
  <si>
    <t xml:space="preserve">Torre de terere, uma versão de nossa torre de chopp sem os tubos gelantes e com a tampa superior fechada 
CARACTERÍSTICAS PRINCIPAIS:
Diminui a lavagem de Copos
Prática e Funcional
Base em alumínio.
Copo em Acrílico
Otimiza serviço do Garçom
Aumenta o Ticket Médio de Venda
Permite Criar combos ...(porque a mesa fica mais limpa )
INFORMAÇÕES TECNICAS:
Capacidade: 2,5L
Comprimento: 21cm
Largura: 21cm
Altura: 52cm
Peso: 1,2kgs
Marca: Doutor Beer
</t>
  </si>
  <si>
    <t>TERERÉ DOIS E MEIO LITROS</t>
  </si>
  <si>
    <t>TORRE DE TERERÉ 3,5 LITROS</t>
  </si>
  <si>
    <t>TT35L</t>
  </si>
  <si>
    <t xml:space="preserve">Torre de terere, uma versão de nossa torre de chopp sem os tubos gelantes e com a tampa superior fechada 
CARACTERÍSTICAS PRINCIPAIS:
Diminui a lavagem de Copos
Prática e Funcional
Base em alumínio.
Copo em Acrílico
Otimiza serviço do Garçom
Aumenta o Ticket Médio de Venda
Permite Criar combos ...(porque a mesa fica mais limpa )
INFORMAÇÕES TECNICAS:
Capacidade: 3,5L
Comprimento: 21cm
Largura: 21cm
Altura: 52cm
Peso: 1,2kgs
Marca: Doutor Beer
</t>
  </si>
  <si>
    <t>TERERÉ TRÊS E MEIO LITROS</t>
  </si>
  <si>
    <t>TORRE DE TERERÉ 2 LITROS Com Copo Giratório 360 Graus</t>
  </si>
  <si>
    <t>TT25L-360</t>
  </si>
  <si>
    <t xml:space="preserve">Torre de terere, uma versão de nossa torre de chopp sem os tubos gelantes e com a tampa superior fechada 
CARACTERÍSTICAS PRINCIPAIS:
Diminui a lavagem de Copos
Prática e Funcional
Base em alumínio.
Copo em Acrílico
Otimiza serviço do Garçom
Aumenta o Ticket Médio de Venda
Permite Criar combos ...(porque a mesa fica mais limpa )
INFORMAÇÕES TECNICAS:
Capacidade: 2 L
Comprimento: 21cm
Largura: 21cm
Altura: 52cm
Peso: 1,2kgs
Marca: Doutor Beer
</t>
  </si>
  <si>
    <t>TERERÉ DOIS LITROS -360</t>
  </si>
  <si>
    <t>TORRE DE TERERÉ 2,5 LITROS Com Copo Giratório 360 Graus</t>
  </si>
  <si>
    <t>TERERÉ DOIS E MEIO LITROS -360</t>
  </si>
  <si>
    <t>TORRE DE TERERÉ 3,5 LITROS Com Copo Giratório 360 Graus</t>
  </si>
  <si>
    <t>TT35L-360</t>
  </si>
  <si>
    <t>TERERÉ TRÊS E MEIO LITROS -360</t>
  </si>
  <si>
    <t>TORRE DE TERERÉ 2 LITROS -TORNEIRA ALAVANCA</t>
  </si>
  <si>
    <t>TT25L-AL</t>
  </si>
  <si>
    <t>TERERÉ DOIS LITROS -ALAVANCA</t>
  </si>
  <si>
    <t>TORRE DE TERERÉ 2,5 LITROS -TORNEIRA ALAVANCA</t>
  </si>
  <si>
    <t>TERERÉ DOIS E MEIO LITROS -ALAVANCA</t>
  </si>
  <si>
    <t>TORRE DE TERERÉ 3,5 LITROS -TORNEIRA ALAVANCA</t>
  </si>
  <si>
    <t>TT35L-AL</t>
  </si>
  <si>
    <t>TERERÉ TRÊS E MEIO LITROS -ALAVANCA</t>
  </si>
  <si>
    <t>TORRE DE TERERÉ 2 LITROS Com Copo Giratório 360 Graus -TORNEIRA ALAVANCA</t>
  </si>
  <si>
    <t>TT25L-360-AL</t>
  </si>
  <si>
    <t>TERERÉ DOIS LITROS -ALAVANCA -360</t>
  </si>
  <si>
    <t>TORRE DE TERERÉ 2,5 LITROS Com Copo Giratório 360 Graus -TORNEIRA ALAVANCA</t>
  </si>
  <si>
    <t>TERERÉ DOIS E MEIO LITROS -ALAVANCA -360</t>
  </si>
  <si>
    <t>TORRE DE TERERÉ 3,5 LITROS Com Copo Giratório 360 Graus -TORNEIRA ALAVANCA</t>
  </si>
  <si>
    <t>TT35L-360-AL</t>
  </si>
  <si>
    <t>TERERÉ TRÊS E MEIO LITROS -ALAVANCA -360</t>
  </si>
  <si>
    <t>TORNEIRA CROMADA PARA TORRE DE CHOPP</t>
  </si>
  <si>
    <t>TCTC</t>
  </si>
  <si>
    <t>6 TORNEIRA CROMADA PARA TORRE DE CHOPP</t>
  </si>
  <si>
    <t>6TCTC</t>
  </si>
  <si>
    <t>TORNEIRA ALAVANCA PARA TORRE DE CHOPP</t>
  </si>
  <si>
    <t>TATC</t>
  </si>
  <si>
    <t>4 TORNEIRA ALAVANCA PARA TORRE DE CHOPP</t>
  </si>
  <si>
    <t>4TATC</t>
  </si>
  <si>
    <t>5 TORNEIRA ALAVANCA PARA TORRE DE CHOPP</t>
  </si>
  <si>
    <t>5TATC</t>
  </si>
  <si>
    <t>8 TORNEIRA ALAVANCA PARA TORRE DE CHOPP</t>
  </si>
  <si>
    <t>8TATC</t>
  </si>
  <si>
    <t>10 TORNEIRA ALAVANCA PARA TORRE DE CHOPP</t>
  </si>
  <si>
    <t>10TATC</t>
  </si>
  <si>
    <t>COPO PARA TORRE DOUTOR BEER 2,5 LITROS</t>
  </si>
  <si>
    <t>TRANSPARENTE</t>
  </si>
  <si>
    <t>CTCDB25L</t>
  </si>
  <si>
    <t xml:space="preserve">Copo para Torre de Chopp Doutor Beer 2 E 2,5L em acrílico com furo para torneira na lateral
INFORMAÇÕES TECNICAS:
Capacidade: 2,25L
Diametro : 11cm
Altura: 28cm
Peso: 0,300kgs
Marca: Doutor Beer
</t>
  </si>
  <si>
    <t>COPO 2,5</t>
  </si>
  <si>
    <t>28 Cm</t>
  </si>
  <si>
    <t>13 Cm</t>
  </si>
  <si>
    <t>4 COPO PARA TORRE DOUTOR BEER 2,5 LITROS</t>
  </si>
  <si>
    <t>4CTCDB25L</t>
  </si>
  <si>
    <t>COPO PARA TORRE DOUTOR BEER 3,5 LITROS</t>
  </si>
  <si>
    <t>CTCDB35L</t>
  </si>
  <si>
    <t>Copo para Torre de Chopp Doutor Beer 3,5L em acrílico com furo para torneira na lateral
INFORMAÇÕES TECNICAS:
Capacidade: 3,5L
Diametro : 15cm
Altura: 32cm
Peso: 0,300kgs
Marca: Doutor Beer</t>
  </si>
  <si>
    <t>COPO 3,5</t>
  </si>
  <si>
    <t>33 Cm</t>
  </si>
  <si>
    <t>14 Cm</t>
  </si>
  <si>
    <t>TAMPA PARA TORRE DOUTOR BEER 2,5 LITROS</t>
  </si>
  <si>
    <t>TTCDB25L</t>
  </si>
  <si>
    <t xml:space="preserve">Tampa para Torre de Chopp Doutor Beer 3,5L em acrílico com furo para o Refil Gelante! 
SÓ FUNCIONA EM TORRES DOUTOR BEER!
INFORMAÇÕES TECNICAS:
Capacidade: 2,5L
Diametro : 15cm
Altura: 32cm
Peso: 0,300kgs
Marca: Doutor Beer
</t>
  </si>
  <si>
    <t>TAMPA 2,5</t>
  </si>
  <si>
    <t>3 Cm</t>
  </si>
  <si>
    <t>TAMPA PARA TORRE DOUTOR BEER 3,5 LITROS</t>
  </si>
  <si>
    <t>TTCDB35L</t>
  </si>
  <si>
    <t xml:space="preserve">Tampa para Torre de Chopp Doutor Beer 3,5L em acrílico com furo para o Refil Gelante! 
SÓ FUNCIONA EM TORRES DOUTOR BEER!
INFORMAÇÕES TECNICAS:
Capacidade: 3,5L
Diametro : 15cm
Altura: 32cm
Peso: 0,300kgs
Marca: Doutor Beer
</t>
  </si>
  <si>
    <t>TAMPA 3,5</t>
  </si>
  <si>
    <t>Torre De chopp Genérica 1 Litro e Meio</t>
  </si>
  <si>
    <t>TCG15L</t>
  </si>
  <si>
    <t>Torre de Chopp com Porta Gelo e Exclusiva Torneira com Alavanca
Recipiente para 1.5Litros em Plástico Pet
Use como Chopeira ou Cervejeira.
Sirva Chopp ou Cerveja de forma profissional e com estilo com esta Torre de Chopp com Recipiente em plástico Pet com capacidade para 1,5litros + espuma. Pode ser utilizada em qualquer ambiente, tanto comercial em seu Bar quanto em sua casa para o seu Lazer. Ainda contribuindo para a decoração, seu estilo moderno projeta um design único que se adequa com facilidade em qualquer ocasião abrindo várias possibilidade de uso.</t>
  </si>
  <si>
    <t>1 LITRO E MEIO</t>
  </si>
  <si>
    <t>42 Cm</t>
  </si>
  <si>
    <t>21 Cm</t>
  </si>
  <si>
    <t>Torre De chopp Genérica Vermelha 1 Litro e Meio</t>
  </si>
  <si>
    <t>VERMELHA</t>
  </si>
  <si>
    <t>TCG15L-VM</t>
  </si>
  <si>
    <t>VERME-1 LITRO E MEIO</t>
  </si>
  <si>
    <t>Refil Pra por Gelo</t>
  </si>
  <si>
    <t>PRATA</t>
  </si>
  <si>
    <t>RTCGG</t>
  </si>
  <si>
    <t>PORGELO</t>
  </si>
  <si>
    <t xml:space="preserve">Tampa para Torre Genérica </t>
  </si>
  <si>
    <t>TTCG</t>
  </si>
  <si>
    <t>TAMPAGENÉRICA</t>
  </si>
  <si>
    <t>tampa para Torre Genérica Vermelha</t>
  </si>
  <si>
    <t>TTCG-VM</t>
  </si>
  <si>
    <t>TAMPAGENÉRICA VERME</t>
  </si>
  <si>
    <t>Timer/Temporizador Preto</t>
  </si>
  <si>
    <t>TIMER-PR</t>
  </si>
  <si>
    <t>Temporizador analógico com tempo máximo de 1 hora.
Ideal para qualquer cozinha.
O Timer de Cozinha 1 Hora é o aliado perfeito para garantir o ponto certo das suas receitas. Com um design compacto e prático, este temporizador manual possui um tempo máximo de 1 hora, ideal para o cozimento de ovos, carnes e outros pratos. Feito em plástico resistente, possui um diâmetro, altura e largura de 6 cm, com formato redondo. Não inclui pilhas e não possui ímã para fixação. Adquira já o seu e simplifique o preparo das suas refeições!</t>
  </si>
  <si>
    <t>https://drive.google.com/drive/folders/18Yijx_XRkP6Q3WLK0I11vyNtAHzUVMpV?usp=drive_link</t>
  </si>
  <si>
    <t>Timer/Temporizador Branco</t>
  </si>
  <si>
    <t>BRANCO</t>
  </si>
  <si>
    <t>TIMER-BR</t>
  </si>
  <si>
    <t>https://drive.google.com/drive/folders/1I2Ul8Ok0WQlf_tLKBHmWnSKzQ0y1_R2b?usp=drive_link</t>
  </si>
  <si>
    <t>Caixa de Remédios</t>
  </si>
  <si>
    <t>Kit de Sushi</t>
  </si>
  <si>
    <t>SUSHI</t>
  </si>
  <si>
    <t>Tábua de corte</t>
  </si>
  <si>
    <t>TBDPÃO</t>
  </si>
  <si>
    <t>5 REFIL GELANTE PARA TORRES DE CHOPP DOUTOR BEER 2,5/2 LITROS</t>
  </si>
  <si>
    <t>5RTCDB25L</t>
  </si>
  <si>
    <t>10 REFIL GELANTE PARA TORRES DE CHOPP DOUTOR BEER 2,5/2 LITROS</t>
  </si>
  <si>
    <t>10RTCDB25L</t>
  </si>
  <si>
    <t>15 REFIL GELANTE PARA TORRES DE CHOPP DOUTOR BEER 2,5/2 LITROS</t>
  </si>
  <si>
    <t>15RTCDB25L</t>
  </si>
  <si>
    <t>5 REFIL GELANTE PARA TORRES DE CHOPP DOUTOR BEER 3,5 LITROS</t>
  </si>
  <si>
    <t>5RTCDB35L</t>
  </si>
  <si>
    <t>10 REFIL GELANTE PARA TORRES DE CHOPP DOUTOR BEER 3,5 LITROS</t>
  </si>
  <si>
    <t>10RTCDB35L</t>
  </si>
  <si>
    <t>15 REFIL GELANTE PARA TORRES DE CHOPP DOUTOR BEER 3,5 LITROS</t>
  </si>
  <si>
    <t>15RTCDB35L</t>
  </si>
  <si>
    <t xml:space="preserve">Marmita Hermética Em Fibra De Bambu Verde
</t>
  </si>
  <si>
    <t>MARM-VD</t>
  </si>
  <si>
    <t xml:space="preserve">Marmita Hermética Em Fibra De Bambu Branco
</t>
  </si>
  <si>
    <t>MARM-BR</t>
  </si>
  <si>
    <t>Marmita Hermética Em Fibra De Bambu Preto</t>
  </si>
  <si>
    <t>MARM-PR</t>
  </si>
  <si>
    <t xml:space="preserve">Marmita Hermética Em Fibra De Bambu Azul
</t>
  </si>
  <si>
    <t>MARM-AZ</t>
  </si>
  <si>
    <t xml:space="preserve">Marmita Hermética Em Fibra De Bambu Vermelha
</t>
  </si>
  <si>
    <t>MARM-VM</t>
  </si>
  <si>
    <t xml:space="preserve">Marmita Hermética Em Fibra De Bambu + Jogo Talher Verde
</t>
  </si>
  <si>
    <t>MARM-VD+JGTLHR</t>
  </si>
  <si>
    <t xml:space="preserve">Marmita Hermética Em Fibra De Bambu + Jogo Talher Branco
</t>
  </si>
  <si>
    <t>MARM-BR+JGTLHR</t>
  </si>
  <si>
    <t>Marmita Hermética Em Fibra De Bambu + Jogo Talher Verde Preto</t>
  </si>
  <si>
    <t>MARM-PR+JGTLHR</t>
  </si>
  <si>
    <t>Marmita Hermética Em Fibra De Bambu + Jogo Talher Verde Azul</t>
  </si>
  <si>
    <t>MARM-AZ+JGTLHR</t>
  </si>
  <si>
    <t>Marmita Hermética Em Fibra De Bambu + Jogo Talher Verde Vermelha</t>
  </si>
  <si>
    <t>MARM-VM+JGTLHR</t>
  </si>
  <si>
    <t>Marmita Hermética Retrátil Em Silicone</t>
  </si>
  <si>
    <t>MARM-SIL</t>
  </si>
  <si>
    <t xml:space="preserve">Abridor De Garrafas Com Cabo De Madeira 10cm
</t>
  </si>
  <si>
    <t>ABR-CERV</t>
  </si>
  <si>
    <t>Mochila Pirulito Com Luminoso Iluminada</t>
  </si>
  <si>
    <t>MOCH-LUMI</t>
  </si>
  <si>
    <t>Apresentamos a Mochila Pirulito Led USB Recarregável da marca Area promocional, um acessório inovador que combina estilo e funcionalidade. Com um design compacto de 30 cm de comprimento e 30 cm de largura, esta mochila é ideal para quem busca praticidade no dia a dia. Sua altura de 8 cm proporciona um espaço suficiente para armazenar itens essenciais, enquanto o cabo USB permite recarregar a luz LED branca de forma simples e rápida.
Seja para eventos, festas ou uso cotidiano, esta mochila se destaca pela sua versatilidade e design moderno. A combinação de praticidade e estilo faz dela uma excelente opção para quem deseja se destacar. Invista em um acessório que não só atende às suas necessidades, mas também eleva seu visual.</t>
  </si>
  <si>
    <t>Placa Pirulito Iluminada Para Personalizar + Haste</t>
  </si>
  <si>
    <t>MOCH+HASTE-LUMI</t>
  </si>
  <si>
    <t>Mochila Pirulito Com 2 Placas redondas Para Promotores Eventos</t>
  </si>
  <si>
    <t>MOCH2PL</t>
  </si>
  <si>
    <t>Ao comprar nossa Mochila Pirulito voce receberá 
1 MOCHILA 
1 HASTE 
2 Placas PS BRANCA
Mochila em tnt e nylon Preto
TAMANHO: Regulável para tamanhos P, M ou G.
DIMENSÕES: 1,5cm (largura) x 50,0cm (Altura) x 36,0cm (comprimento)
PESO: 270g
Haste metal pintura epóxi preta 
DIMENSÕES: 2cm (largura) x 2cm (Altura) x 75cm (comprimento) com 2 pontos de fita vhb
2 placas em poliestireno (PS) 1mm novo 
COR: Em Branco liso sem personalizacao ou Adesivo Impresso Aplicado (outro anuncio)
Medidas da placa 40cm (Diâmetro)
Fechos e Reguladores de Nylon (Alta Durabilidade)
Alças reforçadas e Reguláveis
02 Bolsos espaçosos
Alça guia para manter postura e alinhamento da hastes 
Fita Dupla face 3M</t>
  </si>
  <si>
    <t xml:space="preserve"> </t>
  </si>
  <si>
    <t>BALCÃO E BANDEJA</t>
  </si>
  <si>
    <t>PIRULIRO 2 PLACA</t>
  </si>
  <si>
    <t>Mochila Pirulito Com 1 Placas redondas Para Promotores Eventos</t>
  </si>
  <si>
    <t>MOCH1PL</t>
  </si>
  <si>
    <t>Ao comprar nossa Mochila Pirulito voce receberá 
1 MOCHILA 
1 HASTE 
1 Placas PS BRANCA
Mochila em tnt e nylon Preto
TAMANHO: Regulável para tamanhos P, M ou G.
DIMENSÕES: 1,5cm (largura) x 50,0cm (Altura) x 36,0cm (comprimento)
PESO: 270g
Haste metal pintura epóxi preta 
DIMENSÕES: 2cm (largura) x 2cm (Altura) x 75cm (comprimento) com 2 pontos de fita vhb
1 placas em poliestireno (PS) 1mm novo 
COR: Em Branco liso sem personalizacao ou Adesivo Impresso Aplicado (outro anuncio)
Medidas da placa 40cm (Diâmetro)
Fechos e Reguladores de Nylon (Alta Durabilidade)
Alças reforçadas e Reguláveis
02 Bolsos espaçosos
Alça guia para manter postura e alinhamento da hastes 
Fita Dupla face 3M</t>
  </si>
  <si>
    <t>PIRULITO 1 PLACA</t>
  </si>
  <si>
    <t>Mochila Pirulito Com 2 Placas Quadradas Para Promotores Eventos</t>
  </si>
  <si>
    <t>MOCH2PLQ</t>
  </si>
  <si>
    <t>Ao comprar nossa Mochila Pirulito voce receberá 
1 MOCHILA 
1 HASTE 
2 Placas PS BRANCA
Mochila em tnt e nylon Preto
TAMANHO: Regulável para tamanhos P, M ou G.
DIMENSÕES: 1,5cm (largura) x 50,0cm (Altura) x 36,0cm (comprimento)
PESO: 270g
Haste metal pintura epóxi preta 
DIMENSÕES: 2cm (largura) x 2cm (Altura) x 75cm (comprimento) com 2 pontos de fita vhb
Fechos e Reguladores de Nylon (Alta Durabilidade)
Alças reforçadas e Reguláveis
02 Bolsos espaçosos
Alça guia para manter postura e alinhamento da hastes 
Fita Dupla face 3M</t>
  </si>
  <si>
    <t>QUADRADO 2 PLACAS</t>
  </si>
  <si>
    <t>Mochila Pirulito Com 1 Placas Quadradas Para Promotores Eventos</t>
  </si>
  <si>
    <t>MOCH1PLQ</t>
  </si>
  <si>
    <t>Ao comprar nossa Mochila Pirulito voce receberá 
1 MOCHILA 
1 HASTE 
1 Placas PS BRANCA
Mochila em tnt e nylon Preto
TAMANHO: Regulável para tamanhos P, M ou G.
DIMENSÕES: 1,5cm (largura) x 50,0cm (Altura) x 36,0cm (comprimento)
PESO: 270g
Haste metal pintura epóxi preta 
DIMENSÕES: 2cm (largura) x 2cm (Altura) x 75cm (comprimento) com 2 pontos de fita vhb
Fechos e Reguladores de Nylon (Alta Durabilidade)
Alças reforçadas e Reguláveis
02 Bolsos espaçosos
Alça guia para manter postura e alinhamento da hastes 
Fita Dupla face 3M</t>
  </si>
  <si>
    <t>QUADRADO 1 PLACA</t>
  </si>
  <si>
    <t>Mochila Pirulito Com 2 Placas redondas Para Promotores Eventos PLACAS PERSONALIZADAS</t>
  </si>
  <si>
    <t>MOCH2PL-PER</t>
  </si>
  <si>
    <t>PERSONALIZADA - PIRULITO 2 PLACAS</t>
  </si>
  <si>
    <t>Mochila Pirulito Com 1 Placas redondas Para Promotores Eventos PLACAS PERSONALIZADAS</t>
  </si>
  <si>
    <t>MOCH1PL-PER</t>
  </si>
  <si>
    <t>PERSONALIZADA - PIRULITO 1 PLACA</t>
  </si>
  <si>
    <t>Mochila Pirulito Com 2 Placas Quadradas Para Promotores Eventos PLACAS PERSONALIZADAS</t>
  </si>
  <si>
    <t>MOCH2PLQ-PER</t>
  </si>
  <si>
    <t>PERSONALIZADA - QUADRADO 2 PLACAS</t>
  </si>
  <si>
    <t>Mochila Pirulito Com 1 Placas Quadradas Para Promotores Eventos PLACAS PERSONALIZADAS</t>
  </si>
  <si>
    <t>MOCH1PLQ-PER</t>
  </si>
  <si>
    <t>PERSONALIZADA - QUADRADO 1 PLACA</t>
  </si>
  <si>
    <t>Balcão De Degustação, Stand Promocional Basico S/porta</t>
  </si>
  <si>
    <t>BALPBAS-BR1</t>
  </si>
  <si>
    <t>• Balcão estruturado em PP (corpo) com tampos moldados em ps 3mm
• Hastes de PVC para sustentação da testeira superior.
• Fornecido desmontado. Acompanha manual de
montagem.
• Embalado em bolsa e caixa de papelão.
Dimensões
• 68 x 40 x 210 cm
Área para aplicação de arte
• Frontal : 68,5 x 84 cm
• Laterais: 40 x 84 cm (2) • Testeira: 66 x 25 cm
• Bolsa para transporte de TNT Preto com alça e bolso contendo um manual de montagem.
• Prateleira interna deus 3mm Branco com relevo nas duas faces.</t>
  </si>
  <si>
    <t>BALCÃO BÁSICO</t>
  </si>
  <si>
    <t>Balcão Degustação Basico Sem Porta Rodas Inclusas</t>
  </si>
  <si>
    <t>BALPBAS-R</t>
  </si>
  <si>
    <t xml:space="preserve">• Balcão estruturado em PP (corpo) com tampos moldados em ps 3mm
• Hastes de PVC para sustentação da testeira superior.
• Fornecido desmontado. Acompanha manual de
montagem.
• Embalado em bolsa e caixa de papelão.
Dimensões
• 68 x 40 x 210 cm
Área para aplicação de arte
• Frontal : 68,5 x 84 cm
• Laterais: 40 x 84 cm (2) • Testeira: 66 x 25 cm
• Bolsa para transporte de TNT Preto com alça e bolso contendo um manual de montagem.
• Prateleira interna deus 3mm Branco com relevo nas duas faces.
(Este anúncio inclui rodinhas para melhor transporte do balcão)
</t>
  </si>
  <si>
    <t>BALCÃO COM RODAS</t>
  </si>
  <si>
    <t>Balcão De Degustação, Stand Promocional C/ Porta E Rodizio</t>
  </si>
  <si>
    <t>BALPCOM</t>
  </si>
  <si>
    <t xml:space="preserve">• Balcão estruturado em PP (corpo) com tampos moldados em ps 3mm
• Hastes de PVC para sustentação da testeira superior.
• Fornecido desmontado. Acompanha manual de
montagem.
• Embalado em bolsa e caixa de papelão.
Dimensões
• 68 x 40 x 210 cm
Área para aplicação de arte
• Frontal : 68,5 x 84 cm
• Laterais: 40 x 84 cm (2) • Testeira: 66 x 25 cm
• Bolsa para transporte de TNT Preto com alça e bolso contendo um manual de montagem.
• Prateleira interna deus 3mm Branco com relevo nas duas faces.
(Este anúncio inclui rodinhas e Portas)
</t>
  </si>
  <si>
    <t>BALCÃO COMPLETO</t>
  </si>
  <si>
    <t>Balcão De Degustação, Stand Promocional Basico S/porta - PERSONALIZADO</t>
  </si>
  <si>
    <t>BALPBAS-BR1-PER</t>
  </si>
  <si>
    <t>• Balcão estruturado em PP (corpo) com tampos moldados em ps 3mm
• Hastes de PVC para sustentação da testeira superior.
• Fornecido desmontado. Acompanha manual de
montagem.
• Embalado em bolsa e caixa de papelão.
Dimensões
• 68 x 40 x 210 cm
Área para aplicação de arte
• Frontal : 68,5 x 84 cm
• Laterais: 40 x 84 cm (2) • Testeira: 66 x 25 cm
• Bolsa para transporte de TNT Preto com alça e bolso contendo um manual de montagem.
• Prateleira interna deus 3mm Branco com relevo nas duas faces. Esse Anuncio é personalizado! Envie a arte pelo campo Mensagens!</t>
  </si>
  <si>
    <t>BALCÃO BÁSICO PERSONALIZADO</t>
  </si>
  <si>
    <t>Balcão Degustação Basico Sem Porta Rodas Inclusas - PERSONALIZADO</t>
  </si>
  <si>
    <t>BALPBAS-R-PER</t>
  </si>
  <si>
    <t xml:space="preserve">• Balcão estruturado em PP (corpo) com tampos moldados em ps 3mm
• Hastes de PVC para sustentação da testeira superior.
• Fornecido desmontado. Acompanha manual de
montagem.
• Embalado em bolsa e caixa de papelão.
Dimensões
• 68 x 40 x 210 cm
Área para aplicação de arte
• Frontal : 68,5 x 84 cm
• Laterais: 40 x 84 cm (2) • Testeira: 66 x 25 cm
• Bolsa para transporte de TNT Preto com alça e bolso contendo um manual de montagem.
• Prateleira interna deus 3mm Branco com relevo nas duas faces.  Esse Anuncio é personalizado! Envie a arte pelo campo Mensagens!
(Este anúncio inclui rodinhas para melhor transporte do balcão)
</t>
  </si>
  <si>
    <t>BALCÃO COM RODAS PERSONALIZADO</t>
  </si>
  <si>
    <t>https://drive.google.com/drive/folders/1RW09d_ddwqYAtGft9xHtkDt_q4KOLNqb?usp=sharing</t>
  </si>
  <si>
    <t xml:space="preserve">Balcão De Degustação, Stand Promocional C/ Porta E Rodizio - PERSONALIZADO </t>
  </si>
  <si>
    <t>BALPCOM-PER</t>
  </si>
  <si>
    <t xml:space="preserve">• Balcão estruturado em PP (corpo) com tampos moldados em ps 3mm
• Hastes de PVC para sustentação da testeira superior.
• Fornecido desmontado. Acompanha manual de
montagem.
• Embalado em bolsa e caixa de papelão.
Dimensões
• 68 x 40 x 210 cm
Área para aplicação de arte
• Frontal : 68,5 x 84 cm
• Laterais: 40 x 84 cm (2) • Testeira: 66 x 25 cm
• Bolsa para transporte de TNT Preto com alça e bolso contendo um manual de montagem.
• Prateleira interna deus 3mm Branco com relevo nas duas faces.  Esse Anuncio é personalizado! Envie a arte pelo campo Mensagens!
(Este anúncio inclui rodinhas e Portas)
</t>
  </si>
  <si>
    <t>BALCÃO COMPLETO PERSONALIZADO</t>
  </si>
  <si>
    <t>Balcão Degustação Mdf Stand Desmontável Pdv Porta Rodas</t>
  </si>
  <si>
    <t>BALMDFCOMP</t>
  </si>
  <si>
    <t>• Balcão estruturado em MDF 
• Hastes de PVC para sustentação da testeira superior.
• Fornecido desmontado. Acompanha manual de
montagem via QRCODE.
• Embalado em bolsa e caixa de papelão.
Dimensões
• 700 x 390 x 2100 mm
Área para aplicação de arte
• Frontal : 710 x 840 mm
• Laterais: 390 x 840 mm (2) • Testeira: 800 x 245 mm
• Bolsa para transporte de TNT Preto com alça e bolso contendo um manual de montagem.
• Prateleira interna de mdf 6mm.
• Porta com fechadura ou cadeado
• 4 rodizios</t>
  </si>
  <si>
    <t>BALCÃO MDF</t>
  </si>
  <si>
    <t>https://drive.google.com/drive/folders/1QE4Fg5eq5KhCcJD87EOYh78fwwP1QaUR?usp=drive_link</t>
  </si>
  <si>
    <t>Balcão Degustação Mdf Stand Desmontável Pdv Personalizado</t>
  </si>
  <si>
    <t>BALMDF-PER</t>
  </si>
  <si>
    <t>BALCÃO MDF PERSONALIZADO</t>
  </si>
  <si>
    <t>BASE PARA WIND FLAG</t>
  </si>
  <si>
    <t>BWF</t>
  </si>
  <si>
    <t>Anúncio indicado para quem precisa da base de wind flag 
você receberá
• 1 Base plastica com 2 abertura para por agua ou areia para sustentação do produto. Em plástico reforçado preto</t>
  </si>
  <si>
    <t>BASE WIND</t>
  </si>
  <si>
    <t>BASE GRANDE PARA WIND FLAG</t>
  </si>
  <si>
    <t>BGWF</t>
  </si>
  <si>
    <t>Anúncio indicado para quem precisa da base de wind flag 
você receberá
• 1 Base plastica Grande com 2 abertura para por agua ou areia para sustentação do produto. Em plástico reforçado preto</t>
  </si>
  <si>
    <t>BASE WIND GRANDE</t>
  </si>
  <si>
    <t>Wind Banner 3 Metros Wind Flag Só Base E Estrutura</t>
  </si>
  <si>
    <t>WF3</t>
  </si>
  <si>
    <t xml:space="preserve">*** Nao inclui o banner em tecido*** 
Anúncio indicado para quem precisa renovar ou já tem a bandeira / impresso.
Conteúdo do Kit Completo:
• 1 Kit de hastes de fibra de vidro para montagem . Altura 3m com a curvatura chega a 2.5m do chão. 
• 1 Base de fibra para sustentação do produto. Em plástico reforçado 
A estrutura e a base servem para qq tipo de banner como Gota, Faca, Pena, Vela.
</t>
  </si>
  <si>
    <t>WIND 3 METROS</t>
  </si>
  <si>
    <t>Wind Banner 3,5 Metros Wind Flag Só Base E Estrutura</t>
  </si>
  <si>
    <t>WF35</t>
  </si>
  <si>
    <t xml:space="preserve">*** Nao inclui o banner em tecido*** 
Anúncio indicado para quem precisa renovar ou já tem a bandeira / impresso.
Conteúdo do Kit Completo:
• 1 Kit de hastes de fibra de vidro para montagem . Altura 3.5m com a curvatura chega a 2.5m do chão. 
• 1 Base de fibra para sustentação do produto. Em plástico reforçado 
A estrutura e a base servem para qq tipo de banner como Gota, Faca, Pena, Vela.
</t>
  </si>
  <si>
    <t>WIND 3,5 METROS</t>
  </si>
  <si>
    <t xml:space="preserve">Wind Banner 2m Wind Flag Só Base E Estrutura
</t>
  </si>
  <si>
    <t>WF2</t>
  </si>
  <si>
    <t>Wind Banner 2,5 Metros Wind Flag Só Base E Estrutura</t>
  </si>
  <si>
    <t>WF25</t>
  </si>
  <si>
    <t>*** Nao inclui o banner em tecido*** 
Anúncio indicado para quem precisa renovar ou já tem a bandeira / impresso.
Conteúdo do Kit Completo:
• 1 Kit de hastes de fibra de vidro para montagem . Altura 2.5m com a curvatura chega a 2m do chão. 
• 1 Base de fibra para sustentação do produto. Em plástico reforçado 
A estrutura e a base servem para qq tipo de banner como Gota, Faca, Pena, Vela.</t>
  </si>
  <si>
    <t>WIND 2,5 METROS</t>
  </si>
  <si>
    <t xml:space="preserve">Estrutura Para Wind Flag Wind Banner 4metros Só Haste E Base
</t>
  </si>
  <si>
    <t>WF4</t>
  </si>
  <si>
    <t>Kit 2 Estrutura Para Wind Flag Wind Banner 4metros Só Haste</t>
  </si>
  <si>
    <t>2WF4</t>
  </si>
  <si>
    <t>HASTE PARA WIND FLAG 2,5 METROS</t>
  </si>
  <si>
    <t>HWF25</t>
  </si>
  <si>
    <t>Hastes para WIND FLAG com 2,5 metros sendo 2,5 metros de aluminio rigido diametro de 13mm e ultimo metro em fibra de vidro flexivel 5mm.
Inclui um pedaco de mangueira de diametro externo 19mm e interno e 13mm para servir de luva caso necessario.
*Nao inclui a base 
**Nao inclui o banner de tecido</t>
  </si>
  <si>
    <t>HASTE 2,5</t>
  </si>
  <si>
    <t>HASTE PARA WIND FLAG 3 METROS</t>
  </si>
  <si>
    <t>HWF3</t>
  </si>
  <si>
    <t>Hastes para WIND FLAG com 3 metros sendo 2metros de aluminio rigido diametro de 13mm e ultimo metro em fibra de vidro flexivel 5mm.
Inclui um pedaco de mangueira de diametro externo 19mm e interno e 13mm para servir de luva caso necessario.
*Nao inclui a base 
**Nao inclui o banner de tecido</t>
  </si>
  <si>
    <t>HASTE 3</t>
  </si>
  <si>
    <t>HASTE PARA WIND FLAG 3,5 METROS</t>
  </si>
  <si>
    <t>HWF35</t>
  </si>
  <si>
    <t>Hastes para WIND FLAG com 3,5 metros sendo 2,5 metros de aluminio rigido diametro de 13mm e ultimo metro em fibra de vidro flexivel 5mm.
Inclui um pedaco de mangueira de diametro externo 19mm e interno e 13mm para servir de luva caso necessario.
*Nao inclui a base 
**Nao inclui o banner de tecido</t>
  </si>
  <si>
    <t>HASTE 3,5</t>
  </si>
  <si>
    <t>BANDEJA DEGUSTAÇÃO MÉDIA ALÇA NA COR PRETA</t>
  </si>
  <si>
    <t>BDMD-PR</t>
  </si>
  <si>
    <t>A Bandeja Degustação Média é um elegante e prático acessório que combina funcionalidade com estilo. Com um design sofisticado, essa bandeja é perfeita para apresentar uma variedade de alimentos de maneira organizada e atraente. Suas alças pretas oferecem uma pegada confortável, facilitando o transporte e o manuseio seguro. Feita com materiais de qualidade, a bandeja é durável e resistente, sendo uma escolha ideal para eventos, festas ou até mesmo para uso doméstico. Adicione um toque de classe à sua experiência gastronômica com essa bandeja de degustação que une praticidade e beleza de forma harmoniosa.</t>
  </si>
  <si>
    <t>MÉDIA</t>
  </si>
  <si>
    <t>7 Cm</t>
  </si>
  <si>
    <t>25 Cm</t>
  </si>
  <si>
    <t>45 Cm</t>
  </si>
  <si>
    <t>BANDEJA DEGUSTAÇÃO MÉDIA ALÇA NA COR BRANCA</t>
  </si>
  <si>
    <t>BDMD-BR</t>
  </si>
  <si>
    <t>BANDEJA DEGUSTAÇÃO MÉDIA  ALÇA NA COR AMARELA</t>
  </si>
  <si>
    <t>AMARELO</t>
  </si>
  <si>
    <t>BDMD-AMA</t>
  </si>
  <si>
    <t>BANDEJA DEGUSTAÇÃO MÉDIA  ALÇA NA COR VERMELHA</t>
  </si>
  <si>
    <t>VERMELHO</t>
  </si>
  <si>
    <t>BDMD-VM</t>
  </si>
  <si>
    <t>BANDEJA DEGUSTAÇÃO MÉDIA  ALÇA NA COR AZUL</t>
  </si>
  <si>
    <t>AZUL</t>
  </si>
  <si>
    <t>BDMD-AZ</t>
  </si>
  <si>
    <t>BANDEJA DEGUSTAÇÃO MÉDIA  ALÇA NA COR CHOCOLATE</t>
  </si>
  <si>
    <t>MARROM</t>
  </si>
  <si>
    <t>BDMD-CH</t>
  </si>
  <si>
    <t>BANDEJA DEGUSTAÇÃO MÉDIA  ALÇA NA COR MARROM</t>
  </si>
  <si>
    <t>BANDEJA DEGUSTAÇÃO MÉDIA  ALÇA NA COR ROXO</t>
  </si>
  <si>
    <t>ROXO</t>
  </si>
  <si>
    <t>BDMD-RX</t>
  </si>
  <si>
    <t>BANDEJA DEGUSTAÇÃO MÉDIA  ALÇA NA COR VIOLETA</t>
  </si>
  <si>
    <t>BDMD-VT</t>
  </si>
  <si>
    <t>BANDEJA DEGUSTAÇÃO MÉDIA  ALÇA NA COR MAÇÃ VERDE</t>
  </si>
  <si>
    <t>MAÇA VERDE</t>
  </si>
  <si>
    <t>BDMD-MV</t>
  </si>
  <si>
    <t>BANDEJA DEGUSTAÇÃO MÉDIA  ALÇA NA COR VERDE</t>
  </si>
  <si>
    <t xml:space="preserve">VERDE </t>
  </si>
  <si>
    <t>BDMD-VD</t>
  </si>
  <si>
    <t>BANDEJA DEGUSTAÇÃO MÉDIA  ALÇA NA COR VERDE CLARO</t>
  </si>
  <si>
    <t>BDMD-VC</t>
  </si>
  <si>
    <t>BANDEJA DEGUSTAÇÃO MÉDIA  ALÇA NA COR LARANJA</t>
  </si>
  <si>
    <t>LARANJA</t>
  </si>
  <si>
    <t>BDMD-LA</t>
  </si>
  <si>
    <t>BANDEJA DEGUSTAÇÃO MÉDIA  ALÇA NA COR ROSA</t>
  </si>
  <si>
    <t>ROSA</t>
  </si>
  <si>
    <t>BDMD-RO</t>
  </si>
  <si>
    <t>BANDEJA DEGUSTAÇÃO MÉDIA  COM TESTEIRA  ALÇA NA COR PRETO</t>
  </si>
  <si>
    <t>BDMDCT-PR</t>
  </si>
  <si>
    <t>MÉDIA TESTEIRA</t>
  </si>
  <si>
    <t>BANDEJA DEGUSTAÇÃO MÉDIA  COM TESTEIRA  ALÇA NA COR AMARELA</t>
  </si>
  <si>
    <t>BDMDCT-AMA</t>
  </si>
  <si>
    <t>BANDEJA DEGUSTAÇÃO MÉDIA  COM TESTEIRA  ALÇA NA COR VERMELHA</t>
  </si>
  <si>
    <t>BDMDCT-VM</t>
  </si>
  <si>
    <t>BANDEJA DEGUSTAÇÃO MÉDIA  COM TESTEIRA  ALÇA NA COR AZUL</t>
  </si>
  <si>
    <t>BDMDCT-AZ</t>
  </si>
  <si>
    <t>BANDEJA DEGUSTAÇÃO MÉDIA  COM TESTEIRA  ALÇA NA COR CHOCOLATE</t>
  </si>
  <si>
    <t>BDMDCT-CH</t>
  </si>
  <si>
    <t>BANDEJA DEGUSTAÇÃO MÉDIA  COM TESTEIRA  ALÇA NA COR MARROM</t>
  </si>
  <si>
    <t>marro</t>
  </si>
  <si>
    <t>BANDEJA DEGUSTAÇÃO MÉDIA  COM TESTEIRA  ALÇA NA COR ROXO</t>
  </si>
  <si>
    <t>BDMDCT-RX</t>
  </si>
  <si>
    <t>BANDEJA DEGUSTAÇÃO MÉDIA  COM TESTEIRA  ALÇA NA COR VIOLETA</t>
  </si>
  <si>
    <t>BDMDCT-VT</t>
  </si>
  <si>
    <t>BANDEJA DEGUSTAÇÃO MÉDIA  COM TESTEIRA  ALÇA NA COR MAÇA VERDE</t>
  </si>
  <si>
    <t>BDMDCT-MV</t>
  </si>
  <si>
    <t>BANDEJA DEGUSTAÇÃO MÉDIA  COM TESTEIRA  ALÇA NA COR VERDE</t>
  </si>
  <si>
    <t>BDMDCT-VD</t>
  </si>
  <si>
    <t>BANDEJA DEGUSTAÇÃO MÉDIA  COM TESTEIRA  ALÇA NA COR VERDE CLARO</t>
  </si>
  <si>
    <t>BDMDCT-VC</t>
  </si>
  <si>
    <t>BANDEJA DEGUSTAÇÃO MÉDIA  COM TESTEIRA  ALÇA NA COR LARANJA</t>
  </si>
  <si>
    <t>BDMDCT-LA</t>
  </si>
  <si>
    <t>BANDEJA DEGUSTAÇÃO MÉDIA  COM TESTEIRA  ALÇA NA COR ROSA</t>
  </si>
  <si>
    <t>BDMDCT-RO</t>
  </si>
  <si>
    <t>BANDEJA DEGUSTAÇÃO GRANDE ALÇA COR PRETO</t>
  </si>
  <si>
    <t>BDGD-PR</t>
  </si>
  <si>
    <t>Bandeja de Degustação Grande PS Colorido com alça cruzada nas costas.
Bandeja para Degustação, Ação promocional, Eventos e Stands.
Regulagem na alça e apoio lombar, mais conforto e menos cansaço. 
Inclui sacola individual tnt
3 mm de espessura - Reforçada
Tamanho Total 60 x 40cm
Área interna 35 x 40 cm
Alça com Regulagem e Apoio Lombar 
Acompanha bolsa de TNT para transporte
Tamanho embalagem: 
66 x 49 x 9 ( Alt x Larg x Comp.) 
Peso 1,00 kg com embalagem</t>
  </si>
  <si>
    <r>
      <rPr/>
      <t xml:space="preserve"> </t>
    </r>
    <r>
      <rPr>
        <color rgb="FF1155CC"/>
        <u/>
      </rPr>
      <t>https://youtu.be/SuGuWwdslbc?si=0sNu1fycqzzGtEjl</t>
    </r>
  </si>
  <si>
    <t>GRANDE</t>
  </si>
  <si>
    <t>35 Cm</t>
  </si>
  <si>
    <t>65 Cm</t>
  </si>
  <si>
    <t>BANDEJA DEGUSTAÇÃO GRANDE ALÇA COR AMARELO</t>
  </si>
  <si>
    <t>BDGD-AMA</t>
  </si>
  <si>
    <r>
      <rPr/>
      <t xml:space="preserve"> </t>
    </r>
    <r>
      <rPr>
        <color rgb="FF1155CC"/>
        <u/>
      </rPr>
      <t>https://youtu.be/SuGuWwdslbc?si=0sNu1fycqzzGtEjl</t>
    </r>
  </si>
  <si>
    <t>BANDEJA DEGUSTAÇÃO GRANDE ALÇA COR VERMELHA</t>
  </si>
  <si>
    <t>BDGD-VM</t>
  </si>
  <si>
    <r>
      <rPr/>
      <t xml:space="preserve"> </t>
    </r>
    <r>
      <rPr>
        <color rgb="FF1155CC"/>
        <u/>
      </rPr>
      <t>https://youtu.be/SuGuWwdslbc?si=0sNu1fycqzzGtEjl</t>
    </r>
  </si>
  <si>
    <t>BANDEJA DEGUSTAÇÃO GRANDE ALÇA COR AZUL</t>
  </si>
  <si>
    <t>BDGD-AZ</t>
  </si>
  <si>
    <r>
      <rPr/>
      <t xml:space="preserve"> </t>
    </r>
    <r>
      <rPr>
        <color rgb="FF1155CC"/>
        <u/>
      </rPr>
      <t>https://youtu.be/SuGuWwdslbc?si=0sNu1fycqzzGtEjl</t>
    </r>
  </si>
  <si>
    <t>BANDEJA DEGUSTAÇÃO GRANDE ALÇA COR MARROM</t>
  </si>
  <si>
    <t>BDGD-CH</t>
  </si>
  <si>
    <r>
      <rPr/>
      <t xml:space="preserve"> </t>
    </r>
    <r>
      <rPr>
        <color rgb="FF1155CC"/>
        <u/>
      </rPr>
      <t>https://youtu.be/SuGuWwdslbc?si=0sNu1fycqzzGtEjl</t>
    </r>
  </si>
  <si>
    <t>BANDEJA DEGUSTAÇÃO GRANDE ALÇA COR CHOCOLATE</t>
  </si>
  <si>
    <r>
      <rPr/>
      <t xml:space="preserve"> </t>
    </r>
    <r>
      <rPr>
        <color rgb="FF1155CC"/>
        <u/>
      </rPr>
      <t>https://youtu.be/SuGuWwdslbc?si=0sNu1fycqzzGtEjl</t>
    </r>
  </si>
  <si>
    <t>BANDEJA DEGUSTAÇÃO GRANDE ALÇA COR ROXO</t>
  </si>
  <si>
    <t>BDGD-RX</t>
  </si>
  <si>
    <r>
      <rPr/>
      <t xml:space="preserve"> </t>
    </r>
    <r>
      <rPr>
        <color rgb="FF1155CC"/>
        <u/>
      </rPr>
      <t>https://youtu.be/SuGuWwdslbc?si=0sNu1fycqzzGtEjl</t>
    </r>
  </si>
  <si>
    <t>BANDEJA DEGUSTAÇÃO GRANDE ALÇA COR VIOLETA</t>
  </si>
  <si>
    <t>BDGD-VT</t>
  </si>
  <si>
    <r>
      <rPr/>
      <t xml:space="preserve"> </t>
    </r>
    <r>
      <rPr>
        <color rgb="FF1155CC"/>
        <u/>
      </rPr>
      <t>https://youtu.be/SuGuWwdslbc?si=0sNu1fycqzzGtEjl</t>
    </r>
  </si>
  <si>
    <t>BANDEJA DEGUSTAÇÃO GRANDE ALÇA COR MAÇÃ VERDE</t>
  </si>
  <si>
    <t>BDGD-MV</t>
  </si>
  <si>
    <r>
      <rPr/>
      <t xml:space="preserve"> </t>
    </r>
    <r>
      <rPr>
        <color rgb="FF1155CC"/>
        <u/>
      </rPr>
      <t>https://youtu.be/SuGuWwdslbc?si=0sNu1fycqzzGtEjl</t>
    </r>
  </si>
  <si>
    <t>BANDEJA DEGUSTAÇÃO GRANDE ALÇA COR VERDE</t>
  </si>
  <si>
    <t>BDGD-VD</t>
  </si>
  <si>
    <r>
      <rPr/>
      <t xml:space="preserve"> </t>
    </r>
    <r>
      <rPr>
        <color rgb="FF1155CC"/>
        <u/>
      </rPr>
      <t>https://youtu.be/SuGuWwdslbc?si=0sNu1fycqzzGtEjl</t>
    </r>
  </si>
  <si>
    <t>BANDEJA DEGUSTAÇÃO GRANDE ALÇA COR VERDE CLARO</t>
  </si>
  <si>
    <t>BDGD-VC</t>
  </si>
  <si>
    <r>
      <rPr/>
      <t xml:space="preserve"> </t>
    </r>
    <r>
      <rPr>
        <color rgb="FF1155CC"/>
        <u/>
      </rPr>
      <t>https://youtu.be/SuGuWwdslbc?si=0sNu1fycqzzGtEjl</t>
    </r>
  </si>
  <si>
    <t>BANDEJA DEGUSTAÇÃO GRANDE ALÇA COR LARANJA</t>
  </si>
  <si>
    <t>BDGD-LA</t>
  </si>
  <si>
    <r>
      <rPr/>
      <t xml:space="preserve"> </t>
    </r>
    <r>
      <rPr>
        <color rgb="FF1155CC"/>
        <u/>
      </rPr>
      <t>https://youtu.be/SuGuWwdslbc?si=0sNu1fycqzzGtEjl</t>
    </r>
  </si>
  <si>
    <t>BANDEJA DEGUSTAÇÃO GRANDE ALÇA COR ROSA</t>
  </si>
  <si>
    <t>BDGD-RO</t>
  </si>
  <si>
    <r>
      <rPr/>
      <t xml:space="preserve"> </t>
    </r>
    <r>
      <rPr>
        <color rgb="FF1155CC"/>
        <u/>
      </rPr>
      <t>https://youtu.be/SuGuWwdslbc?si=0sNu1fycqzzGtEjl</t>
    </r>
  </si>
  <si>
    <t>BANDEJA DEGUSTAÇÃO GRANDE COM TESTEIRA  ALÇA COR PRETO</t>
  </si>
  <si>
    <t>BDGDCT-PR</t>
  </si>
  <si>
    <t xml:space="preserve">Bandeja de Degustação Grande PS Colorido com alça cruzada nas costas.
Bandeja para Degustação, Ação promocional, Eventos e Stands.
Regulagem na alça e apoio lombar, mais conforto e menos cansaço. 
Inclui sacola individual tnt
3 mm de espessura - Reforçada
Tamanho Total 60 x 40cm
Área interna 35 x 40 cm
Alça com Regulagem e Apoio Lombar 
Acompanha bolsa de TNT para transporte
Tamanho embalagem: 
66 x 49 x 9 ( Alt x Larg x Comp.) 
Peso 1,00 kg com embalagem
Acompanha testeira!
</t>
  </si>
  <si>
    <t>GRANDE TESTEIRA</t>
  </si>
  <si>
    <t>BANDEJA DEGUSTAÇÃO GRANDE COM TESTEIRA  ALÇA COR AMARELO</t>
  </si>
  <si>
    <t>BDGDCT-AMA</t>
  </si>
  <si>
    <t>BANDEJA DEGUSTAÇÃO GRANDE COM TESTEIRA  ALÇA COR VERMELHO</t>
  </si>
  <si>
    <t>BDGDCT-VM</t>
  </si>
  <si>
    <t>BANDEJA DEGUSTAÇÃO GRANDE COM TESTEIRA  ALÇA COR AZUL</t>
  </si>
  <si>
    <t>BDGDCT-AZ</t>
  </si>
  <si>
    <t>BANDEJA DEGUSTAÇÃO GRANDE COM TESTEIRA  ALÇA COR MARROM</t>
  </si>
  <si>
    <t>BDGDCT-CH</t>
  </si>
  <si>
    <t>BANDEJA DEGUSTAÇÃO GRANDE COM TESTEIRA  ALÇA COR CHOCOLATE</t>
  </si>
  <si>
    <t>BANDEJA DEGUSTAÇÃO GRANDE COM TESTEIRA  ALÇA COR ROXO</t>
  </si>
  <si>
    <t>BDGDCT-RX</t>
  </si>
  <si>
    <t>BANDEJA DEGUSTAÇÃO GRANDE COM TESTEIRA  ALÇA COR VIOLETA</t>
  </si>
  <si>
    <t>BDGDCT-VT</t>
  </si>
  <si>
    <t>BANDEJA DEGUSTAÇÃO GRANDE COM TESTEIRA  ALÇA COR MAÇÃ VERDE</t>
  </si>
  <si>
    <t>BDGDCT-MV</t>
  </si>
  <si>
    <t>BANDEJA DEGUSTAÇÃO GRANDE COM TESTEIRA  ALÇA COR VERDE</t>
  </si>
  <si>
    <t>BDGDCT-VD</t>
  </si>
  <si>
    <t>BANDEJA DEGUSTAÇÃO GRANDE COM TESTEIRA  ALÇA COR VERDE CLARO</t>
  </si>
  <si>
    <t>BDGDCT-VC</t>
  </si>
  <si>
    <t>BANDEJA DEGUSTAÇÃO GRANDE COM TESTEIRA  ALÇA COR LARANJA</t>
  </si>
  <si>
    <t>BDGDCT-LA</t>
  </si>
  <si>
    <t>BANDEJA DEGUSTAÇÃO GRANDE COM TESTEIRA  ALÇA COR ROSA</t>
  </si>
  <si>
    <t>BDGDCT-RO</t>
  </si>
  <si>
    <t>BANDEJA DEGUSTAÇÃO GRANDE COM TESTEIRA E DIVISÓRIA ALÇA COR PRETO</t>
  </si>
  <si>
    <t>BDGDCTED-PR</t>
  </si>
  <si>
    <t xml:space="preserve">Bandeja de Degustação Grande PS Colorido com alça cruzada nas costas.
Bandeja para Degustação, Ação promocional, Eventos e Stands.
Regulagem na alça e apoio lombar, mais conforto e menos cansaço. 
Inclui sacola individual tnt
3 mm de espessura - Reforçada
Tamanho Total 60 x 40cm
Área interna 35 x 40 cm
Alça com Regulagem e Apoio Lombar 
Acompanha bolsa de TNT para transporte
Tamanho embalagem: 
66 x 49 x 9 ( Alt x Larg x Comp.) 
Peso 1,00 kg com embalagem
Acompanha testeira e divisória para complementar sua experiência!
</t>
  </si>
  <si>
    <t>GRANDE COMPLETA</t>
  </si>
  <si>
    <t>3 BANDEJA DEGUSTAÇÃO GRANDE COM TESTEIRA E DIVISÓRIA ALÇA COR PRETO</t>
  </si>
  <si>
    <t>3BDGDCTED-PR</t>
  </si>
  <si>
    <t>BANDEJA DEGUSTAÇÃO GRANDE COM TESTEIRA E DIVISÓRIA ALÇA COR AMARELO</t>
  </si>
  <si>
    <t>BDGDCTED-AMA</t>
  </si>
  <si>
    <t>BANDEJA DEGUSTAÇÃO GRANDE COM TESTEIRA E DIVISÓRIA ALÇA COR VERMELHO</t>
  </si>
  <si>
    <t>BDGDCTED-VM</t>
  </si>
  <si>
    <t>BANDEJA DEGUSTAÇÃO GRANDE COM TESTEIRA E DIVISÓRIA ALÇA COR AZUL</t>
  </si>
  <si>
    <t>BDGDCTED-AZ</t>
  </si>
  <si>
    <t>BANDEJA DEGUSTAÇÃO GRANDE COM TESTEIRA E DIVISÓRIA ALÇA COR MARROM</t>
  </si>
  <si>
    <t>BDGDCTED-CH</t>
  </si>
  <si>
    <t>BANDEJA DEGUSTAÇÃO GRANDE COM TESTEIRA E DIVISÓRIA ALÇA COR COCOLATE</t>
  </si>
  <si>
    <t>BANDEJA DEGUSTAÇÃO GRANDE COM TESTEIRA E DIVISÓRIA ALÇA COR ROXO</t>
  </si>
  <si>
    <t>BDGDCTED-RX</t>
  </si>
  <si>
    <t>BANDEJA DEGUSTAÇÃO GRANDE COM TESTEIRA E DIVISÓRIA ALÇA COR VIOLETA</t>
  </si>
  <si>
    <t>BDGDCTED-VT</t>
  </si>
  <si>
    <t>BANDEJA DEGUSTAÇÃO GRANDE COM TESTEIRA E DIVISÓRIA ALÇA COR MAÇÃ VERDE</t>
  </si>
  <si>
    <t>BDGDCTED-MV</t>
  </si>
  <si>
    <t>BANDEJA DEGUSTAÇÃO GRANDE COM TESTEIRA E DIVISÓRIA ALÇA COR VERDE</t>
  </si>
  <si>
    <t>BDGDCTED-VD</t>
  </si>
  <si>
    <t>BANDEJA DEGUSTAÇÃO GRANDE COM TESTEIRA E DIVISÓRIA ALÇA COR VERDE CLARO</t>
  </si>
  <si>
    <t>BDGDCTED-VC</t>
  </si>
  <si>
    <t>BANDEJA DEGUSTAÇÃO GRANDE COM TESTEIRA E DIVISÓRIA ALÇA COR LARANJA</t>
  </si>
  <si>
    <t>BDGDCTED-LA</t>
  </si>
  <si>
    <t>BANDEJA DEGUSTAÇÃO GRANDE COM TESTEIRA E DIVISÓRIA ALÇA COR ROSA</t>
  </si>
  <si>
    <t>BDGDCTED-RO</t>
  </si>
  <si>
    <t>BANDEJA DEGUSTAÇÃO PEQUENA ALÇA COR PRETO</t>
  </si>
  <si>
    <t>BDPQ-PR</t>
  </si>
  <si>
    <t>Bandeja de degustação em PS2 milímetros branco novo, com alças cruzadas na cor verde. Espaço interno 32 por 24 cm. Prática leve e bastante utilizada por grandes empresas na Degustação de itens para o dia dia</t>
  </si>
  <si>
    <t>https://youtu.be/1Z6OYMtx_JU?si=jpPVJgorwBMb07x5</t>
  </si>
  <si>
    <t>PEQUENA</t>
  </si>
  <si>
    <t>8 Cm</t>
  </si>
  <si>
    <t>29 Cm</t>
  </si>
  <si>
    <t>BANDEJA DEGUSTAÇÃO PEQUENA ALÇA COR AMARELO</t>
  </si>
  <si>
    <t>BDPQ-AMA</t>
  </si>
  <si>
    <t>BANDEJA DEGUSTAÇÃO PEQUENA ALÇA COR VERMELHA</t>
  </si>
  <si>
    <t>BDPQ-VM</t>
  </si>
  <si>
    <t>BANDEJA DEGUSTAÇÃO PEQUENA ALÇA COR AZUL</t>
  </si>
  <si>
    <t>BDPQ-AZ</t>
  </si>
  <si>
    <t>BANDEJA DEGUSTAÇÃO PEQUENA ALÇA COR MARROM</t>
  </si>
  <si>
    <t>BDPQ-CH</t>
  </si>
  <si>
    <t>BANDEJA DEGUSTAÇÃO PEQUENA ALÇA COR CHOCOLATE</t>
  </si>
  <si>
    <t>BANDEJA DEGUSTAÇÃO PEQUENA ALÇA COR ROXO</t>
  </si>
  <si>
    <t>BDPQ-RX</t>
  </si>
  <si>
    <t>BANDEJA DEGUSTAÇÃO PEQUENA ALÇA COR VIOLETA</t>
  </si>
  <si>
    <t>BDPQ-VT</t>
  </si>
  <si>
    <t>BANDEJA DEGUSTAÇÃO PEQUENA ALÇA COR MAÇÃ VERDE</t>
  </si>
  <si>
    <t>BDPQ-MV</t>
  </si>
  <si>
    <t>BANDEJA DEGUSTAÇÃO PEQUENA ALÇA COR VERDE</t>
  </si>
  <si>
    <t>BDPQ-VD</t>
  </si>
  <si>
    <t>BANDEJA DEGUSTAÇÃO PEQUENA ALÇA COR VERDE CLARO</t>
  </si>
  <si>
    <t>BDPQ-VC</t>
  </si>
  <si>
    <t>BANDEJA DEGUSTAÇÃO PEQUENA ALÇA COR LARANJA</t>
  </si>
  <si>
    <t>BDPQ-LA</t>
  </si>
  <si>
    <t>BANDEJA DEGUSTAÇÃO PEQUENA ALÇA COR ROSA</t>
  </si>
  <si>
    <t>BDPQ-RO</t>
  </si>
  <si>
    <t>ALÇAS PARA BANDEJAS DEGUSTAÇÃO</t>
  </si>
  <si>
    <t>APBD</t>
  </si>
  <si>
    <t>Alças para todas as Bandejas de Degustação Balcão e Bandeja! Alças cruzadas, para melhor conforto e ergonomia. Por favor, escolha a cor após a compra, pelo campo mensagens!
Alças disponíveis nas cores: Preto, Verde, Amarela, Vermelha, Azul, Laranja, Chocolate, Rosa, Marrom, Verde claro, Maçã Verde, Roxo, Violeta, Branco</t>
  </si>
  <si>
    <t>ALÇAS</t>
  </si>
  <si>
    <t>10 ALÇAS PARA BANDEJAS DEGUSTAÇÃO</t>
  </si>
  <si>
    <t>10APBD</t>
  </si>
  <si>
    <t>BANDEJA DEGUSTAÇÃO CURVA (MEIA LUA) ALÇA NA COR PRETA</t>
  </si>
  <si>
    <t>BML-PR</t>
  </si>
  <si>
    <t>A Bandeja Degustação Meia lua é um elegante e prático acessório que combina funcionalidade com estilo. Com um design sofisticado, essa bandeja é perfeita para apresentar uma variedade de alimentos de maneira organizada e atraente. Suas alças pretas oferecem uma pegada confortável, facilitando o transporte e o manuseio seguro. Feita com materiais de qualidade, a bandeja é durável e resistente, sendo uma escolha ideal para eventos, festas ou até mesmo para uso doméstico. Adicione um toque de classe à sua experiência gastronômica com essa bandeja de degustação que une praticidade e beleza de forma harmoniosa.</t>
  </si>
  <si>
    <t>MEIA LUA</t>
  </si>
  <si>
    <t>BANDEJA DEGUSTAÇÃO CURVA (MEIA LUA) ALÇA NA COR AMARELO</t>
  </si>
  <si>
    <t>BML-AMA</t>
  </si>
  <si>
    <t>BANDEJA DEGUSTAÇÃO CURVA (MEIA LUA) ALÇA NA COR VERMELHO</t>
  </si>
  <si>
    <t>BML-VM</t>
  </si>
  <si>
    <t>BANDEJA DEGUSTAÇÃO CURVA (MEIA LUA) ALÇA NA COR AZUL</t>
  </si>
  <si>
    <t>BML-AZ</t>
  </si>
  <si>
    <t>BANDEJA DEGUSTAÇÃO CURVA (MEIA LUA) ALÇA NA COR MARROM</t>
  </si>
  <si>
    <t>BML-CH</t>
  </si>
  <si>
    <t>BANDEJA DEGUSTAÇÃO CURVA (MEIA LUA) ALÇA NA COR CHOCOLATE</t>
  </si>
  <si>
    <t>BANDEJA DEGUSTAÇÃO CURVA (MEIA LUA) ALÇA NA COR ROXO</t>
  </si>
  <si>
    <t>BML-RX</t>
  </si>
  <si>
    <t>BANDEJA DEGUSTAÇÃO CURVA (MEIA LUA) ALÇA NA COR VIOLETA</t>
  </si>
  <si>
    <t>BML-VT</t>
  </si>
  <si>
    <t>BANDEJA DEGUSTAÇÃO CURVA (MEIA LUA) ALÇA NA COR MAÇÃ VERDE</t>
  </si>
  <si>
    <t>BML-MV</t>
  </si>
  <si>
    <t>BANDEJA DEGUSTAÇÃO CURVA (MEIA LUA) ALÇA NA COR VERDE</t>
  </si>
  <si>
    <t>BML-VD</t>
  </si>
  <si>
    <t>BANDEJA DEGUSTAÇÃO CURVA (MEIA LUA) ALÇA NA COR VERDE CLARO</t>
  </si>
  <si>
    <t>BML-VC</t>
  </si>
  <si>
    <t>BANDEJA DEGUSTAÇÃO CURVA (MEIA LUA) ALÇA NA COR LARANJA</t>
  </si>
  <si>
    <t>BML-LA</t>
  </si>
  <si>
    <t>BANDEJA DEGUSTAÇÃO CURVA (MEIA LUA) ALÇA NA COR ROSA</t>
  </si>
  <si>
    <t>BML-RO</t>
  </si>
  <si>
    <t>BANDEJA COLORIDA VERDE NOVIDADE</t>
  </si>
  <si>
    <t>VERDE</t>
  </si>
  <si>
    <t>BNOV-VD</t>
  </si>
  <si>
    <t>Características
* Moldada em PS Verde Novo 
* Alças Verdes
* Medidas 50x35x7cm 
* Inclui caixa de papelão unitária
* Peso Aproximado 1kg
* Pronta Entrega</t>
  </si>
  <si>
    <t>https://youtu.be/i3Fgl2e0vog?si=JYzq31kGv_khas0D</t>
  </si>
  <si>
    <t>COLORIDA</t>
  </si>
  <si>
    <t>BANDEJA COLORIDA PRETA NOVIDADE</t>
  </si>
  <si>
    <t>BNOV-PR</t>
  </si>
  <si>
    <t>Características
* Moldada em PS Preto Novo 
* Alças Pretas
* Medidas 50x35x7cm 
* Inclui caixa de papelão unitária
* Peso Aproximado 1kg
* Pronta Entrega</t>
  </si>
  <si>
    <t>https://youtu.be/D3BtRh8vwA0?si=NLspoF_9afCF1o-r</t>
  </si>
  <si>
    <t>BANDEJA COLORIDA PRETA NOVIDADE COM BOLSA</t>
  </si>
  <si>
    <t>BNOV-PR-BOL</t>
  </si>
  <si>
    <t xml:space="preserve">BANDEJA COLORIDA LARANJA NOVIDADE </t>
  </si>
  <si>
    <t>BNOV-LA</t>
  </si>
  <si>
    <t>Características
* Moldada em PS Laranja Novo 
* Alças Laranja
* Medidas 50x35x7cm 
* Inclui caixa de papelão unitária
* Peso Aproximado 1kg
* Pronta Entrega</t>
  </si>
  <si>
    <t>BANDEJA COLORIDA VERMELHA NOVIDADE</t>
  </si>
  <si>
    <t>BNOV-VM</t>
  </si>
  <si>
    <t>Características
* Moldada em PS Vermelho Novo 
* Alças Vermelhas
* Medidas 50x35x7cm 
* Inclui caixa de papelão unitária
* Peso Aproximado 1kg
* Pronta Entrega</t>
  </si>
  <si>
    <t>https://youtu.be/8MXW1P7d2rE?si=_9rybexG5zPiYrdw</t>
  </si>
  <si>
    <t>BANDEJA COLORIDA AMARELA NOVIDADE</t>
  </si>
  <si>
    <t>BNOV-AMA</t>
  </si>
  <si>
    <t>Características
* Moldada em PS Amarelo Novo 
* Alças Amarelas
* Medidas 50x35x7cm 
* Inclui caixa de papelão unitária
* Peso Aproximado 1kg
* Pronta Entrega</t>
  </si>
  <si>
    <t>BANDEJA COLORIDA AZUL NOVIDADE</t>
  </si>
  <si>
    <t>BNOV-AZ</t>
  </si>
  <si>
    <t>Características
* Moldada em PS Azul Novo 
* Alças Azuis
* Medidas 50x35x7cm 
* Inclui caixa de papelão unitária
* Peso Aproximado 1kg
* Pronta Entrega</t>
  </si>
  <si>
    <t>https://youtu.be/u72p7LGzTNo?si=JGyhFhTpW1GOvlJV</t>
  </si>
  <si>
    <t>BANDEJA GRANDE COLORIDA VERMELHA</t>
  </si>
  <si>
    <t>BDGDCOL-VM</t>
  </si>
  <si>
    <t>BANDEJA GRANDE COLORIDA AMARELA</t>
  </si>
  <si>
    <t>BDGDCOL-AMA</t>
  </si>
  <si>
    <t>BANDEJA GRANDE COLORIDA PRETO</t>
  </si>
  <si>
    <t>BDGDCOL-PR</t>
  </si>
  <si>
    <t>Bandeja Degustação Cloche com Alça na cor Preta</t>
  </si>
  <si>
    <t>BDCLO-PR</t>
  </si>
  <si>
    <t>A Bandeja Degustação Com tampa cloche é um elegante e prático acessório que combina funcionalidade com estilo. Com um design sofisticado, essa bandeja é perfeita para apresentar uma variedade de alimentos de maneira organizada e atraente. Suas alças pretas oferecem uma pegada confortável, facilitando o transporte e o manuseio seguro. Feita com materiais de qualidade, a bandeja é durável e resistente, sendo uma escolha ideal para eventos, festas ou até mesmo para uso doméstico. Adicione um toque de classe à sua experiência gastronômica com essa bandeja de degustação que une praticidade e beleza de forma harmoniosa.</t>
  </si>
  <si>
    <t>CLOCHE</t>
  </si>
  <si>
    <t>Bandeja Degustação Cloche com Alça na cor Amarela</t>
  </si>
  <si>
    <t>BDCLO-AMA</t>
  </si>
  <si>
    <t>Bandeja Degustação Cloche com Alça na cor Vermelha</t>
  </si>
  <si>
    <t>BDCLO-VM</t>
  </si>
  <si>
    <t>Bandeja Degustação Cloche com Alça na cor Azul</t>
  </si>
  <si>
    <t>BDCLO-AZ</t>
  </si>
  <si>
    <t>Bandeja Degustação Cloche com Alça na cor Chocolate</t>
  </si>
  <si>
    <t>BDCLO-CH</t>
  </si>
  <si>
    <t>Bandeja Degustação Cloche com Alça na cor Marrom</t>
  </si>
  <si>
    <t>Bandeja Degustação Cloche com Alça na cor Roxo</t>
  </si>
  <si>
    <t>BDCLO-RX</t>
  </si>
  <si>
    <t>Bandeja Degustação Cloche com Alça na cor Violeta</t>
  </si>
  <si>
    <t>BDCLO-VT</t>
  </si>
  <si>
    <t>Bandeja Degustação Cloche com Alça na cor Maça Verde</t>
  </si>
  <si>
    <t>BDCLO-MV</t>
  </si>
  <si>
    <t>Bandeja Degustação Cloche com Alça na cor Verde</t>
  </si>
  <si>
    <t>BDCLO-VD</t>
  </si>
  <si>
    <t>Bandeja Degustação Cloche com Alça na cor Verde Claro</t>
  </si>
  <si>
    <t>BDCLO-VC</t>
  </si>
  <si>
    <t>Bandeja Degustação Cloche com Alça na cor Laranja</t>
  </si>
  <si>
    <t>BDCLO-LA</t>
  </si>
  <si>
    <t>Bandeja Degustação Cloche com Alça na cor Rosa</t>
  </si>
  <si>
    <t>BDCLO-RO</t>
  </si>
  <si>
    <t>Chopeira Eletrônica Portátil Verde</t>
  </si>
  <si>
    <t>CHOP-ELE-VERD</t>
  </si>
  <si>
    <t>IceChopp Head - Chopeira Portátil Recarregável  
Transforma a sua cerveja em chopp. Funcionando com sistema de espuma criada
Produzida em alumínio e pintura eletrostática. 
Interior revestimento térmico. 
Recarregável através de cabo USB.
Recarga total. 2 horas.
Bico de alumínio.
Dimensoes 13x13x48cm</t>
  </si>
  <si>
    <t>ICECHOPP</t>
  </si>
  <si>
    <t>ELETRÔNICA PORTATIL</t>
  </si>
  <si>
    <t>48 cm</t>
  </si>
  <si>
    <t>https://drive.google.com/drive/folders/1Y2UgBVMXOrxe6wGJm4fv0Xxu-leddWve?usp=drive_link</t>
  </si>
  <si>
    <t>Chopeira Eletrônica Portátil Amarela</t>
  </si>
  <si>
    <t>CHOP-ELE-AMA</t>
  </si>
  <si>
    <t>https://drive.google.com/drive/folders/1o8qOMHlgkpGPzg8lXHnGxF5VwsNwWtcW?usp=sharing</t>
  </si>
  <si>
    <t>Chopeira Eletrônica Portátil Vermelha</t>
  </si>
  <si>
    <t>CHOP-ELE-VERM</t>
  </si>
  <si>
    <t>https://drive.google.com/drive/folders/1iSgylkEt00DcWR5e06V6XjwH_CuE2-FQ?usp=sharing</t>
  </si>
  <si>
    <t>Chopeira a Gelo 1 Via Torneira Cromada 1 Serpentina azul</t>
  </si>
  <si>
    <t xml:space="preserve">AZUL </t>
  </si>
  <si>
    <t>CHOP1SER-AZ</t>
  </si>
  <si>
    <t>Chopeira ICECHOPP a Gelo  1 Via com Torneira Dispensadora de Chopp modelo Italiana Cromada.
Compatível com Barrilete Heineken, Mini-Keg (Growler) ou Barril tipo S (até 50L)
COOLER TÉRMICO
Capacidade: 34 Litros
Cores Disponíveis: 
Caixa Preta - Alça Amarelo - Tampa Cinza ou
Caixa Verde - Alca Verde - Tampa Cinza ou
Caixa Azul - Alça Azul - Tampa Cinza ou
Caixa Vermelha - Alça vermelha - Tampa cinza 
Caixa Preta - Alça preta - Tampa Preta 
Possui 4 porta copos na tampa
Isolamento Térmico em EPS Alta Densidade (18mm) / Eficiência térmica de até 20 horas;
BPA Free / Fabricada com matéria prima pura, virgem e atóxica
Segurança e Higiene: interior da caixa pode entrar em contato DIRETO com alimentos;
Não usa materiais reciclados, segurança alimentar garantida. Laudo de pureza e atoxidade pode ser fornecido;
Ideal para uso doméstico e profissional;
Alça com trava para tampa / Design clean e de fácil limpeza;
DIMENSÕES:
Altura: 37 cm 
Largura: 46 cm 
Profundidade: 34 cm 
ACESSÓRIOS INCLUSOS:
1 Torneira Italiana - Cromada - Rosca G5/8 com compensador de Fluxo;
1 Serpentina 3/8 (9,53mm x 0,8mm) em Alumínio com 30 Metros de Comprimento sem emendas ou soldas;
100% com conexões de engate rápido DMFIT;
A serpentina pode ser removida para utilização como pré-chiller no processo de resfriamento do mosto;
Diâmetro interno de 18cm, compatível com barris Heineken ou mini-keg (growler).
1 Tubo de Polietileno Atóxico - 1,5 Metro (Para ligação da chopeira até a Válvula Extratora);
1 Conexão Engate Rápido DMFIT Rosca Fêmea G5/8 (Para uso na Válvula Extratora do Barril tipo S)
1  Conexão Engate Rápido DMFIT - adaptador e mangueira de silicone (para ligar no bico do barril Heineken)
1 Extrator/Acionador para Barrilete Heineken
Barris, conexões, acessórios e kit extração exibidos nas imagens são apenas ilustrativos, não fazem parte do produto e são vendidos separadamente</t>
  </si>
  <si>
    <t>1 SERPENTINA</t>
  </si>
  <si>
    <t>37 cm</t>
  </si>
  <si>
    <t>40 cm</t>
  </si>
  <si>
    <t>45 cm</t>
  </si>
  <si>
    <t>Chopeira a Gelo 1 Via Torneira Cromada 1 Serpentina verde</t>
  </si>
  <si>
    <t>CHOP1SER-VD</t>
  </si>
  <si>
    <t>Chopeira a Gelo 1 Via Torneira Cromada 1 Serpentina heineken</t>
  </si>
  <si>
    <t>CHOP1SER-HKN</t>
  </si>
  <si>
    <t>Chopeira a Gelo 1 Via Torneira Cromada 1 Serpentina preto</t>
  </si>
  <si>
    <t>CHOP1SER-PR</t>
  </si>
  <si>
    <t>Chopeira a Gelo 1 Via Torneira Cromada 1 Serpentina Vermelho</t>
  </si>
  <si>
    <t>CHOP1SER-VM</t>
  </si>
  <si>
    <t>Chopeira a Gelo 1 Via Torneira Cromada 2 Serpentina azul</t>
  </si>
  <si>
    <t>CHOP2SER-AZ</t>
  </si>
  <si>
    <t>2 SERPENTINA</t>
  </si>
  <si>
    <t>Chopeira a Gelo 1 Via Torneira Cromada 2 Serpentina verde</t>
  </si>
  <si>
    <t>CHOP2SER-VD</t>
  </si>
  <si>
    <t>Chopeira a Gelo 1 Via Torneira Cromada 2 Serpentina heineken</t>
  </si>
  <si>
    <t>CHOP2SER-HKN</t>
  </si>
  <si>
    <t>Chopeira a Gelo 1 Via Torneira Cromada 2 Serpentina preto</t>
  </si>
  <si>
    <t>CHOP2SER-PR</t>
  </si>
  <si>
    <t>Chopeira a Gelo 1 Via Torneira Cromada 2 Serpentina Vermelho</t>
  </si>
  <si>
    <t>CHOP2SER-VM</t>
  </si>
  <si>
    <t>Chopeira Gelo Sem Torneira Com 2 Serpentinas azul</t>
  </si>
  <si>
    <t>CHOP2SER-ST-AZ</t>
  </si>
  <si>
    <t>Chopeira ICECHOPP a Gelo  1 Via com Torneira Dispensadora de Chopp modelo Italiana Cromada.
Compatível com Barrilete Heineken, Mini-Keg (Growler) ou Barril tipo S (até 50L)
COOLER TÉRMICO
Capacidade: 34 Litros
Cores Disponíveis: 
Caixa Preta - Alça Amarelo - Tampa Cinza ou
Caixa Verde - Alca Verde - Tampa Cinza ou
Caixa Azul - Alça Azul - Tampa Cinza ou
Caixa Vermelha - Alça vermelha - Tampa cinza 
Caixa Preta - Alça preta - Tampa Preta 
Possui 4 porta copos na tampa
Isolamento Térmico em EPS Alta Densidade (18mm) / Eficiência térmica de até 20 horas;
BPA Free / Fabricada com matéria prima pura, virgem e atóxica
Segurança e Higiene: interior da caixa pode entrar em contato DIRETO com alimentos;
Não usa materiais reciclados, segurança alimentar garantida. Laudo de pureza e atoxidade pode ser fornecido;
Ideal para uso doméstico e profissional;
Alça com trava para tampa / Design clean e de fácil limpeza;
DIMENSÕES:
Altura: 37 cm 
Largura: 46 cm 
Profundidade: 34 cm 
ACESSÓRIOS INCLUSOS:
1 Serpentina 3/8 (9,53mm x 0,8mm) em Alumínio com 30 Metros de Comprimento sem emendas ou soldas;
100% com conexões de engate rápido DMFIT;
A serpentina pode ser removida para utilização como pré-chiller no processo de resfriamento do mosto;
Diâmetro interno de 18cm, compatível com barris Heineken ou mini-keg (growler).
1 Tubo de Polietileno Atóxico - 1,5 Metro (Para ligação da chopeira até a Válvula Extratora);
1 Conexão Engate Rápido DMFIT Rosca Fêmea G5/8 (Para uso na Válvula Extratora do Barril tipo S)
1  Conexão Engate Rápido DMFIT - adaptador e mangueira de silicone (para ligar no bico do barril Heineken)
1 Extrator/Acionador para Barrilete Heineken
Barris, conexões, acessórios e kit extração exibidos nas imagens são apenas ilustrativos, não fazem parte do produto e são vendidos separadamente</t>
  </si>
  <si>
    <t>2 SERPENTINA SEM TORNEIRA</t>
  </si>
  <si>
    <t>35 cm</t>
  </si>
  <si>
    <t>Chopeira Gelo Sem Torneira Com 2 Serpentinas verde</t>
  </si>
  <si>
    <t>CHOP2SER-ST-VD</t>
  </si>
  <si>
    <t>Chopeira Gelo Sem Torneira Com 2 Serpentinas heineken</t>
  </si>
  <si>
    <t>CHOP2SER-ST-HKN</t>
  </si>
  <si>
    <t>Chopeira Gelo Sem Torneira Com 2 Serpentinas preto</t>
  </si>
  <si>
    <t>CHOP2SER-ST-PR</t>
  </si>
  <si>
    <t>Chopeira Gelo Sem Torneira Com 2 Serpentinas Vermelho</t>
  </si>
  <si>
    <t>CHOP2SER-ST-VM</t>
  </si>
  <si>
    <t>Chopeira A Gelo 1 Via -regulador De C02 E Válvula Extratora</t>
  </si>
  <si>
    <t>CHOP-CO2</t>
  </si>
  <si>
    <t>Torneira Italiana</t>
  </si>
  <si>
    <t>TORN-ITA</t>
  </si>
  <si>
    <t>REGULAGEM-REGULAR-CHOPP-CHOPEIRA-BELGA</t>
  </si>
  <si>
    <t>FLEXIVEL-CAFÉ-DESMONTAR-KIT</t>
  </si>
  <si>
    <t>Display Expositor Giratório</t>
  </si>
  <si>
    <t>DEG</t>
  </si>
  <si>
    <t>Display Expositor Giratório Elétrico MEC
Descrição do produto:
* Gira para os 2 lados, basta uma leve pressao e ele gira ao contrário.
* Fácil de usar - Ao ligar / desligar o botão; 
* Prático e fácil de operar de forma estável e segura.
* Amplo uso - perfeito para exibição de relógios, perfumes, esmaltes, joias e itens de coleção.
* Silencioso - Este suporte rotativo motorizado funciona silenciosamente e não afetará a sua gravação de vídeo. O que é bom se você decidir usá-lo para exibir um produto ou bolo em um evento.
Especificações:
Tamanho: Diâmetro: 14,5cm, Altura: 4cm
Material: Plástico
O pacote inclui:
Display expositor giratório branco
Cabo de Força Macho
*perfume e joias são meramente ilustrativos e não fazem parte dessa venda</t>
  </si>
  <si>
    <t>MINI ESTUDIO CLICK</t>
  </si>
  <si>
    <t>DISPLAY CLICK</t>
  </si>
  <si>
    <t>Chopeira heineken</t>
  </si>
  <si>
    <t>CHOP-HKN</t>
  </si>
  <si>
    <t>Tampa para torre tereré Doutor Beer 2 Litros/2,5 Litros</t>
  </si>
  <si>
    <t>TTTRR25L</t>
  </si>
  <si>
    <t>TERERÉ</t>
  </si>
  <si>
    <t>Tampa para torre tereré Doutor Beer 3,5 Litros</t>
  </si>
  <si>
    <t>TTTRR35L</t>
  </si>
  <si>
    <t>Display expositor Rack - preto</t>
  </si>
  <si>
    <t>DER-PR, DERPR</t>
  </si>
  <si>
    <t>Display Rack Iguais aquele de supermercado com: - 4 prateleiras de plastico injetado com 49,5x40cm e de area util interno 49x30,5cm . - 1 testeira com 45x20cm - 12 tubos de 31cm para os vãos das prateleiras (vão 27,5cm) - 2 tubos de 40cm com rasgo (testeira) - 4 tubos de 10cm pés Altura Total 1,50m 4cmx34cm Permite colar placas nas laterais (nao inclusas) formato 40cmx 1,00m (da primeira ate a ultima prateleira) Caixa de papelao 50x40x26cm Marca areapromocional</t>
  </si>
  <si>
    <t>Display expositor Rack - Vermelho</t>
  </si>
  <si>
    <t>DER-VM, DERVM</t>
  </si>
  <si>
    <t>RACK</t>
  </si>
  <si>
    <t>Display expositor Rack - Branco</t>
  </si>
  <si>
    <t>DER-BR, DERBR</t>
  </si>
  <si>
    <t>Torre Tereré Azul 2L</t>
  </si>
  <si>
    <t>TT25L-AZ</t>
  </si>
  <si>
    <t>22 cm</t>
  </si>
  <si>
    <t>Torre Tereré Verde 2L</t>
  </si>
  <si>
    <t>TT25L-VD</t>
  </si>
  <si>
    <t>Torre Tereré Vermelha  2L</t>
  </si>
  <si>
    <t>TT25L-VM</t>
  </si>
  <si>
    <t>Torre Tereré Amarelo  2L</t>
  </si>
  <si>
    <t>TT25L-AMA</t>
  </si>
  <si>
    <t>Torre Tereré Azul Com Torneira Alavanca  2L</t>
  </si>
  <si>
    <t>TT25L-AZ-AL</t>
  </si>
  <si>
    <t>Torre Tereré Verde Com Torneira Alavanca  2L</t>
  </si>
  <si>
    <t>TT25L-VD-AL</t>
  </si>
  <si>
    <t>Torre Tereré Vermelha Com Torneira Alavanca  2L</t>
  </si>
  <si>
    <t>TT25L-VM-AL</t>
  </si>
  <si>
    <t>Torre Tereré Amarelo Com Torneira Alavanca  2L</t>
  </si>
  <si>
    <t>TT25L-AMA-AL</t>
  </si>
  <si>
    <t xml:space="preserve">  </t>
  </si>
  <si>
    <t>Torre Tereré Azul 2,5L</t>
  </si>
  <si>
    <t>Torre Tereré Verde 2,5L</t>
  </si>
  <si>
    <t>Torre Tereré Vermelha  2,5L</t>
  </si>
  <si>
    <t>Torre Tereré Amarelo  2,5L</t>
  </si>
  <si>
    <t>Torre Tereré Azul Com Torneira Alavanca  2,5L</t>
  </si>
  <si>
    <t>Torre Tereré Verde Com Torneira Alavanca  2,5L</t>
  </si>
  <si>
    <t>Torre Tereré Vermelha Com Torneira Alavanca  2,5L</t>
  </si>
  <si>
    <t>Torre Tereré Amarelo Com Torneira Alavanca  2,5L</t>
  </si>
  <si>
    <t>Torre Tereré Azul 3,5L</t>
  </si>
  <si>
    <t>TT35L-AZ</t>
  </si>
  <si>
    <t>DESCRIÇÃO:
Torre de terere, uma versão de nossa torre de chopp sem os tubos gelantes e com a tampa superior fechada 
Colorida! Disponível nas cores:
Vermelho
Amarelo
Verde
Azul
CARACTERÍSTICAS PRINCIPAIS:
Diminui a lavagem de Copos
Prática e Funcional
Base em alumínio.
Copo em Acrílico
Otimiza serviço do Garçom
Aumenta o Ticket Médio de Venda
INFORMAÇÕES TECNICAS:
Capacidade: 3,5L
Comprimento: 21cm
Largura: 21cm
Altura: 52cm
Peso: 1,2kgs
Marca: Doutor Beer</t>
  </si>
  <si>
    <t>23 cm</t>
  </si>
  <si>
    <t>Torre Tereré Verde 3,5L</t>
  </si>
  <si>
    <t>TT35L-VD</t>
  </si>
  <si>
    <t>DESCRIÇÃO:
Torre de terere, uma versão de nossa torre de chopp sem os tubos gelantes e com a tampa superior fechada 
Colorida! Disponível nas cores:
Vermelho
Amarelo
Verde
Azul
CARACTERÍSTICAS PRINCIPAIS:
Diminui a lavagem de Copos
Prática e Funcional
Base em alumínio.
Copo em Acrílico
Otimiza serviço do Garçom
Aumenta o Ticket Médio de Venda
INFORMAÇÕES TECNICAS:
Capacidade: 3,5L
Comprimento: 21cm
Largura: 21cm
Altura: 52cm
Peso: 1,2kgs
Marca: Doutor Beer</t>
  </si>
  <si>
    <t>Torre Tereré Vermelha  3,5L</t>
  </si>
  <si>
    <t>TT35L-VM</t>
  </si>
  <si>
    <t>Torre Tereré Amarelo  3,5L</t>
  </si>
  <si>
    <t>TT35L-AMA</t>
  </si>
  <si>
    <t>Torre Tereré Azul Com Torneira Alavanca  3,5L</t>
  </si>
  <si>
    <t>TT35L-AZ-AL</t>
  </si>
  <si>
    <t>Torre Tereré Verde Com Torneira Alavanca  3,5L</t>
  </si>
  <si>
    <t>TT35L-VD-AL</t>
  </si>
  <si>
    <t>Torre Tereré Vermelha Com Torneira Alavanca  3,5L</t>
  </si>
  <si>
    <t>TT35L-VM-AL</t>
  </si>
  <si>
    <t>Torre Tereré Amarelo Com Torneira Alavanca  3,5L</t>
  </si>
  <si>
    <t>TT35L-AMA-AL</t>
  </si>
  <si>
    <t>Torres de Chopp 360 Graus - Azul - 2L</t>
  </si>
  <si>
    <t>TCDB25L-360-AZ</t>
  </si>
  <si>
    <t>Torres de Chopp 360 Graus - Verde - 2L</t>
  </si>
  <si>
    <t>TCDB25L-360-VD</t>
  </si>
  <si>
    <t>Torres de Chopp 360 Graus - Vermelha - 2L</t>
  </si>
  <si>
    <t>TCDB25L-360-VM</t>
  </si>
  <si>
    <t>Torres de Chopp 360 Graus - Amarelo - 2L</t>
  </si>
  <si>
    <t>TCDB25L-360-AMA</t>
  </si>
  <si>
    <t>Torres de Chopp 360 Graus - Azul - 2,5L</t>
  </si>
  <si>
    <t>Torres de Chopp 360 Graus - Verde - 2,5L</t>
  </si>
  <si>
    <t>Torres de Chopp 360 Graus - Vermelha - 2,5L</t>
  </si>
  <si>
    <t>Torres de Chopp 360 Graus - Amarelo - 2,5L</t>
  </si>
  <si>
    <t>Torres de Chopp 360 Graus - Azul - 3,5L</t>
  </si>
  <si>
    <t>TCDB35L-360-AZ</t>
  </si>
  <si>
    <t>Torres de Chopp 360 Graus - Verde - 3,5L</t>
  </si>
  <si>
    <t>TCDB35L-360-VD</t>
  </si>
  <si>
    <t>Torres de Chopp 360 Graus - Vermelha - 3,5L</t>
  </si>
  <si>
    <t>TCDB35L-360-VM</t>
  </si>
  <si>
    <t>Torres de Chopp 360 Graus - Amarelo - 3,5L</t>
  </si>
  <si>
    <t>TCDB35L-360-AMA</t>
  </si>
  <si>
    <t>Torres de Chopp 360 Graus - Azul - 2L - Torneira Alavanca</t>
  </si>
  <si>
    <t>TCDB25L-360-AZ-AL</t>
  </si>
  <si>
    <t>Torres de Chopp 360 Graus - Verde - 2L - Torneira Alavanca</t>
  </si>
  <si>
    <t>TCDB25L-360-VD-AL</t>
  </si>
  <si>
    <t>Torres de Chopp 360 Graus - Vermelha - 2L - Torneira Alavanca</t>
  </si>
  <si>
    <t>TCDB25L-360-VM-AL</t>
  </si>
  <si>
    <t>Torres de Chopp 360 Graus - Amarelo - 2L - Torneira Alavanca</t>
  </si>
  <si>
    <t>TCDB25L-360-AMA-AL</t>
  </si>
  <si>
    <t>Torres de Chopp 360 Graus - Azul - 2,5L - Torneira Alavanca</t>
  </si>
  <si>
    <t>Torres de Chopp 360 Graus - Verde - 2,5L - Torneira Alavanca</t>
  </si>
  <si>
    <t>Torres de Chopp 360 Graus - Vermelha - 2,5L - Torneira Alavanca</t>
  </si>
  <si>
    <t>Torres de Chopp 360 Graus - Amarelo - 2,5L - Torneira Alavanca</t>
  </si>
  <si>
    <t>Torres de Chopp 360 Graus - Azul - 3,5L - Torneira Alavanca</t>
  </si>
  <si>
    <t>TCDB35L-360-AZ-AL</t>
  </si>
  <si>
    <t>Torres de Chopp 360 Graus - Verde - 3,5L - Torneira Alavanca</t>
  </si>
  <si>
    <t>TCDB35L-360-VD-AL</t>
  </si>
  <si>
    <t>Torres de Chopp 360 Graus - Vermelha - 3,5L - Torneira Alavanca</t>
  </si>
  <si>
    <t>TCDB35L-360-VM-AL</t>
  </si>
  <si>
    <t>Torres de Chopp 360 Graus - Amarelo - 3,5L - Torneira Alavanca</t>
  </si>
  <si>
    <t>TCDB35L-360-AMA-AL</t>
  </si>
  <si>
    <t>Torres de Tereré 360 Graus - Azul - 2L</t>
  </si>
  <si>
    <t>TT25L-AZ-360</t>
  </si>
  <si>
    <t>Torres de Tereré 360 Graus - Verde - 2L</t>
  </si>
  <si>
    <t>TT25L-VD-360</t>
  </si>
  <si>
    <t>Torres de Tereré 360 Graus - Vermelha - 2L</t>
  </si>
  <si>
    <t>TT25L-VM-360</t>
  </si>
  <si>
    <t>Torres de Tereré 360 Graus - Amarelo - 2L</t>
  </si>
  <si>
    <t>TT25L-AMA-360</t>
  </si>
  <si>
    <t>Torres de Tereré 360 Graus - Azul - 2,5L</t>
  </si>
  <si>
    <t>Torres de Tereré 360 Graus - Verde - 2,5L</t>
  </si>
  <si>
    <t>Torres de Tereré 360 Graus - Vermelha - 2,5L</t>
  </si>
  <si>
    <t>Torres de Tereré 360 Graus - Amarelo - 2,5L</t>
  </si>
  <si>
    <t>Torres de Tereré 360 Graus - Azul - 3,5L</t>
  </si>
  <si>
    <t>TT35L-AZ-360</t>
  </si>
  <si>
    <t>Torres de Tereré 360 Graus - Verde - 3,5L</t>
  </si>
  <si>
    <t>TT35L-VD-360</t>
  </si>
  <si>
    <t>Torres de Tereré 360 Graus - Vermelha - 3,5L</t>
  </si>
  <si>
    <t>TT35L-VM-360</t>
  </si>
  <si>
    <t>Torres de Tereré 360 Graus - Amarelo - 3,5L</t>
  </si>
  <si>
    <t>TT35L-AMA-360</t>
  </si>
  <si>
    <t>Torres de Tereré 360 Graus - Azul - 2L - Torneira Alavanca</t>
  </si>
  <si>
    <t>TT25L-AZ-360-AL</t>
  </si>
  <si>
    <t>Torres de Tereré 360 Graus - Verde - 2L - Torneira Alavanca</t>
  </si>
  <si>
    <t>TT25L-VD-360-AL</t>
  </si>
  <si>
    <t>Torres de Tereré 360 Graus - Vermelha - 2L - Torneira Alavanca</t>
  </si>
  <si>
    <t>TT25L-VM-360-AL</t>
  </si>
  <si>
    <t>Torres de Tereré 360 Graus - Amarelo - 2L - Torneira Alavanca</t>
  </si>
  <si>
    <t>TT25L-AMA-360-AL</t>
  </si>
  <si>
    <t>Torres de Tereré 360 Graus - Azul - 2,5L - Torneira Alavanca</t>
  </si>
  <si>
    <t>Torres de Tereré 360 Graus - Verde - 2,5L - Torneira Alavanca</t>
  </si>
  <si>
    <t>Torres de Tereré 360 Graus - Vermelha - 2,5L - Torneira Alavanca</t>
  </si>
  <si>
    <t>Torres de Tereré 360 Graus - Amarelo - 2,5L - Torneira Alavanca</t>
  </si>
  <si>
    <t>Torres de Tereré 360 Graus - Azul - 3,5L - Torneira Alavanca</t>
  </si>
  <si>
    <t>TT35L-AZ-360-AL</t>
  </si>
  <si>
    <t>Torres de Tereré 360 Graus - Verde - 3,5L - Torneira Alavanca</t>
  </si>
  <si>
    <t>TT35L-VD-360-AL</t>
  </si>
  <si>
    <t>Torres de Tereré 360 Graus - Vermelha - 3,5L - Torneira Alavanca</t>
  </si>
  <si>
    <t>TT35L-VM-360-AL</t>
  </si>
  <si>
    <t>Torres de Tereré 360 Graus - Amarelo - 3,5L - Torneira Alavanca</t>
  </si>
  <si>
    <t>TT35L-AMA-360-AL</t>
  </si>
  <si>
    <t>Suporte Organizador Garrafas E Latas Geladeira Preto</t>
  </si>
  <si>
    <t>SOLG-PR</t>
  </si>
  <si>
    <t xml:space="preserve">Suporte Organizador Garrafas E Latas Geladeira Branco
</t>
  </si>
  <si>
    <t>SOLG-BR</t>
  </si>
  <si>
    <t xml:space="preserve">Luva Cooler Manta Refrigeradora Para Garrafa Branca
</t>
  </si>
  <si>
    <t>LC-BC</t>
  </si>
  <si>
    <t xml:space="preserve">Luva Cooler Manta Refrigeradora Para Garrafa Preta
</t>
  </si>
  <si>
    <t>LC-PR</t>
  </si>
  <si>
    <t xml:space="preserve">Conexão Espigão Inox Curva L Com Porca E Borracha Chopeira
</t>
  </si>
  <si>
    <t>ESPIGAOL</t>
  </si>
  <si>
    <t xml:space="preserve">2 Conexão Espigão Inox Curva L Com Porca E Borracha Chopeira
</t>
  </si>
  <si>
    <t>2ESPIGAOL</t>
  </si>
  <si>
    <t>Conexão Chopp Engate Rápido Mangueira 3/8 X Rosca 5/8</t>
  </si>
  <si>
    <t>FEM5/8X3/8</t>
  </si>
  <si>
    <t>Kit 5 Webcam cover</t>
  </si>
  <si>
    <t>5WEBCAMCOV</t>
  </si>
  <si>
    <t xml:space="preserve">Tampa de Pressão para Vinho Vacuo Laranja
</t>
  </si>
  <si>
    <t>ROVAC-LR</t>
  </si>
  <si>
    <t>Rolha Garrafa Vinho Bebidas Doutor Beer</t>
  </si>
  <si>
    <t>Tampa de Pressão para Vinho Vacuo Branco</t>
  </si>
  <si>
    <t>ROVAC-BR</t>
  </si>
  <si>
    <t>Tampa de Pressão para Vinho Vacuo Preto</t>
  </si>
  <si>
    <t>ROVAC-PR</t>
  </si>
  <si>
    <t>Kit com 2 Torre De Chopp Doutor Beer 2l Com 2 Refil</t>
  </si>
  <si>
    <t>2TCDB25L</t>
  </si>
  <si>
    <t>Kit com 3 Torre De Chopp Doutor Beer 2l Com 2 Refil</t>
  </si>
  <si>
    <t>3TCDB25L</t>
  </si>
  <si>
    <t>Kit com 4 Torre De Chopp Doutor Beer 2l Com 2 Refil</t>
  </si>
  <si>
    <t>4TCDB25L</t>
  </si>
  <si>
    <t>Kit com 5 Torre De Chopp Doutor Beer 2l Com 2 Refil</t>
  </si>
  <si>
    <t>5TCDB25L</t>
  </si>
  <si>
    <t>Kit com 6 Torre De Chopp Doutor Beer 2l Com 2 Refil</t>
  </si>
  <si>
    <t>6TCDB25L</t>
  </si>
  <si>
    <t>Kit com 7 Torre De Chopp Doutor Beer 2l Com 2 Refil</t>
  </si>
  <si>
    <t>7TCDB25L</t>
  </si>
  <si>
    <t>Kit com 8 Torre De Chopp Doutor Beer 2l Com 2 Refil</t>
  </si>
  <si>
    <t>8TCDB25L</t>
  </si>
  <si>
    <t>Kit com 9 Torre De Chopp Doutor Beer 2l Com 2 Refil</t>
  </si>
  <si>
    <t>9TCDB25L</t>
  </si>
  <si>
    <t>Kit com 10 Torre De Chopp Doutor Beer 2l Com 2 Refil</t>
  </si>
  <si>
    <t>10TCDB25L</t>
  </si>
  <si>
    <t>Kit com 12 Torre De Chopp Doutor Beer 2l Com 2 Refil</t>
  </si>
  <si>
    <t>12TCDB25L</t>
  </si>
  <si>
    <t>Kit com 2 Torre De Chopp Doutor Beer 2,5l Com 2 Refil</t>
  </si>
  <si>
    <t>Kit com 3 Torre De Chopp Doutor Beer 2,5l Com 2 Refil</t>
  </si>
  <si>
    <t>Kit com 4 Torre De Chopp Doutor Beer 2,5l Com 2 Refil</t>
  </si>
  <si>
    <t>Kit com 5 Torre De Chopp Doutor Beer 2,5l Com 2 Refil</t>
  </si>
  <si>
    <t>Kit com 6 Torre De Chopp Doutor Beer 2,5l Com 2 Refil</t>
  </si>
  <si>
    <t>Kit com 7 Torre De Chopp Doutor Beer 2,5l Com 2 Refil</t>
  </si>
  <si>
    <t>Kit com 8 Torre De Chopp Doutor Beer 2,5l Com 2 Refil</t>
  </si>
  <si>
    <t>Kit com 9 Torre De Chopp Doutor Beer 2,5l Com 2 Refil</t>
  </si>
  <si>
    <t>Kit com 10 Torre De Chopp Doutor Beer 2,5l Com 2 Refil</t>
  </si>
  <si>
    <t>Kit com 2 Torre De Chopp Doutor Beer 3,5l Com 2 Refil</t>
  </si>
  <si>
    <t>2TCDB35L</t>
  </si>
  <si>
    <t>Kit com 3 Torre De Chopp Doutor Beer 3,5l Com 2 Refil</t>
  </si>
  <si>
    <t>3TCDB35L</t>
  </si>
  <si>
    <t>Kit com 4 Torre De Chopp Doutor Beer 3,5l Com 2 Refil</t>
  </si>
  <si>
    <t>4TCDB35L</t>
  </si>
  <si>
    <t>Kit com 5 Torre De Chopp Doutor Beer 3,5l Com 2 Refil</t>
  </si>
  <si>
    <t>5TCDB35L</t>
  </si>
  <si>
    <t>Kit com 6 Torre De Chopp Doutor Beer 3,5l Com 2 Refil</t>
  </si>
  <si>
    <t>6TCDB35L</t>
  </si>
  <si>
    <t>Kit com 6 Torre De Chopp Doutor Beer 3,5l Com 2 Refil + 5 torneira alavanca</t>
  </si>
  <si>
    <t>6TCDB35L-5AL</t>
  </si>
  <si>
    <t>Kit com 7 Torre De Chopp Doutor Beer 3,5l Com 2 Refil</t>
  </si>
  <si>
    <t>7TCDB35L</t>
  </si>
  <si>
    <t>Kit com 8 Torre De Chopp Doutor Beer 3,5l Com 2 Refil</t>
  </si>
  <si>
    <t>8TCDB35L</t>
  </si>
  <si>
    <t>Kit com 9 Torre De Chopp Doutor Beer 3,5l Com 2 Refil</t>
  </si>
  <si>
    <t>9TCDB35L</t>
  </si>
  <si>
    <t>Kit com 10 Torre De Chopp Doutor Beer 3,5l Com 2 Refil</t>
  </si>
  <si>
    <t>7801423609404, 67898972579021</t>
  </si>
  <si>
    <t>10TCDB35L</t>
  </si>
  <si>
    <t>Kit com 2 Torre De Chopp Doutor Beer 2l Com 1 Refil</t>
  </si>
  <si>
    <t>2TCDB25L-1R</t>
  </si>
  <si>
    <t>Kit com 3 Torre De Chopp Doutor Beer 2l Com 1 Refil</t>
  </si>
  <si>
    <t>3TCDB25L-1R</t>
  </si>
  <si>
    <t>Kit com 4 Torre De Chopp Doutor Beer 2l Com 1 Refil</t>
  </si>
  <si>
    <t>4TCDB25L-1R</t>
  </si>
  <si>
    <t>Kit com 5 Torre De Chopp Doutor Beer 2l Com 1 Refil</t>
  </si>
  <si>
    <t>5TCDB25L-1R</t>
  </si>
  <si>
    <t>Kit com 6 Torre De Chopp Doutor Beer 2l Com 1 Refil</t>
  </si>
  <si>
    <t>6TCDB25L-1R</t>
  </si>
  <si>
    <t>Kit com 7 Torre De Chopp Doutor Beer 2l Com 1 Refil</t>
  </si>
  <si>
    <t>7TCDB25L-1R</t>
  </si>
  <si>
    <t>Kit com 8 Torre De Chopp Doutor Beer 2l Com 1 Refil</t>
  </si>
  <si>
    <t>8TCDB25L-1R</t>
  </si>
  <si>
    <t>Kit com 9 Torre De Chopp Doutor Beer 2l Com 1 Refil</t>
  </si>
  <si>
    <t>9TCDB25L-1R</t>
  </si>
  <si>
    <t>Kit com 10 Torre De Chopp Doutor Beer 2l Com 1 Refil</t>
  </si>
  <si>
    <t>10TCDB25L-1R</t>
  </si>
  <si>
    <t>Kit com 2 Torre De Chopp Doutor Beer 2,5l Com 1 Refil</t>
  </si>
  <si>
    <t>Kit com 3 Torre De Chopp Doutor Beer 2,5l Com 1 Refil</t>
  </si>
  <si>
    <t>Kit com 4 Torre De Chopp Doutor Beer 2,5l Com 1 Refil</t>
  </si>
  <si>
    <t>Kit com 5 Torre De Chopp Doutor Beer 2,5l Com 1 Refil</t>
  </si>
  <si>
    <t>Kit com 6 Torre De Chopp Doutor Beer 2,5l Com 1 Refil</t>
  </si>
  <si>
    <t>Kit com 7 Torre De Chopp Doutor Beer 2,5l Com 1 Refil</t>
  </si>
  <si>
    <t>Kit com 8 Torre De Chopp Doutor Beer 2,5l Com 1 Refil</t>
  </si>
  <si>
    <t>Kit com 9 Torre De Chopp Doutor Beer 2,5l Com 1 Refil</t>
  </si>
  <si>
    <t>Kit com 10 Torre De Chopp Doutor Beer 2,5l Com 1 Refil</t>
  </si>
  <si>
    <t>Kit com 2 Torre De Chopp Doutor Beer 3,5l Com 1 Refil</t>
  </si>
  <si>
    <t>2TCDB35L-1R</t>
  </si>
  <si>
    <t>Kit com 3 Torre De Chopp Doutor Beer 3,5l Com 1 Refil</t>
  </si>
  <si>
    <t>3TCDB35L-1R</t>
  </si>
  <si>
    <t>Kit com 4 Torre De Chopp Doutor Beer 3,5l Com 1 Refil</t>
  </si>
  <si>
    <t>4TCDB35L-1R</t>
  </si>
  <si>
    <t>Kit com 5 Torre De Chopp Doutor Beer 3,5l Com 1 Refil</t>
  </si>
  <si>
    <t>5TCDB35L-1R</t>
  </si>
  <si>
    <t>Kit com 6 Torre De Chopp Doutor Beer 3,5l Com 1 Refil</t>
  </si>
  <si>
    <t>6TCDB35L-1R</t>
  </si>
  <si>
    <t>Kit com 7 Torre De Chopp Doutor Beer 3,5l Com 1 Refil</t>
  </si>
  <si>
    <t>7TCDB35L-1R</t>
  </si>
  <si>
    <t>Kit com 8 Torre De Chopp Doutor Beer 3,5l Com 1 Refil</t>
  </si>
  <si>
    <t>8TCDB35L-1R</t>
  </si>
  <si>
    <t>Kit com 9 Torre De Chopp Doutor Beer 3,5l Com 1 Refil</t>
  </si>
  <si>
    <t>9TCDB35L-1R</t>
  </si>
  <si>
    <t>Kit com 10 Torre De Chopp Doutor Beer 3,5l Com 1 Refil</t>
  </si>
  <si>
    <t>10TCDB35L-1R</t>
  </si>
  <si>
    <t>Kit com 2 Torre De Chopp Doutor Beer 2l Com 2 Refil -Alavanca</t>
  </si>
  <si>
    <t>2TCDB25L-AL</t>
  </si>
  <si>
    <t>Kit com 3 Torre De Chopp Doutor Beer 2l Com 2 Refil -Alavanca</t>
  </si>
  <si>
    <t>3TCDB25L-AL</t>
  </si>
  <si>
    <t>Kit com 4 Torre De Chopp Doutor Beer 2l Com 2 Refil -Alavanca</t>
  </si>
  <si>
    <t>4TCDB25L-AL</t>
  </si>
  <si>
    <t>Kit com 5 Torre De Chopp Doutor Beer 2l Com 2 Refil -Alavanca</t>
  </si>
  <si>
    <t>5TCDB25L-AL</t>
  </si>
  <si>
    <t>Kit com 6 Torre De Chopp Doutor Beer 2l Com 2 Refil -Alavanca</t>
  </si>
  <si>
    <t>6TCDB25L-AL</t>
  </si>
  <si>
    <t>Kit com 7 Torre De Chopp Doutor Beer 2l Com 2 Refil -Alavanca</t>
  </si>
  <si>
    <t>7TCDB25L-AL</t>
  </si>
  <si>
    <t>Kit com 8 Torre De Chopp Doutor Beer 2l Com 2 Refil -Alavanca</t>
  </si>
  <si>
    <t>8TCDB25L-AL</t>
  </si>
  <si>
    <t>Kit com 9 Torre De Chopp Doutor Beer 2l Com 2 Refil -Alavanca</t>
  </si>
  <si>
    <t>9TCDB25L-AL</t>
  </si>
  <si>
    <t>Kit com 10 Torre De Chopp Doutor Beer 2l Com 2 Refil -Alavanca</t>
  </si>
  <si>
    <t>10TCDB25L-AL</t>
  </si>
  <si>
    <t>Kit com 2 Torre De Chopp Doutor Beer 2,5l Com 2 Refil -Alavanca</t>
  </si>
  <si>
    <t>Kit com 3 Torre De Chopp Doutor Beer 2,5l Com 2 Refil -Alavanca</t>
  </si>
  <si>
    <t>Kit com 4 Torre De Chopp Doutor Beer 2,5l Com 2 Refil -Alavanca</t>
  </si>
  <si>
    <t>Kit com 5 Torre De Chopp Doutor Beer 2,5l Com 2 Refil -Alavanca</t>
  </si>
  <si>
    <t>Kit com 6 Torre De Chopp Doutor Beer 2,5l Com 2 Refil -Alavanca</t>
  </si>
  <si>
    <t>Kit com 7 Torre De Chopp Doutor Beer 2,5l Com 2 Refil -Alavanca</t>
  </si>
  <si>
    <t>Kit com 8 Torre De Chopp Doutor Beer 2,5l Com 2 Refil -Alavanca</t>
  </si>
  <si>
    <t>Kit com 9 Torre De Chopp Doutor Beer 2,5l Com 2 Refil -Alavanca</t>
  </si>
  <si>
    <t>Kit com 10 Torre De Chopp Doutor Beer 2,5l Com 2 Refil -Alavanca</t>
  </si>
  <si>
    <t>Kit com 2 Torre De Chopp Doutor Beer 3,5l Com 2 Refil -Alavanca</t>
  </si>
  <si>
    <t>2TCDB35L-AL</t>
  </si>
  <si>
    <t>Kit com 3 Torre De Chopp Doutor Beer 3,5l Com 2 Refil -Alavanca</t>
  </si>
  <si>
    <t>3TCDB35L-AL</t>
  </si>
  <si>
    <t>Kit com 4 Torre De Chopp Doutor Beer 3,5l Com 2 Refil -Alavanca</t>
  </si>
  <si>
    <t>4TCDB35L-AL</t>
  </si>
  <si>
    <t>Kit com 5 Torre De Chopp Doutor Beer 3,5l Com 2 Refil -Alavanca</t>
  </si>
  <si>
    <t>5TCDB35L-AL</t>
  </si>
  <si>
    <t>Kit com 6 Torre De Chopp Doutor Beer 3,5l Com 2 Refil -Alavanca</t>
  </si>
  <si>
    <t>6TCDB35L-AL</t>
  </si>
  <si>
    <t>Kit com 7 Torre De Chopp Doutor Beer 3,5l Com 2 Refil -Alavanca</t>
  </si>
  <si>
    <t>7TCDB35L-AL</t>
  </si>
  <si>
    <t>Kit com 8 Torre De Chopp Doutor Beer 3,5l Com 2 Refil -Alavanca</t>
  </si>
  <si>
    <t>8TCDB35L-AL</t>
  </si>
  <si>
    <t>Kit com 9 Torre De Chopp Doutor Beer 3,5l Com 2 Refil -Alavanca</t>
  </si>
  <si>
    <t>9TCDB35L-AL</t>
  </si>
  <si>
    <t>Kit com 10 Torre De Chopp Doutor Beer 3,5l Com 2 Refil -Alavanca</t>
  </si>
  <si>
    <t>10TCDB35L-AL</t>
  </si>
  <si>
    <t>Kit com 12 Torre De Chopp Doutor Beer 3,5l Com 2 Refil Cada - alavanca</t>
  </si>
  <si>
    <t>12TCDB35L-AL</t>
  </si>
  <si>
    <t>Kit com 2 Torre De Chopp Doutor Beer 2l Com 1 Refil -Alavanca</t>
  </si>
  <si>
    <t>2TCDB25L-1R-AL</t>
  </si>
  <si>
    <t>Kit com 3 Torre De Chopp Doutor Beer 2l Com 1 Refil -Alavanca</t>
  </si>
  <si>
    <t>3TCDB25L-1R-AL</t>
  </si>
  <si>
    <t>Kit com 4 Torre De Chopp Doutor Beer 2l Com 1 Refil -Alavanca</t>
  </si>
  <si>
    <t>4TCDB25L-1R-AL</t>
  </si>
  <si>
    <t>Kit com 5 Torre De Chopp Doutor Beer 2l Com 1 Refil -Alavanca</t>
  </si>
  <si>
    <t>5TCDB25L-1R-AL</t>
  </si>
  <si>
    <t>Kit com 6 Torre De Chopp Doutor Beer 2l Com 1 Refil -Alavanca</t>
  </si>
  <si>
    <t>6TCDB25L-1R-AL</t>
  </si>
  <si>
    <t>Kit com 7 Torre De Chopp Doutor Beer 2l Com 1 Refil -Alavanca</t>
  </si>
  <si>
    <t>7TCDB25L-1R-AL</t>
  </si>
  <si>
    <t>Kit com 8 Torre De Chopp Doutor Beer 2l Com 1 Refil -Alavanca</t>
  </si>
  <si>
    <t>8TCDB25L-1R-AL</t>
  </si>
  <si>
    <t>Kit com 9 Torre De Chopp Doutor Beer 2l Com 1 Refil -Alavanca</t>
  </si>
  <si>
    <t>9TCDB25L-1R-AL</t>
  </si>
  <si>
    <t>Kit com 10 Torre De Chopp Doutor Beer 2l Com 1 Refil -Alavanca</t>
  </si>
  <si>
    <t>10TCDB25L-1R-AL</t>
  </si>
  <si>
    <t>Kit com 2 Torre De Chopp Doutor Beer 2,5l Com 1 Refil -Alavanca</t>
  </si>
  <si>
    <t>Kit com 3 Torre De Chopp Doutor Beer 2,5l Com 1 Refil -Alavanca</t>
  </si>
  <si>
    <t>Kit com 4 Torre De Chopp Doutor Beer 2,5l Com 1 Refil -Alavanca</t>
  </si>
  <si>
    <t>Kit com 5 Torre De Chopp Doutor Beer 2,5l Com 1 Refil -Alavanca</t>
  </si>
  <si>
    <t>Kit com 6 Torre De Chopp Doutor Beer 2,5l Com 1 Refil -Alavanca</t>
  </si>
  <si>
    <t>Kit com 7 Torre De Chopp Doutor Beer 2,5l Com 1 Refil -Alavanca</t>
  </si>
  <si>
    <t>Kit com 8 Torre De Chopp Doutor Beer 2,5l Com 1 Refil -Alavanca</t>
  </si>
  <si>
    <t>Kit com 9 Torre De Chopp Doutor Beer 2,5l Com 1 Refil -Alavanca</t>
  </si>
  <si>
    <t>Kit com 10 Torre De Chopp Doutor Beer 2,5l Com 1 Refil -Alavanca</t>
  </si>
  <si>
    <t>Kit com 2 Torre De Chopp Doutor Beer 3,5l Com 1 Refil -Alavanca</t>
  </si>
  <si>
    <t>2TCDB35L-1R-AL</t>
  </si>
  <si>
    <t>Kit com 3 Torre De Chopp Doutor Beer 3,5l Com 1 Refil -Alavanca</t>
  </si>
  <si>
    <t>3TCDB35L-1R-AL</t>
  </si>
  <si>
    <t>Kit com 4 Torre De Chopp Doutor Beer 3,5l Com 1 Refil -Alavanca</t>
  </si>
  <si>
    <t>4TCDB35L-1R-AL</t>
  </si>
  <si>
    <t>Kit com 5 Torre De Chopp Doutor Beer 3,5l Com 1 Refil -Alavanca</t>
  </si>
  <si>
    <t>5TCDB35L-1R-AL</t>
  </si>
  <si>
    <t>Kit com 6 Torre De Chopp Doutor Beer 3,5l Com 1 Refil -Alavanca</t>
  </si>
  <si>
    <t>6TCDB35L-1R-AL</t>
  </si>
  <si>
    <t>Kit com 7 Torre De Chopp Doutor Beer 3,5l Com 1 Refil -Alavanca</t>
  </si>
  <si>
    <t>7TCDB35L-1R-AL</t>
  </si>
  <si>
    <t>Kit com 8 Torre De Chopp Doutor Beer 3,5l Com 1 Refil -Alavanca</t>
  </si>
  <si>
    <t>8TCDB35L-1R-AL</t>
  </si>
  <si>
    <t>Kit com 9 Torre De Chopp Doutor Beer 3,5l Com 1 Refil -Alavanca</t>
  </si>
  <si>
    <t>9TCDB35L-1R-AL</t>
  </si>
  <si>
    <t>Kit com 10 Torre De Chopp Doutor Beer 3,5l Com 1 Refil -Alavanca</t>
  </si>
  <si>
    <t>10TCDB35L-1R-AL</t>
  </si>
  <si>
    <t>Kit com 2 Torre De Chopp Doutor Beer 2 l Com Copo Giratório 360 Graus</t>
  </si>
  <si>
    <t>2TCDB25L-360</t>
  </si>
  <si>
    <t>Kit com 3 Torre De Chopp Doutor Beer 2 l Com Copo Giratório 360 Graus</t>
  </si>
  <si>
    <t>3TCDB25L-360</t>
  </si>
  <si>
    <t>Kit com 4 Torre De Chopp Doutor Beer 2 l Com Copo Giratório 360 Graus</t>
  </si>
  <si>
    <t>4TCDB25L-360</t>
  </si>
  <si>
    <t>Kit com 5 Torre De Chopp Doutor Beer 2 l Com Copo Giratório 360 Graus</t>
  </si>
  <si>
    <t>5TCDB25L-360</t>
  </si>
  <si>
    <t>Kit com 6 Torre De Chopp Doutor Beer 2 l Com Copo Giratório 360 Graus</t>
  </si>
  <si>
    <t>6TCDB25L-360</t>
  </si>
  <si>
    <t>Kit com 7 Torre De Chopp Doutor Beer 2 l Com Copo Giratório 360 Graus</t>
  </si>
  <si>
    <t>7TCDB25L-360</t>
  </si>
  <si>
    <t>Kit com 8 Torre De Chopp Doutor Beer 2 l Com Copo Giratório 360 Graus</t>
  </si>
  <si>
    <t>8TCDB25L-360</t>
  </si>
  <si>
    <t>Kit com 9 Torre De Chopp Doutor Beer 2 l Com Copo Giratório 360 Graus</t>
  </si>
  <si>
    <t>9TCDB25L-360</t>
  </si>
  <si>
    <t>Kit com 10 Torre De Chopp Doutor Beer 2 l Com Copo Giratório 360 Graus</t>
  </si>
  <si>
    <t>10TCDB25L-360</t>
  </si>
  <si>
    <t>Kit com 2 Torre De Chopp Doutor Beer 2,5l Com Copo Giratório 360 Graus</t>
  </si>
  <si>
    <t>Kit com 3 Torre De Chopp Doutor Beer 2,5l Com Copo Giratório 360 Graus</t>
  </si>
  <si>
    <t>Kit com 4 Torre De Chopp Doutor Beer 2,5l Com Copo Giratório 360 Graus</t>
  </si>
  <si>
    <t>Kit com 5 Torre De Chopp Doutor Beer 2,5l Com Copo Giratório 360 Graus</t>
  </si>
  <si>
    <t>Kit com 6 Torre De Chopp Doutor Beer 2,5l Com Copo Giratório 360 Graus</t>
  </si>
  <si>
    <t>Kit com 7 Torre De Chopp Doutor Beer 2,5l Com Copo Giratório 360 Graus</t>
  </si>
  <si>
    <t>Kit com 8 Torre De Chopp Doutor Beer 2,5l Com Copo Giratório 360 Graus</t>
  </si>
  <si>
    <t>Kit com 9 Torre De Chopp Doutor Beer 2,5l Com Copo Giratório 360 Graus</t>
  </si>
  <si>
    <t>Kit com 10 Torre De Chopp Doutor Beer 2,5l Com Copo Giratório 360 Graus</t>
  </si>
  <si>
    <t>Kit com 2 Torre De Chopp Doutor Beer 3,5l Com Copo Giratório 360 Graus</t>
  </si>
  <si>
    <t>2TCDB35L-360</t>
  </si>
  <si>
    <t>Kit com 3 Torre De Chopp Doutor Beer 3,5l Com Copo Giratório 360 Graus</t>
  </si>
  <si>
    <t>3TCDB35L-360</t>
  </si>
  <si>
    <t>Kit com 4 Torre De Chopp Doutor Beer 3,5l Com Copo Giratório 360 Graus</t>
  </si>
  <si>
    <t>4TCDB35L-360</t>
  </si>
  <si>
    <t>Kit com 5 Torre De Chopp Doutor Beer 3,5l Com Copo Giratório 360 Graus</t>
  </si>
  <si>
    <t>5TCDB35L-360</t>
  </si>
  <si>
    <t>Kit com 6 Torre De Chopp Doutor Beer 3,5l Com Copo Giratório 360 Graus</t>
  </si>
  <si>
    <t>6TCDB35L-360</t>
  </si>
  <si>
    <t>Kit com 7 Torre De Chopp Doutor Beer 3,5l Com Copo Giratório 360 Graus</t>
  </si>
  <si>
    <t>7TCDB35L-360</t>
  </si>
  <si>
    <t>Kit com 8 Torre De Chopp Doutor Beer 3,5l Com Copo Giratório 360 Graus</t>
  </si>
  <si>
    <t>8TCDB35L-360</t>
  </si>
  <si>
    <t>Kit com 9 Torre De Chopp Doutor Beer 3,5l Com Copo Giratório 360 Graus</t>
  </si>
  <si>
    <t>9TCDB35L-360</t>
  </si>
  <si>
    <t>Kit com 10 Torre De Chopp Doutor Beer 3,5l Com Copo Giratório 360 Graus</t>
  </si>
  <si>
    <t>10TCDB35L-360</t>
  </si>
  <si>
    <t>Kit com 2 Torre De Chopp Doutor Beer 2 l Com Copo Giratório 360 Graus - ALAVANCA</t>
  </si>
  <si>
    <t>2TCDB25L-360-AL</t>
  </si>
  <si>
    <t>Kit com 3 Torre De Chopp Doutor Beer 2 l Com Copo Giratório 360 Graus - ALAVANCA</t>
  </si>
  <si>
    <t>3TCDB25L-360-AL</t>
  </si>
  <si>
    <t>Kit com 4 Torre De Chopp Doutor Beer 2 l Com Copo Giratório 360 Graus - ALAVANCA</t>
  </si>
  <si>
    <t>4TCDB25L-360-AL</t>
  </si>
  <si>
    <t>Kit com 5 Torre De Chopp Doutor Beer 2 l Com Copo Giratório 360 Graus - ALAVANCA</t>
  </si>
  <si>
    <t>5TCDB25L-360-AL</t>
  </si>
  <si>
    <t>Kit com 6 Torre De Chopp Doutor Beer 2 l Com Copo Giratório 360 Graus - ALAVANCA</t>
  </si>
  <si>
    <t>6TCDB25L-360-AL</t>
  </si>
  <si>
    <t>Kit com 7 Torre De Chopp Doutor Beer 2 l Com Copo Giratório 360 Graus - ALAVANCA</t>
  </si>
  <si>
    <t>7TCDB25L-360-AL</t>
  </si>
  <si>
    <t>Kit com 8 Torre De Chopp Doutor Beer 2 l Com Copo Giratório 360 Graus - ALAVANCA</t>
  </si>
  <si>
    <t>8TCDB25L-360-AL</t>
  </si>
  <si>
    <t>Kit com 9 Torre De Chopp Doutor Beer 2 l Com Copo Giratório 360 Graus - ALAVANCA</t>
  </si>
  <si>
    <t>9TCDB25L-360-AL</t>
  </si>
  <si>
    <t>Kit com 10 Torre De Chopp Doutor Beer 2 l Com Copo Giratório 360 Graus - ALAVANCA</t>
  </si>
  <si>
    <t>10TCDB25L-360-AL</t>
  </si>
  <si>
    <t>Kit com 2 Torre De Chopp Doutor Beer 2,5l Com Copo Giratório 360 Graus - ALAVANCA</t>
  </si>
  <si>
    <t>Kit com 3 Torre De Chopp Doutor Beer 2,5l Com Copo Giratório 360 Graus - ALAVANCA</t>
  </si>
  <si>
    <t>Kit com 4 Torre De Chopp Doutor Beer 2,5l Com Copo Giratório 360 Graus - ALAVANCA</t>
  </si>
  <si>
    <t>Kit com 5 Torre De Chopp Doutor Beer 2,5l Com Copo Giratório 360 Graus - ALAVANCA</t>
  </si>
  <si>
    <t>Kit com 6 Torre De Chopp Doutor Beer 2,5l Com Copo Giratório 360 Graus - ALAVANCA</t>
  </si>
  <si>
    <t>Kit com 7 Torre De Chopp Doutor Beer 2,5l Com Copo Giratório 360 Graus - ALAVANCA</t>
  </si>
  <si>
    <t>Kit com 8 Torre De Chopp Doutor Beer 2,5l Com Copo Giratório 360 Graus - ALAVANCA</t>
  </si>
  <si>
    <t>Kit com 9 Torre De Chopp Doutor Beer 2,5l Com Copo Giratório 360 Graus - ALAVANCA</t>
  </si>
  <si>
    <t>Kit com 10 Torre De Chopp Doutor Beer 2,5l Com Copo Giratório 360 Graus - ALAVANCA</t>
  </si>
  <si>
    <t>Kit com 2 Torre De Chopp Doutor Beer 3,5l Com Copo Giratório 360 Graus - ALAVANCA</t>
  </si>
  <si>
    <t>2TCDB35L-360-AL</t>
  </si>
  <si>
    <t>Kit com 3 Torre De Chopp Doutor Beer 3,5l Com Copo Giratório 360 Graus - ALAVANCA</t>
  </si>
  <si>
    <t>3TCDB35L-360-AL</t>
  </si>
  <si>
    <t>Kit com 4 Torre De Chopp Doutor Beer 3,5l Com Copo Giratório 360 Graus - ALAVANCA</t>
  </si>
  <si>
    <t>4TCDB35L-360-AL</t>
  </si>
  <si>
    <t>Kit com 5 Torre De Chopp Doutor Beer 3,5l Com Copo Giratório 360 Graus - ALAVANCA</t>
  </si>
  <si>
    <t>5TCDB35L-360-AL</t>
  </si>
  <si>
    <t>Kit com 6 Torre De Chopp Doutor Beer 3,5l Com Copo Giratório 360 Graus - ALAVANCA</t>
  </si>
  <si>
    <t>6TCDB35L-360-AL</t>
  </si>
  <si>
    <t>Kit com 7 Torre De Chopp Doutor Beer 3,5l Com Copo Giratório 360 Graus - ALAVANCA</t>
  </si>
  <si>
    <t>7TCDB35L-360-AL</t>
  </si>
  <si>
    <t>Kit com 8 Torre De Chopp Doutor Beer 3,5l Com Copo Giratório 360 Graus - ALAVANCA</t>
  </si>
  <si>
    <t>8TCDB35L-360-AL</t>
  </si>
  <si>
    <t>Kit com 9 Torre De Chopp Doutor Beer 3,5l Com Copo Giratório 360 Graus - ALAVANCA</t>
  </si>
  <si>
    <t>9TCDB35L-360-AL</t>
  </si>
  <si>
    <t>Kit com 10 Torre De Chopp Doutor Beer 3,5l Com Copo Giratório 360 Graus - ALAVANCA</t>
  </si>
  <si>
    <t>10TCDB35L-360-AL</t>
  </si>
  <si>
    <t>Kit com 2 Torre De Chopp Doutor Beer 2 l Com Copo Giratório 360 Graus COM 1 REFIL UNICO</t>
  </si>
  <si>
    <t>2TCDB25L-360-1R</t>
  </si>
  <si>
    <t>Kit com 3 Torre De Chopp Doutor Beer 2 l Com Copo Giratório 360 Graus COM 1 REFIL UNICO</t>
  </si>
  <si>
    <t>3TCDB25L-360-1R</t>
  </si>
  <si>
    <t>Kit com 4 Torre De Chopp Doutor Beer 2 l Com Copo Giratório 360 Graus COM 1 REFIL UNICO</t>
  </si>
  <si>
    <t>4TCDB25L-360-1R</t>
  </si>
  <si>
    <t>Kit com 5 Torre De Chopp Doutor Beer 2 l Com Copo Giratório 360 Graus COM 1 REFIL UNICO</t>
  </si>
  <si>
    <t>5TCDB25L-360-1R</t>
  </si>
  <si>
    <t>Kit com 6 Torre De Chopp Doutor Beer 2 l Com Copo Giratório 360 Graus COM 1 REFIL UNICO</t>
  </si>
  <si>
    <t>6TCDB25L-360-1R</t>
  </si>
  <si>
    <t>Kit com 7 Torre De Chopp Doutor Beer 2 l Com Copo Giratório 360 Graus COM 1 REFIL UNICO</t>
  </si>
  <si>
    <t>7TCDB25L-360-1R</t>
  </si>
  <si>
    <t>Kit com 8 Torre De Chopp Doutor Beer 2 l Com Copo Giratório 360 Graus COM 1 REFIL UNICO</t>
  </si>
  <si>
    <t>8TCDB25L-360-1R</t>
  </si>
  <si>
    <t>Kit com 9 Torre De Chopp Doutor Beer 2 l Com Copo Giratório 360 Graus COM 1 REFIL UNICO</t>
  </si>
  <si>
    <t>9TCDB25L-360-1R</t>
  </si>
  <si>
    <t>Kit com 10 Torre De Chopp Doutor Beer 2 l Com Copo Giratório 360 Graus COM 1 REFIL UNICO</t>
  </si>
  <si>
    <t>10TCDB25L-360-1R</t>
  </si>
  <si>
    <t>Kit com 2 Torre De Chopp Doutor Beer 2,5l Com Copo Giratório 360 Graus COM 1 REFIL UNICO</t>
  </si>
  <si>
    <t>Kit com 3 Torre De Chopp Doutor Beer 2,5l Com Copo Giratório 360 Graus COM 1 REFIL UNICO</t>
  </si>
  <si>
    <t>Kit com 4 Torre De Chopp Doutor Beer 2,5l Com Copo Giratório 360 Graus COM 1 REFIL UNICO</t>
  </si>
  <si>
    <t>Kit com 5 Torre De Chopp Doutor Beer 2,5l Com Copo Giratório 360 Graus COM 1 REFIL UNICO</t>
  </si>
  <si>
    <t>Kit com 6 Torre De Chopp Doutor Beer 2,5l Com Copo Giratório 360 Graus COM 1 REFIL UNICO</t>
  </si>
  <si>
    <t>Kit com 7 Torre De Chopp Doutor Beer 2,5l Com Copo Giratório 360 Graus COM 1 REFIL UNICO</t>
  </si>
  <si>
    <t>Kit com 8 Torre De Chopp Doutor Beer 2,5l Com Copo Giratório 360 Graus COM 1 REFIL UNICO</t>
  </si>
  <si>
    <t>Kit com 9 Torre De Chopp Doutor Beer 2,5l Com Copo Giratório 360 Graus COM 1 REFIL UNICO</t>
  </si>
  <si>
    <t>Kit com 10 Torre De Chopp Doutor Beer 2,5l Com Copo Giratório 360 Graus COM 1 REFIL UNICO</t>
  </si>
  <si>
    <t>Kit com 2 Torre De Chopp Doutor Beer 3,5l Com Copo Giratório 360 Graus COM 1 REFIL UNICO</t>
  </si>
  <si>
    <t>2TCDB35L-360-1R</t>
  </si>
  <si>
    <t>Kit com 3 Torre De Chopp Doutor Beer 3,5l Com Copo Giratório 360 Graus COM 1 REFIL UNICO</t>
  </si>
  <si>
    <t>3TCDB35L-360-1R</t>
  </si>
  <si>
    <t>Kit com 4 Torre De Chopp Doutor Beer 3,5l Com Copo Giratório 360 Graus COM 1 REFIL UNICO</t>
  </si>
  <si>
    <t>4TCDB35L-360-1R</t>
  </si>
  <si>
    <t>Kit com 5 Torre De Chopp Doutor Beer 3,5l Com Copo Giratório 360 Graus COM 1 REFIL UNICO</t>
  </si>
  <si>
    <t>5TCDB35L-360-1R</t>
  </si>
  <si>
    <t>Kit com 6 Torre De Chopp Doutor Beer 3,5l Com Copo Giratório 360 Graus COM 1 REFIL UNICO</t>
  </si>
  <si>
    <t>6TCDB35L-360-1R</t>
  </si>
  <si>
    <t>Kit com 7 Torre De Chopp Doutor Beer 3,5l Com Copo Giratório 360 Graus COM 1 REFIL UNICO</t>
  </si>
  <si>
    <t>7TCDB35L-360-1R</t>
  </si>
  <si>
    <t>Kit com 8 Torre De Chopp Doutor Beer 3,5l Com Copo Giratório 360 Graus COM 1 REFIL UNICO</t>
  </si>
  <si>
    <t>8TCDB35L-360-1R</t>
  </si>
  <si>
    <t>Kit com 9 Torre De Chopp Doutor Beer 3,5l Com Copo Giratório 360 Graus COM 1 REFIL UNICO</t>
  </si>
  <si>
    <t>9TCDB35L-360-1R</t>
  </si>
  <si>
    <t>Kit com 10 Torre De Chopp Doutor Beer 3,5l Com Copo Giratório 360 Graus COM 1 REFIL UNICO</t>
  </si>
  <si>
    <t>10TCDB35L-360-1R</t>
  </si>
  <si>
    <t>Kit com 2 Torre De Chopp Doutor Beer 2 l Com Copo Giratório 360 Graus COM 1 REFIL UNICO - ALAVANCA</t>
  </si>
  <si>
    <t>2TCDB25L-360-1R-AL</t>
  </si>
  <si>
    <t>Kit com 3 Torre De Chopp Doutor Beer 2 l Com Copo Giratório 360 Graus COM 1 REFIL UNICO - ALAVANCA</t>
  </si>
  <si>
    <t>3TCDB25L-360-1R-AL</t>
  </si>
  <si>
    <t>Kit com 4 Torre De Chopp Doutor Beer 2 l Com Copo Giratório 360 Graus COM 1 REFIL UNICO - ALAVANCA</t>
  </si>
  <si>
    <t>4TCDB25L-360-1R-AL</t>
  </si>
  <si>
    <t>Kit com 5 Torre De Chopp Doutor Beer 2 l Com Copo Giratório 360 Graus COM 1 REFIL UNICO - ALAVANCA</t>
  </si>
  <si>
    <t>5TCDB25L-360-1R-AL</t>
  </si>
  <si>
    <t>Kit com 6 Torre De Chopp Doutor Beer 2 l Com Copo Giratório 360 Graus COM 1 REFIL UNICO - ALAVANCA</t>
  </si>
  <si>
    <t>6TCDB25L-360-1R-AL</t>
  </si>
  <si>
    <t>Kit com 7 Torre De Chopp Doutor Beer 2 l Com Copo Giratório 360 Graus COM 1 REFIL UNICO - ALAVANCA</t>
  </si>
  <si>
    <t>7TCDB25L-360-1R-AL</t>
  </si>
  <si>
    <t>Kit com 8 Torre De Chopp Doutor Beer 2 l Com Copo Giratório 360 Graus COM 1 REFIL UNICO - ALAVANCA</t>
  </si>
  <si>
    <t>8TCDB25L-360-1R-AL</t>
  </si>
  <si>
    <t>Kit com 9 Torre De Chopp Doutor Beer 2 l Com Copo Giratório 360 Graus COM 1 REFIL UNICO - ALAVANCA</t>
  </si>
  <si>
    <t>9TCDB25L-360-1R-AL</t>
  </si>
  <si>
    <t>Kit com 10 Torre De Chopp Doutor Beer 2 l Com Copo Giratório 360 Graus COM 1 REFIL UNICO - ALAVANCA</t>
  </si>
  <si>
    <t>10TCDB25L-360-1R-AL</t>
  </si>
  <si>
    <t>Kit com 2 Torre De Chopp Doutor Beer 2,5l Com Copo Giratório 360 Graus COM 1 REFIL UNICO - ALAVANCA</t>
  </si>
  <si>
    <t>Kit com 3 Torre De Chopp Doutor Beer 2,5l Com Copo Giratório 360 Graus COM 1 REFIL UNICO - ALAVANCA</t>
  </si>
  <si>
    <t>Kit com 4 Torre De Chopp Doutor Beer 2,5l Com Copo Giratório 360 Graus COM 1 REFIL UNICO - ALAVANCA</t>
  </si>
  <si>
    <t>Kit com 5 Torre De Chopp Doutor Beer 2,5l Com Copo Giratório 360 Graus COM 1 REFIL UNICO - ALAVANCA</t>
  </si>
  <si>
    <t>Kit com 6 Torre De Chopp Doutor Beer 2,5l Com Copo Giratório 360 Graus COM 1 REFIL UNICO - ALAVANCA</t>
  </si>
  <si>
    <t>Kit com 7 Torre De Chopp Doutor Beer 2,5l Com Copo Giratório 360 Graus COM 1 REFIL UNICO - ALAVANCA</t>
  </si>
  <si>
    <t>Kit com 8 Torre De Chopp Doutor Beer 2,5l Com Copo Giratório 360 Graus COM 1 REFIL UNICO - ALAVANCA</t>
  </si>
  <si>
    <t>Kit com 9 Torre De Chopp Doutor Beer 2,5l Com Copo Giratório 360 Graus COM 1 REFIL UNICO - ALAVANCA</t>
  </si>
  <si>
    <t>Kit com 10 Torre De Chopp Doutor Beer 2,5l Com Copo Giratório 360 Graus COM 1 REFIL UNICO - ALAVANCA</t>
  </si>
  <si>
    <t>Kit com 2 Torre De Chopp Doutor Beer 3,5l Com Copo Giratório 360 Graus COM 1 REFIL UNICO - ALAVANCA</t>
  </si>
  <si>
    <t>2TCDB35L-360-1R-AL</t>
  </si>
  <si>
    <t>Kit com 3 Torre De Chopp Doutor Beer 3,5l Com Copo Giratório 360 Graus COM 1 REFIL UNICO - ALAVANCA</t>
  </si>
  <si>
    <t>3TCDB35L-360-1R-AL</t>
  </si>
  <si>
    <t>Kit com 4 Torre De Chopp Doutor Beer 3,5l Com Copo Giratório 360 Graus COM 1 REFIL UNICO - ALAVANCA</t>
  </si>
  <si>
    <t>4TCDB35L-360-1R-AL</t>
  </si>
  <si>
    <t>Kit com 5 Torre De Chopp Doutor Beer 3,5l Com Copo Giratório 360 Graus COM 1 REFIL UNICO - ALAVANCA</t>
  </si>
  <si>
    <t>5TCDB35L-360-1R-AL</t>
  </si>
  <si>
    <t>Kit com 6 Torre De Chopp Doutor Beer 3,5l Com Copo Giratório 360 Graus COM 1 REFIL UNICO - ALAVANCA</t>
  </si>
  <si>
    <t>6TCDB35L-360-1R-AL</t>
  </si>
  <si>
    <t>Kit com 7 Torre De Chopp Doutor Beer 3,5l Com Copo Giratório 360 Graus COM 1 REFIL UNICO - ALAVANCA</t>
  </si>
  <si>
    <t>7TCDB35L-360-1R-AL</t>
  </si>
  <si>
    <t>Kit com 8 Torre De Chopp Doutor Beer 3,5l Com Copo Giratório 360 Graus COM 1 REFIL UNICO - ALAVANCA</t>
  </si>
  <si>
    <t>8TCDB35L-360-1R-AL</t>
  </si>
  <si>
    <t>Kit com 9 Torre De Chopp Doutor Beer 3,5l Com Copo Giratório 360 Graus COM 1 REFIL UNICO - ALAVANCA</t>
  </si>
  <si>
    <t>9TCDB35L-360-1R-AL</t>
  </si>
  <si>
    <t>Kit com 10 Torre De Chopp Doutor Beer 3,5l Com Copo Giratório 360 Graus COM 1 REFIL UNICO - ALAVANCA</t>
  </si>
  <si>
    <t>10TCDB35L-360-1R-AL</t>
  </si>
  <si>
    <t>Kit com 2 Torre de Chopp Doutor Beer 2L Com Torneira Dupla</t>
  </si>
  <si>
    <t>2TCDB25L-TD</t>
  </si>
  <si>
    <t>Kit com 3 Torre de Chopp Doutor Beer 2L Com Torneira Dupla</t>
  </si>
  <si>
    <t>3TCDB25L-TD</t>
  </si>
  <si>
    <t>Kit com 4 Torre de Chopp Doutor Beer 2L Com Torneira Dupla</t>
  </si>
  <si>
    <t>4TCDB25L-TD</t>
  </si>
  <si>
    <t>Kit com 5 Torre de Chopp Doutor Beer 2L Com Torneira Dupla</t>
  </si>
  <si>
    <t>5TCDB25L-TD</t>
  </si>
  <si>
    <t>Kit com 6 Torre de Chopp Doutor Beer 2L Com Torneira Dupla</t>
  </si>
  <si>
    <t>6TCDB25L-TD</t>
  </si>
  <si>
    <t>Kit com 7 Torre de Chopp Doutor Beer 2L Com Torneira Dupla</t>
  </si>
  <si>
    <t>7TCDB25L-TD</t>
  </si>
  <si>
    <t>Kit com 8 Torre de Chopp Doutor Beer 2L Com Torneira Dupla</t>
  </si>
  <si>
    <t>8TCDB25L-TD</t>
  </si>
  <si>
    <t>Kit com 9 Torre de Chopp Doutor Beer 2L Com Torneira Dupla</t>
  </si>
  <si>
    <t>9TCDB25L-TD</t>
  </si>
  <si>
    <t>Kit com 10 Torre de Chopp Doutor Beer 2L Com Torneira Dupla</t>
  </si>
  <si>
    <t>10TCDB25L-TD</t>
  </si>
  <si>
    <t>Kit com 2 Torre De Chopp Doutor Beer 2,5l Com Torneira Dupla</t>
  </si>
  <si>
    <t>Kit com 3 Torre De Chopp Doutor Beer 2,5l Com Torneira Dupla</t>
  </si>
  <si>
    <t>Kit com 4 Torre De Chopp Doutor Beer 2,5l Com Torneira Dupla</t>
  </si>
  <si>
    <t>Kit com 5 Torre De Chopp Doutor Beer 2,5l Com Torneira Dupla</t>
  </si>
  <si>
    <t>Kit com 6 Torre De Chopp Doutor Beer 2,5l Com Torneira Dupla</t>
  </si>
  <si>
    <t>Kit com 7 Torre De Chopp Doutor Beer 2,5l Com Torneira Dupla</t>
  </si>
  <si>
    <t>Kit com 8 Torre De Chopp Doutor Beer 2,5l Com Torneira Dupla</t>
  </si>
  <si>
    <t>Kit com 9 Torre De Chopp Doutor Beer 2,5l Com Torneira Dupla</t>
  </si>
  <si>
    <t>Kit com 10 Torre De Chopp Doutor Beer 2,5l Com Torneira Dupla</t>
  </si>
  <si>
    <t>Kit com 2 Torre De Chopp Doutor Beer 3,5l Com Torneira Dupla</t>
  </si>
  <si>
    <t>2TCDB35L-TD</t>
  </si>
  <si>
    <t>Kit com 3 Torre De Chopp Doutor Beer 3,5l Com Torneira Dupla</t>
  </si>
  <si>
    <t>3TCDB35L-TD</t>
  </si>
  <si>
    <t>Kit com 4 Torre De Chopp Doutor Beer 3,5l Com Torneira Dupla</t>
  </si>
  <si>
    <t>4TCDB35L-TD</t>
  </si>
  <si>
    <t>Kit com 5 Torre De Chopp Doutor Beer 3,5l Com Torneira Dupla</t>
  </si>
  <si>
    <t>5TCDB35L-TD</t>
  </si>
  <si>
    <t>Kit com 6 Torre De Chopp Doutor Beer 3,5l Com Torneira Dupla</t>
  </si>
  <si>
    <t>6TCDB35L-TD</t>
  </si>
  <si>
    <t>Kit com 7 Torre De Chopp Doutor Beer 3,5l Com Torneira Dupla</t>
  </si>
  <si>
    <t>7TCDB35L-TD</t>
  </si>
  <si>
    <t>Kit com 8 Torre De Chopp Doutor Beer 3,5l Com Torneira Dupla</t>
  </si>
  <si>
    <t>8TCDB35L-TD</t>
  </si>
  <si>
    <t>Kit com 9 Torre De Chopp Doutor Beer 3,5l Com Torneira Dupla</t>
  </si>
  <si>
    <t>9TCDB35L-TD</t>
  </si>
  <si>
    <t>Kit com 10 Torre De Chopp Doutor Beer 3,5l Com Torneira Dupla</t>
  </si>
  <si>
    <t>10TCDB35L-TD</t>
  </si>
  <si>
    <t>Kit com 2 Torre de Chopp Doutor Beer 2L Com Torneira Dupla - 1 Refil único</t>
  </si>
  <si>
    <t>2TCDB25L-TD-1R</t>
  </si>
  <si>
    <t>Kit com 3 Torre de Chopp Doutor Beer 2L Com Torneira Dupla - 1 Refil único</t>
  </si>
  <si>
    <t>3TCDB25L-TD-1R</t>
  </si>
  <si>
    <t>Kit com 4 Torre de Chopp Doutor Beer 2L Com Torneira Dupla - 1 Refil único</t>
  </si>
  <si>
    <t>4TCDB25L-TD-1R</t>
  </si>
  <si>
    <t>Kit com 5 Torre de Chopp Doutor Beer 2L Com Torneira Dupla - 1 Refil único</t>
  </si>
  <si>
    <t>5TCDB25L-TD-1R</t>
  </si>
  <si>
    <t>Kit com 6 Torre de Chopp Doutor Beer 2L Com Torneira Dupla - 1 Refil único</t>
  </si>
  <si>
    <t>6TCDB25L-TD-1R</t>
  </si>
  <si>
    <t>Kit com 7 Torre de Chopp Doutor Beer 2L Com Torneira Dupla - 1 Refil único</t>
  </si>
  <si>
    <t>7TCDB25L-TD-1R</t>
  </si>
  <si>
    <t>Kit com 8 Torre de Chopp Doutor Beer 2L Com Torneira Dupla - 1 Refil único</t>
  </si>
  <si>
    <t>8TCDB25L-TD-1R</t>
  </si>
  <si>
    <t>Kit com 9 Torre de Chopp Doutor Beer 2L Com Torneira Dupla - 1 Refil único</t>
  </si>
  <si>
    <t>9TCDB25L-TD-1R</t>
  </si>
  <si>
    <t>Kit com 10 Torre de Chopp Doutor Beer 2L Com Torneira Dupla - 1 Refil único</t>
  </si>
  <si>
    <t>10TCDB25L-TD-1R</t>
  </si>
  <si>
    <t>Kit com 2 Torre De Chopp Doutor Beer 2,5l Com Torneira Dupla - 1 Refil único</t>
  </si>
  <si>
    <t>Kit com 3 Torre De Chopp Doutor Beer 2,5l Com Torneira Dupla - 1 Refil único</t>
  </si>
  <si>
    <t>Kit com 4 Torre De Chopp Doutor Beer 2,5l Com Torneira Dupla - 1 Refil único</t>
  </si>
  <si>
    <t>Kit com 5 Torre De Chopp Doutor Beer 2,5l Com Torneira Dupla - 1 Refil único</t>
  </si>
  <si>
    <t>Kit com 6 Torre De Chopp Doutor Beer 2,5l Com Torneira Dupla - 1 Refil único</t>
  </si>
  <si>
    <t>Kit com 7 Torre De Chopp Doutor Beer 2,5l Com Torneira Dupla - 1 Refil único</t>
  </si>
  <si>
    <t>Kit com 8 Torre De Chopp Doutor Beer 2,5l Com Torneira Dupla - 1 Refil único</t>
  </si>
  <si>
    <t>Kit com 9 Torre De Chopp Doutor Beer 2,5l Com Torneira Dupla - 1 Refil único</t>
  </si>
  <si>
    <t>Kit com 10 Torre De Chopp Doutor Beer 2,5l Com Torneira Dupla - 1 Refil único</t>
  </si>
  <si>
    <t>Kit com 2 Torre De Chopp Doutor Beer 3,5l Com Torneira Dupla - 1 Refil único</t>
  </si>
  <si>
    <t>2TCDB35L-TD-1R</t>
  </si>
  <si>
    <t>Kit com 3 Torre De Chopp Doutor Beer 3,5l Com Torneira Dupla - 1 Refil único</t>
  </si>
  <si>
    <t>3TCDB35L-TD-1R</t>
  </si>
  <si>
    <t>Kit com 4 Torre De Chopp Doutor Beer 3,5l Com Torneira Dupla - 1 Refil único</t>
  </si>
  <si>
    <t>4TCDB35L-TD-1R</t>
  </si>
  <si>
    <t>Kit com 5 Torre De Chopp Doutor Beer 3,5l Com Torneira Dupla - 1 Refil único</t>
  </si>
  <si>
    <t>5TCDB35L-TD-1R</t>
  </si>
  <si>
    <t>Kit com 6 Torre De Chopp Doutor Beer 3,5l Com Torneira Dupla - 1 Refil único</t>
  </si>
  <si>
    <t>6TCDB35L-TD-1R</t>
  </si>
  <si>
    <t>Kit com 7 Torre De Chopp Doutor Beer 3,5l Com Torneira Dupla - 1 Refil único</t>
  </si>
  <si>
    <t>7TCDB35L-TD-1R</t>
  </si>
  <si>
    <t>Kit com 8 Torre De Chopp Doutor Beer 3,5l Com Torneira Dupla - 1 Refil único</t>
  </si>
  <si>
    <t>8TCDB35L-TD-1R</t>
  </si>
  <si>
    <t>Kit com 9 Torre De Chopp Doutor Beer 3,5l Com Torneira Dupla - 1 Refil único</t>
  </si>
  <si>
    <t>9TCDB35L-TD-1R</t>
  </si>
  <si>
    <t>Kit com 10 Torre De Chopp Doutor Beer 3,5l Com Torneira Dupla - 1 Refil único</t>
  </si>
  <si>
    <t>10TCDB35L-TD-1R</t>
  </si>
  <si>
    <t>Kit com 2 Torre de Chopp Doutor Beer 2L Com Torneira Dupla - Modelo Alavanca</t>
  </si>
  <si>
    <t>2TCDB25L-TD-AL</t>
  </si>
  <si>
    <t>Kit com 3 Torre de Chopp Doutor Beer 2L Com Torneira Dupla - Modelo Alavanca</t>
  </si>
  <si>
    <t>3TCDB25L-TD-AL</t>
  </si>
  <si>
    <t>Kit com 4 Torre de Chopp Doutor Beer 2L Com Torneira Dupla - Modelo Alavanca</t>
  </si>
  <si>
    <t>4TCDB25L-TD-AL</t>
  </si>
  <si>
    <t>Kit com 5 Torre de Chopp Doutor Beer 2L Com Torneira Dupla - Modelo Alavanca</t>
  </si>
  <si>
    <t>5TCDB25L-TD-AL</t>
  </si>
  <si>
    <t>Kit com 6 Torre de Chopp Doutor Beer 2L Com Torneira Dupla - Modelo Alavanca</t>
  </si>
  <si>
    <t>6TCDB25L-TD-AL</t>
  </si>
  <si>
    <t>Kit com 7 Torre de Chopp Doutor Beer 2L Com Torneira Dupla - Modelo Alavanca</t>
  </si>
  <si>
    <t>7TCDB25L-TD-AL</t>
  </si>
  <si>
    <t>Kit com 8 Torre de Chopp Doutor Beer 2L Com Torneira Dupla - Modelo Alavanca</t>
  </si>
  <si>
    <t>8TCDB25L-TD-AL</t>
  </si>
  <si>
    <t>Kit com 9 Torre de Chopp Doutor Beer 2L Com Torneira Dupla - Modelo Alavanca</t>
  </si>
  <si>
    <t>9TCDB25L-TD-AL</t>
  </si>
  <si>
    <t>Kit com 10 Torre de Chopp Doutor Beer 2L Com Torneira Dupla - Modelo Alavanca</t>
  </si>
  <si>
    <t>10TCDB25L-TD-AL</t>
  </si>
  <si>
    <t>Kit com 2 Torre De Chopp Doutor Beer 2,5l Com Torneira Dupla - Modelo Alavanca</t>
  </si>
  <si>
    <t>Kit com 3 Torre De Chopp Doutor Beer 2,5l Com Torneira Dupla - Modelo Alavanca</t>
  </si>
  <si>
    <t>Kit com 4 Torre De Chopp Doutor Beer 2,5l Com Torneira Dupla - Modelo Alavanca</t>
  </si>
  <si>
    <t>Kit com 5 Torre De Chopp Doutor Beer 2,5l Com Torneira Dupla - Modelo Alavanca</t>
  </si>
  <si>
    <t>Kit com 6 Torre De Chopp Doutor Beer 2,5l Com Torneira Dupla - Modelo Alavanca</t>
  </si>
  <si>
    <t>Kit com 7 Torre De Chopp Doutor Beer 2,5l Com Torneira Dupla - Modelo Alavanca</t>
  </si>
  <si>
    <t>Kit com 8 Torre De Chopp Doutor Beer 2,5l Com Torneira Dupla - Modelo Alavanca</t>
  </si>
  <si>
    <t>Kit com 9 Torre De Chopp Doutor Beer 2,5l Com Torneira Dupla - Modelo Alavanca</t>
  </si>
  <si>
    <t>Kit com 10 Torre De Chopp Doutor Beer 2,5l Com Torneira Dupla - Modelo Alavanca</t>
  </si>
  <si>
    <t>Kit com 2 Torre De Chopp Doutor Beer 3,5l Com Torneira Dupla - Modelo Alavanca</t>
  </si>
  <si>
    <t>2TCDB35L-TD-AL</t>
  </si>
  <si>
    <t>Kit com 3 Torre De Chopp Doutor Beer 3,5l Com Torneira Dupla - Modelo Alavanca</t>
  </si>
  <si>
    <t>3TCDB35L-TD-AL</t>
  </si>
  <si>
    <t>Kit com 4 Torre De Chopp Doutor Beer 3,5l Com Torneira Dupla - Modelo Alavanca</t>
  </si>
  <si>
    <t>4TCDB35L-TD-AL</t>
  </si>
  <si>
    <t>Kit com 5 Torre De Chopp Doutor Beer 3,5l Com Torneira Dupla - Modelo Alavanca</t>
  </si>
  <si>
    <t>5TCDB35L-TD-AL</t>
  </si>
  <si>
    <t>Kit com 6 Torre De Chopp Doutor Beer 3,5l Com Torneira Dupla - Modelo Alavanca</t>
  </si>
  <si>
    <t>6TCDB35L-TD-AL</t>
  </si>
  <si>
    <t>Kit com 7 Torre De Chopp Doutor Beer 3,5l Com Torneira Dupla - Modelo Alavanca</t>
  </si>
  <si>
    <t>7TCDB35L-TD-AL</t>
  </si>
  <si>
    <t>Kit com 8 Torre De Chopp Doutor Beer 3,5l Com Torneira Dupla - Modelo Alavanca</t>
  </si>
  <si>
    <t>8TCDB35L-TD-AL</t>
  </si>
  <si>
    <t>Kit com 9 Torre De Chopp Doutor Beer 3,5l Com Torneira Dupla - Modelo Alavanca</t>
  </si>
  <si>
    <t>9TCDB35L-TD-AL</t>
  </si>
  <si>
    <t>Kit com 10 Torre De Chopp Doutor Beer 3,5l Com Torneira Dupla - Modelo Alavanca</t>
  </si>
  <si>
    <t>10TCDB35L-TD-AL</t>
  </si>
  <si>
    <t>Kit com 2 Torre de Chopp Doutor Beer 2L Com Torneira Dupla - Modelo Alavanca - 1 Refil único</t>
  </si>
  <si>
    <t>2TCDB25L-TD-AL-1R</t>
  </si>
  <si>
    <t>Kit com 3 Torre de Chopp Doutor Beer 2L Com Torneira Dupla - Modelo Alavanca - 1 Refil único</t>
  </si>
  <si>
    <t>3TCDB25L-TD-AL-1R</t>
  </si>
  <si>
    <t>Kit com 4 Torre de Chopp Doutor Beer 2L Com Torneira Dupla - Modelo Alavanca - 1 Refil único</t>
  </si>
  <si>
    <t>4TCDB25L-TD-AL-1R</t>
  </si>
  <si>
    <t>Kit com 5 Torre de Chopp Doutor Beer 2L Com Torneira Dupla - Modelo Alavanca - 1 Refil único</t>
  </si>
  <si>
    <t>5TCDB25L-TD-AL-1R</t>
  </si>
  <si>
    <t>Kit com 6 Torre de Chopp Doutor Beer 2L Com Torneira Dupla - Modelo Alavanca - 1 Refil único</t>
  </si>
  <si>
    <t>6TCDB25L-TD-AL-1R</t>
  </si>
  <si>
    <t>Kit com 7 Torre de Chopp Doutor Beer 2L Com Torneira Dupla - Modelo Alavanca - 1 Refil único</t>
  </si>
  <si>
    <t>7TCDB25L-TD-AL-1R</t>
  </si>
  <si>
    <t>Kit com 8 Torre de Chopp Doutor Beer 2L Com Torneira Dupla - Modelo Alavanca - 1 Refil único</t>
  </si>
  <si>
    <t>8TCDB25L-TD-AL-1R</t>
  </si>
  <si>
    <t>Kit com 9 Torre de Chopp Doutor Beer 2L Com Torneira Dupla - Modelo Alavanca - 1 Refil único</t>
  </si>
  <si>
    <t>9TCDB25L-TD-AL-1R</t>
  </si>
  <si>
    <t>Kit com 10 Torre de Chopp Doutor Beer 2L Com Torneira Dupla - Modelo Alavanca - 1 Refil único</t>
  </si>
  <si>
    <t>10TCDB25L-TD-AL-1R</t>
  </si>
  <si>
    <t>Kit com 2 Torre De Chopp Doutor Beer 2,5l Com Torneira Dupla - Modelo Alavanca - 1 Refil único</t>
  </si>
  <si>
    <t>Kit com 3 Torre De Chopp Doutor Beer 2,5l Com Torneira Dupla - Modelo Alavanca - 1 Refil único</t>
  </si>
  <si>
    <t>Kit com 4 Torre De Chopp Doutor Beer 2,5l Com Torneira Dupla - Modelo Alavanca - 1 Refil único</t>
  </si>
  <si>
    <t>Kit com 5 Torre De Chopp Doutor Beer 2,5l Com Torneira Dupla - Modelo Alavanca - 1 Refil único</t>
  </si>
  <si>
    <t>Kit com 6 Torre De Chopp Doutor Beer 2,5l Com Torneira Dupla - Modelo Alavanca - 1 Refil único</t>
  </si>
  <si>
    <t>Kit com 7 Torre De Chopp Doutor Beer 2,5l Com Torneira Dupla - Modelo Alavanca - 1 Refil único</t>
  </si>
  <si>
    <t>Kit com 8 Torre De Chopp Doutor Beer 2,5l Com Torneira Dupla - Modelo Alavanca - 1 Refil único</t>
  </si>
  <si>
    <t>Kit com 9 Torre De Chopp Doutor Beer 2,5l Com Torneira Dupla - Modelo Alavanca - 1 Refil único</t>
  </si>
  <si>
    <t>Kit com 10 Torre De Chopp Doutor Beer 2,5l Com Torneira Dupla - Modelo Alavanca - 1 Refil único</t>
  </si>
  <si>
    <t>Kit com 2 Torre De Chopp Doutor Beer 3,5l Com Torneira Dupla - Modelo Alavanca - 1 Refil único</t>
  </si>
  <si>
    <t>2TCDB35L-TD-AL-1R</t>
  </si>
  <si>
    <t>Kit com 3 Torre De Chopp Doutor Beer 3,5l Com Torneira Dupla - Modelo Alavanca - 1 Refil único</t>
  </si>
  <si>
    <t>3TCDB35L-TD-AL-1R</t>
  </si>
  <si>
    <t>Kit com 4 Torre De Chopp Doutor Beer 3,5l Com Torneira Dupla - Modelo Alavanca - 1 Refil único</t>
  </si>
  <si>
    <t>4TCDB35L-TD-AL-1R</t>
  </si>
  <si>
    <t>Kit com 5 Torre De Chopp Doutor Beer 3,5l Com Torneira Dupla - Modelo Alavanca - 1 Refil único</t>
  </si>
  <si>
    <t>5TCDB35L-TD-AL-1R</t>
  </si>
  <si>
    <t>Kit com 6 Torre De Chopp Doutor Beer 3,5l Com Torneira Dupla - Modelo Alavanca - 1 Refil único</t>
  </si>
  <si>
    <t>6TCDB35L-TD-AL-1R</t>
  </si>
  <si>
    <t>Kit com 7 Torre De Chopp Doutor Beer 3,5l Com Torneira Dupla - Modelo Alavanca - 1 Refil único</t>
  </si>
  <si>
    <t>7TCDB35L-TD-AL-1R</t>
  </si>
  <si>
    <t>Kit com 8 Torre De Chopp Doutor Beer 3,5l Com Torneira Dupla - Modelo Alavanca - 1 Refil único</t>
  </si>
  <si>
    <t>8TCDB35L-TD-AL-1R</t>
  </si>
  <si>
    <t>Kit com 9 Torre De Chopp Doutor Beer 3,5l Com Torneira Dupla - Modelo Alavanca - 1 Refil único</t>
  </si>
  <si>
    <t>9TCDB35L-TD-AL-1R</t>
  </si>
  <si>
    <t>Kit com 10 Torre De Chopp Doutor Beer 3,5l Com Torneira Dupla - Modelo Alavanca - 1 Refil único</t>
  </si>
  <si>
    <t>10TCDB35L-TD-AL-1R</t>
  </si>
  <si>
    <t>Kit com 2 Torre de Tereré 2 Litros</t>
  </si>
  <si>
    <t>2TT25L</t>
  </si>
  <si>
    <t>Kit com 3 Torre de Tereré 2 Litros</t>
  </si>
  <si>
    <t>3TT25L</t>
  </si>
  <si>
    <t>Kit com 4 Torre de Tereré 2 Litros</t>
  </si>
  <si>
    <t>4TT25L</t>
  </si>
  <si>
    <t>Kit com 5 Torre de Tereré 2 Litros</t>
  </si>
  <si>
    <t>5TT25L</t>
  </si>
  <si>
    <t>Kit com 6 Torre de Tereré 2 Litros</t>
  </si>
  <si>
    <t>6TT25L</t>
  </si>
  <si>
    <t>Kit com 7 Torre de Tereré 2 Litros</t>
  </si>
  <si>
    <t>7TT25L</t>
  </si>
  <si>
    <t>Kit com 8 Torre de Tereré 2 Litros</t>
  </si>
  <si>
    <t>8TT25L</t>
  </si>
  <si>
    <t>Kit com 9 Torre de Tereré 2 Litros</t>
  </si>
  <si>
    <t>9TT25L</t>
  </si>
  <si>
    <t>Kit com 10 Torre de Tereré 2 Litros</t>
  </si>
  <si>
    <t>10TT25L</t>
  </si>
  <si>
    <t>Kit com 2 Torres de Tereré 2,5 Litros</t>
  </si>
  <si>
    <t>Kit com 3 Torres de Tereré 2,5 Litros</t>
  </si>
  <si>
    <t>Kit com 4 Torres de Tereré 2,5 Litros</t>
  </si>
  <si>
    <t>Kit com 5 Torres de Tereré 2,5 Litros</t>
  </si>
  <si>
    <t>Kit com 6 Torres de Tereré 2,5 Litros</t>
  </si>
  <si>
    <t>Kit com 7 Torres de Tereré 2,5 Litros</t>
  </si>
  <si>
    <t>Kit com 8 Torres de Tereré 2,5 Litros</t>
  </si>
  <si>
    <t>Kit com 9 Torres de Tereré 2,5 Litros</t>
  </si>
  <si>
    <t>Kit com 10 Torres de Tereré 2,5 Litros</t>
  </si>
  <si>
    <t>Kit com 2 Torres de Tereré 3,5 Litros</t>
  </si>
  <si>
    <t>2TT35L</t>
  </si>
  <si>
    <t>Kit com 3 Torres de Tereré 3,5 Litros</t>
  </si>
  <si>
    <t>3TT35L</t>
  </si>
  <si>
    <t>Kit com 4 Torres de Tereré 3,5 Litros</t>
  </si>
  <si>
    <t>4TT35L</t>
  </si>
  <si>
    <t>Kit com 5 Torres de Tereré 3,5 Litros</t>
  </si>
  <si>
    <t>5TT35L</t>
  </si>
  <si>
    <t>Kit com 6 Torres de Tereré 3,5 Litros</t>
  </si>
  <si>
    <t>6TT35L</t>
  </si>
  <si>
    <t>Kit com 7 Torres de Tereré 3,5 Litros</t>
  </si>
  <si>
    <t>7TT35L</t>
  </si>
  <si>
    <t>Kit com 8 Torres de Tereré 3,5 Litros</t>
  </si>
  <si>
    <t>8TT35L</t>
  </si>
  <si>
    <t>Kit com 9 Torres de Tereré 3,5 Litros</t>
  </si>
  <si>
    <t>9TT35L</t>
  </si>
  <si>
    <t>Kit com 10 Torres de Tereré 3,5 Litros</t>
  </si>
  <si>
    <t>10TT35L</t>
  </si>
  <si>
    <t>Kit com 12 Torres de Tereré 3,5 Litros</t>
  </si>
  <si>
    <t>12TT35L</t>
  </si>
  <si>
    <t>Kit com 2 Torres De Tereré 2 Litros Com Copo Giratório 360 Graus</t>
  </si>
  <si>
    <t>2TT25L-360</t>
  </si>
  <si>
    <t>Kit com 3 Torres De Tereré 2 Litros Com Copo Giratório 360 Graus</t>
  </si>
  <si>
    <t>3TT25L-360</t>
  </si>
  <si>
    <t>Kit com 4 Torres De Tereré 2 Litros Com Copo Giratório 360 Graus</t>
  </si>
  <si>
    <t>4TT25L-360</t>
  </si>
  <si>
    <t>Kit com 5 Torres De Tereré 2 Litros Com Copo Giratório 360 Graus</t>
  </si>
  <si>
    <t>5TT25L-360</t>
  </si>
  <si>
    <t>Kit com 6 Torres De Tereré 2 Litros Com Copo Giratório 360 Graus</t>
  </si>
  <si>
    <t>6TT25L-360</t>
  </si>
  <si>
    <t>Kit com 7 Torres De Tereré 2 Litros Com Copo Giratório 360 Graus</t>
  </si>
  <si>
    <t>7TT25L-360</t>
  </si>
  <si>
    <t>Kit com 8 Torres De Tereré 2 Litros Com Copo Giratório 360 Graus</t>
  </si>
  <si>
    <t>8TT25L-360</t>
  </si>
  <si>
    <t>Kit com 9 Torres De Tereré 2 Litros Com Copo Giratório 360 Graus</t>
  </si>
  <si>
    <t>9TT25L-360</t>
  </si>
  <si>
    <t>Kit com 10 Torres De Tereré 2 Litros Com Copo Giratório 360 Graus</t>
  </si>
  <si>
    <t>10TT25L-360</t>
  </si>
  <si>
    <t>Kit com 2 Torres De Tereré 2,5 Litros Com Copo Giratório 360 Graus</t>
  </si>
  <si>
    <t>Kit com 3 Torres De Tereré 2,5 Litros Com Copo Giratório 360 Graus</t>
  </si>
  <si>
    <t>Kit com 4 Torres De Tereré 2,5 Litros Com Copo Giratório 360 Graus</t>
  </si>
  <si>
    <t>Kit com 5 Torres De Tereré 2,5 Litros Com Copo Giratório 360 Graus</t>
  </si>
  <si>
    <t>Kit com 6 Torres De Tereré 2,5 Litros Com Copo Giratório 360 Graus</t>
  </si>
  <si>
    <t>Kit com 7 Torres De Tereré 2,5 Litros Com Copo Giratório 360 Graus</t>
  </si>
  <si>
    <t>Kit com 8 Torres De Tereré 2,5 Litros Com Copo Giratório 360 Graus</t>
  </si>
  <si>
    <t>Kit com 9 Torres De Tereré 2,5 Litros Com Copo Giratório 360 Graus</t>
  </si>
  <si>
    <t>Kit com 10 Torres De Tereré 2,5 Litros Com Copo Giratório 360 Graus</t>
  </si>
  <si>
    <t>Kit com 2 Torres De Tereré 3,5 Litros Com Copo Giratório 360 Graus</t>
  </si>
  <si>
    <t>2TT35L-360</t>
  </si>
  <si>
    <t>Kit com 3 Torres De Tereré 3,5 Litros Com Copo Giratório 360 Graus</t>
  </si>
  <si>
    <t>3TT35L-360</t>
  </si>
  <si>
    <t>Kit com 4 Torres De Tereré 3,5 Litros Com Copo Giratório 360 Graus</t>
  </si>
  <si>
    <t>4TT35L-360</t>
  </si>
  <si>
    <t>Kit com 5 Torres De Tereré 3,5 Litros Com Copo Giratório 360 Graus</t>
  </si>
  <si>
    <t>5TT35L-360</t>
  </si>
  <si>
    <t>Kit com 6 Torres De Tereré 3,5 Litros Com Copo Giratório 360 Graus</t>
  </si>
  <si>
    <t>6TT35L-360</t>
  </si>
  <si>
    <t>Kit com 7 Torres De Tereré 3,5 Litros Com Copo Giratório 360 Graus</t>
  </si>
  <si>
    <t>7TT35L-360</t>
  </si>
  <si>
    <t>Kit com 8 Torres De Tereré 3,5 Litros Com Copo Giratório 360 Graus</t>
  </si>
  <si>
    <t>8TT35L-360</t>
  </si>
  <si>
    <t>Kit com 9 Torres De Tereré 3,5 Litros Com Copo Giratório 360 Graus</t>
  </si>
  <si>
    <t>9TT35L-360</t>
  </si>
  <si>
    <t>Kit com 10 Torres De Tereré 3,5 Litros Com Copo Giratório 360 Graus</t>
  </si>
  <si>
    <t>10TT35L-360</t>
  </si>
  <si>
    <t>Kit com 2 Torres de Tereré 2 Litros - Torneira Alavanca</t>
  </si>
  <si>
    <t>2TT25L-AL</t>
  </si>
  <si>
    <t>Kit com 3 Torres de Tereré 2 Litros - Torneira Alavanca</t>
  </si>
  <si>
    <t>3TT25L-AL</t>
  </si>
  <si>
    <t>Kit com 4 Torres de Tereré 2 Litros - Torneira Alavanca</t>
  </si>
  <si>
    <t>4TT25L-AL</t>
  </si>
  <si>
    <t>Kit com 5 Torres de Tereré 2 Litros - Torneira Alavanca</t>
  </si>
  <si>
    <t>5TT25L-AL</t>
  </si>
  <si>
    <t>Kit com 6 Torres de Tereré 2 Litros - Torneira Alavanca</t>
  </si>
  <si>
    <t>6TT25L-AL</t>
  </si>
  <si>
    <t>Kit com 7 Torres de Tereré 2 Litros - Torneira Alavanca</t>
  </si>
  <si>
    <t>7TT25L-AL</t>
  </si>
  <si>
    <t>Kit com 8 Torres de Tereré 2 Litros - Torneira Alavanca</t>
  </si>
  <si>
    <t>8TT25L-AL</t>
  </si>
  <si>
    <t>Kit com 9 Torres de Tereré 2 Litros - Torneira Alavanca</t>
  </si>
  <si>
    <t>9TT25L-AL</t>
  </si>
  <si>
    <t>Kit com 10 Torres de Tereré 2 Litros - Torneira Alavanca</t>
  </si>
  <si>
    <t>10TT25L-AL</t>
  </si>
  <si>
    <t>Kit com 2 Torres de Tereré 2,5 Litros - Torneira Alavanca</t>
  </si>
  <si>
    <t>Kit com 3 Torres de Tereré 2,5 Litros - Torneira Alavanca</t>
  </si>
  <si>
    <t>Kit com 4 Torres de Tereré 2,5 Litros - Torneira Alavanca</t>
  </si>
  <si>
    <t>Kit com 5 Torres de Tereré 2,5 Litros - Torneira Alavanca</t>
  </si>
  <si>
    <t>Kit com 6 Torres de Tereré 2,5 Litros - Torneira Alavanca</t>
  </si>
  <si>
    <t>Kit com 7 Torres de Tereré 2,5 Litros - Torneira Alavanca</t>
  </si>
  <si>
    <t>Kit com 8 Torres de Tereré 2,5 Litros - Torneira Alavanca</t>
  </si>
  <si>
    <t>Kit com 9 Torres de Tereré 2,5 Litros - Torneira Alavanca</t>
  </si>
  <si>
    <t>Kit com 10 Torres de Tereré 2,5 Litros - Torneira Alavanca</t>
  </si>
  <si>
    <t>Kit com 2 Torres de Tereré 3,5 Litros - Torneira Alavanca</t>
  </si>
  <si>
    <t>2TT35L-AL</t>
  </si>
  <si>
    <t>Kit com 3 Torres de Tereré 3,5 Litros - Torneira Alavanca</t>
  </si>
  <si>
    <t>3TT35L-AL</t>
  </si>
  <si>
    <t>Kit com 4 Torres de Tereré 3,5 Litros - Torneira Alavanca</t>
  </si>
  <si>
    <t>4TT35L-AL</t>
  </si>
  <si>
    <t>Kit com 5 Torres de Tereré 3,5 Litros - Torneira Alavanca</t>
  </si>
  <si>
    <t>5TT35L-AL</t>
  </si>
  <si>
    <t>Kit com 6 Torres de Tereré 3,5 Litros - Torneira Alavanca</t>
  </si>
  <si>
    <t>6TT35L-AL</t>
  </si>
  <si>
    <t>Kit com 7 Torres de Tereré 3,5 Litros - Torneira Alavanca</t>
  </si>
  <si>
    <t>7TT35L-AL</t>
  </si>
  <si>
    <t>Kit com 8 Torres de Tereré 3,5 Litros - Torneira Alavanca</t>
  </si>
  <si>
    <t>8TT35L-AL</t>
  </si>
  <si>
    <t>Kit com 9 Torres de Tereré 3,5 Litros - Torneira Alavanca</t>
  </si>
  <si>
    <t>9TT35L-AL</t>
  </si>
  <si>
    <t>Kit com 10 Torres de Tereré 3,5 Litros - Torneira Alavanca</t>
  </si>
  <si>
    <t>10TT35L-AL</t>
  </si>
  <si>
    <t>Kit com 2 Torres De Tereré 2 Litros Com Copo Giratório 360 Graus - Torneira Alavanca</t>
  </si>
  <si>
    <t>2TT25L-360-AL</t>
  </si>
  <si>
    <t>Kit com 3 Torres De Tereré 2 Litros Com Copo Giratório 360 Graus - Torneira Alavanca</t>
  </si>
  <si>
    <t>3TT25L-360-AL</t>
  </si>
  <si>
    <t>Kit com 4 Torres De Tereré 2 Litros Com Copo Giratório 360 Graus - Torneira Alavanca</t>
  </si>
  <si>
    <t>4TT25L-360-AL</t>
  </si>
  <si>
    <t>Kit com 5 Torres De Tereré 2 Litros Com Copo Giratório 360 Graus - Torneira Alavanca</t>
  </si>
  <si>
    <t>5TT25L-360-AL</t>
  </si>
  <si>
    <t>Kit com 6 Torres De Tereré 2 Litros Com Copo Giratório 360 Graus - Torneira Alavanca</t>
  </si>
  <si>
    <t>6TT25L-360-AL</t>
  </si>
  <si>
    <t>Kit com 7 Torres De Tereré 2 Litros Com Copo Giratório 360 Graus - Torneira Alavanca</t>
  </si>
  <si>
    <t>7TT25L-360-AL</t>
  </si>
  <si>
    <t>Kit com 8 Torres De Tereré 2 Litros Com Copo Giratório 360 Graus - Torneira Alavanca</t>
  </si>
  <si>
    <t>8TT25L-360-AL</t>
  </si>
  <si>
    <t>Kit com 9 Torres De Tereré 2 Litros Com Copo Giratório 360 Graus - Torneira Alavanca</t>
  </si>
  <si>
    <t>9TT25L-360-AL</t>
  </si>
  <si>
    <t>Kit com 10 Torres De Tereré 2 Litros Com Copo Giratório 360 Graus - Torneira Alavanca</t>
  </si>
  <si>
    <t>10TT25L-360-AL</t>
  </si>
  <si>
    <t>Kit com 2 Torres De Tereré 2,5 Litros Com Copo Giratório 360 Graus - Torneira Alavanca</t>
  </si>
  <si>
    <t>Kit com 3 Torres De Tereré 2,5 Litros Com Copo Giratório 360 Graus - Torneira Alavanca</t>
  </si>
  <si>
    <t>Kit com 4 Torres De Tereré 2,5 Litros Com Copo Giratório 360 Graus - Torneira Alavanca</t>
  </si>
  <si>
    <t>Kit com 5 Torres De Tereré 2,5 Litros Com Copo Giratório 360 Graus - Torneira Alavanca</t>
  </si>
  <si>
    <t>Kit com 6 Torres De Tereré 2,5 Litros Com Copo Giratório 360 Graus - Torneira Alavanca</t>
  </si>
  <si>
    <t>Kit com 7 Torres De Tereré 2,5 Litros Com Copo Giratório 360 Graus - Torneira Alavanca</t>
  </si>
  <si>
    <t>Kit com 8 Torres De Tereré 2,5 Litros Com Copo Giratório 360 Graus - Torneira Alavanca</t>
  </si>
  <si>
    <t>Kit com 9 Torres De Tereré 2,5 Litros Com Copo Giratório 360 Graus - Torneira Alavanca</t>
  </si>
  <si>
    <t>Kit com 10 Torres De Tereré 2,5 Litros Com Copo Giratório 360 Graus - Torneira Alavanca</t>
  </si>
  <si>
    <t>Kit com 2 Torres De Tereré 3,5 Litros Com Copo Giratório 360 Graus - Torneira Alavanca</t>
  </si>
  <si>
    <t>2TT35L-360-AL</t>
  </si>
  <si>
    <t>Kit com 3 Torres De Tereré 3,5 Litros Com Copo Giratório 360 Graus - Torneira Alavanca</t>
  </si>
  <si>
    <t>3TT35L-360-AL</t>
  </si>
  <si>
    <t>Kit com 4 Torres De Tereré 3,5 Litros Com Copo Giratório 360 Graus - Torneira Alavanca</t>
  </si>
  <si>
    <t>4TT35L-360-AL</t>
  </si>
  <si>
    <t>Kit com 5 Torres De Tereré 3,5 Litros Com Copo Giratório 360 Graus - Torneira Alavanca</t>
  </si>
  <si>
    <t>5TT35L-360-AL</t>
  </si>
  <si>
    <t>Kit com 6 Torres De Tereré 3,5 Litros Com Copo Giratório 360 Graus - Torneira Alavanca</t>
  </si>
  <si>
    <t>6TT35L-360-AL</t>
  </si>
  <si>
    <t>Kit com 7 Torres De Tereré 3,5 Litros Com Copo Giratório 360 Graus - Torneira Alavanca</t>
  </si>
  <si>
    <t>7TT35L-360-AL</t>
  </si>
  <si>
    <t>Kit com 8 Torres De Tereré 3,5 Litros Com Copo Giratório 360 Graus - Torneira Alavanca</t>
  </si>
  <si>
    <t>8TT35L-360-AL</t>
  </si>
  <si>
    <t>Kit com 9 Torres De Tereré 3,5 Litros Com Copo Giratório 360 Graus - Torneira Alavanca</t>
  </si>
  <si>
    <t>9TT35L-360-AL</t>
  </si>
  <si>
    <t>Kit com 10 Torres De Tereré 3,5 Litros Com Copo Giratório 360 Graus - Torneira Alavanca</t>
  </si>
  <si>
    <t>10TT35L-360-AL</t>
  </si>
  <si>
    <t xml:space="preserve">Kit 3 Mochila Pirulito Com 2 Placas Promotores Eventos
</t>
  </si>
  <si>
    <t>3MOCH2PL</t>
  </si>
  <si>
    <t>Kit com 6 Mochila Pirulito Com 2 Placas redondas Para Promotores Eventos</t>
  </si>
  <si>
    <t>6MOCH2PL</t>
  </si>
  <si>
    <t xml:space="preserve">Kit Com 8 Mochilas Pirulito Com 2 Placas Lisas
</t>
  </si>
  <si>
    <t>8MOCH2PL</t>
  </si>
  <si>
    <t>Kit com 12 Mochila Pirulito Com 2 Placas redondas Para Promotores Eventos</t>
  </si>
  <si>
    <t>12MOCH2PL</t>
  </si>
  <si>
    <t>Kit com 6 Mochila Pirulito Com 1 Placas redondas Para Promotores Eventos</t>
  </si>
  <si>
    <t>6MOCH1PL</t>
  </si>
  <si>
    <t>Kit com 12 Mochila Pirulito Com 1 Placas redondas Para Promotores Eventos</t>
  </si>
  <si>
    <t>12MOCH1PL</t>
  </si>
  <si>
    <t>Kit com 6 Mochila Pirulito Com 2 Placas Quadradas Para Promotores Eventos</t>
  </si>
  <si>
    <t>6MOCH2PLQ</t>
  </si>
  <si>
    <t>Kit com 12 Mochila Pirulito Com 2 Placas Quadradas Para Promotores Eventos</t>
  </si>
  <si>
    <t>12MOCH2PLQ</t>
  </si>
  <si>
    <t>Kit com 6 Mochila Pirulito Com 1 Placas Quadradas Para Promotores Eventos</t>
  </si>
  <si>
    <t>6MOCH1PLQ</t>
  </si>
  <si>
    <t>Kit com 12 Mochila Pirulito Com 1 Placas Quadradas Para Promotores Eventos</t>
  </si>
  <si>
    <t>12MOCH1PLQ</t>
  </si>
  <si>
    <t>Kit com 6 Bases Para Wind flag</t>
  </si>
  <si>
    <t>6BWF</t>
  </si>
  <si>
    <t xml:space="preserve">Kit 10 Bases Wind Banner Para Por Agua
</t>
  </si>
  <si>
    <t>10BWF</t>
  </si>
  <si>
    <t>Kit com 6 Bases Grande Para Wind flag</t>
  </si>
  <si>
    <t>6BGWF</t>
  </si>
  <si>
    <t xml:space="preserve">Kit 2 Haste E Base De Windflag Wind Banner 3m
</t>
  </si>
  <si>
    <t>2WF3</t>
  </si>
  <si>
    <t xml:space="preserve">5 Wind Banner 3 Metros Windflag Só Base E Haste Frete Gratis
</t>
  </si>
  <si>
    <t>5WF3</t>
  </si>
  <si>
    <t>Kit com 6 Wind Banner 3 Metros Wind Flag Só Base E Estrutura</t>
  </si>
  <si>
    <t>6WF3</t>
  </si>
  <si>
    <t>Kit 7 Haste E Base Wind Banner 3 Metros Wind Flag</t>
  </si>
  <si>
    <t>7WF3</t>
  </si>
  <si>
    <t xml:space="preserve">Kit 8 Haste E Base Wind Banner 3 Metros Wind Flag
</t>
  </si>
  <si>
    <t>8WF3</t>
  </si>
  <si>
    <t>Kit com 6 Wind Banner 3,5 Metros Wind Flag Só Base E Estrutura</t>
  </si>
  <si>
    <t>6WF35</t>
  </si>
  <si>
    <t xml:space="preserve">Kit 3 Wind Banner 2,5m Wind Flag Só Base E Estrutura
</t>
  </si>
  <si>
    <t>3WF25</t>
  </si>
  <si>
    <t>Kit com 6 Wind Banner 2,5 Metros Wind Flag Só Base E Estrutura</t>
  </si>
  <si>
    <t>6WF25</t>
  </si>
  <si>
    <t xml:space="preserve">10 Conjuntos De Haste + Base Wind Banner 2,5m Frete Gratis
</t>
  </si>
  <si>
    <t>10WF25</t>
  </si>
  <si>
    <t>Kit com 6 Hastes Para Wind Flag 2,5 Metros</t>
  </si>
  <si>
    <t>6HWF25</t>
  </si>
  <si>
    <t>Kit com 6 Hastes Para Wind Flag 3 Metros</t>
  </si>
  <si>
    <t>6HWF3</t>
  </si>
  <si>
    <t>Kit com 6 Hastes Para Wind Flag 3,5 Metros</t>
  </si>
  <si>
    <t>6HWF35</t>
  </si>
  <si>
    <t>KIT COM 3 BANDEJAS DEGUSTAÇÃO ALÇA NA COR PRETA</t>
  </si>
  <si>
    <t>3BDMD-PR</t>
  </si>
  <si>
    <t>KIT COM 5 BANDEJAS DEGUSTAÇÃO ALÇA NA COR PRETA</t>
  </si>
  <si>
    <t>5BDMD-PR</t>
  </si>
  <si>
    <t>KIT COM 6 BANDEJAS DEGUSTAÇÃO ALÇA NA COR PRETA</t>
  </si>
  <si>
    <t>6BDMD-PR</t>
  </si>
  <si>
    <t>KIT COM 7 BANDEJAS DEGUSTAÇÃO ALÇA NA COR PRETA</t>
  </si>
  <si>
    <t>7BDMD-PR</t>
  </si>
  <si>
    <t>KIT COM 9 BANDEJAS DEGUSTAÇÃO ALÇA NA COR PRETA</t>
  </si>
  <si>
    <t>9BDMD-PR</t>
  </si>
  <si>
    <t>KIT COM 10 BANDEJAS DEGUSTAÇÃO ALÇA NA COR PRETA</t>
  </si>
  <si>
    <t>10BDMD-PR</t>
  </si>
  <si>
    <t>KIT COM 12 BANDEJAS DEGUSTAÇÃO ALÇA NA COR PRETA</t>
  </si>
  <si>
    <t>12BDMD-PR</t>
  </si>
  <si>
    <t>KIT COM 13 BANDEJAS DEGUSTAÇÃO ALÇA NA COR PRETA</t>
  </si>
  <si>
    <t>13BDMD-PR</t>
  </si>
  <si>
    <t>KIT COM 15 BANDEJAS DEGUSTAÇÃO ALÇA NA COR PRETA</t>
  </si>
  <si>
    <t>15BDMD-PR</t>
  </si>
  <si>
    <t>KIT COM 20 BANDEJAS DEGUSTAÇÃO ALÇA NA COR PRETA</t>
  </si>
  <si>
    <t>20BDMD-PR</t>
  </si>
  <si>
    <t>KIT COM 3 BANDEJAS DEGUSTAÇÃO ALÇA NA COR AMARELA</t>
  </si>
  <si>
    <t>3BDMD-AMA</t>
  </si>
  <si>
    <t>KIT COM 6 BANDEJAS DEGUSTAÇÃO ALÇA NA COR AMARELA</t>
  </si>
  <si>
    <t>6BDMD-AMA</t>
  </si>
  <si>
    <t>KIT COM 9 BANDEJAS DEGUSTAÇÃO ALÇA NA COR AMARELA</t>
  </si>
  <si>
    <t>9BDMD-AMA</t>
  </si>
  <si>
    <t>KIT COM 10 BANDEJAS DEGUSTAÇÃO ALÇA NA COR AMARELA</t>
  </si>
  <si>
    <t>10BDMD-AMA</t>
  </si>
  <si>
    <t>KIT COM 3 BANDEJAS DEGUSTAÇÃO ALÇA NA COR VERMELHA</t>
  </si>
  <si>
    <t>3BDMD-VM</t>
  </si>
  <si>
    <t>KIT COM 6 BANDEJAS DEGUSTAÇÃO ALÇA NA COR VERMELHA</t>
  </si>
  <si>
    <t>6BDMD-VM</t>
  </si>
  <si>
    <t>KIT COM 9 BANDEJAS DEGUSTAÇÃO ALÇA NA COR VERMELHA</t>
  </si>
  <si>
    <t>9BDMD-VM</t>
  </si>
  <si>
    <t>KIT COM 10 BANDEJAS DEGUSTAÇÃO ALÇA NA COR VERMELHA</t>
  </si>
  <si>
    <t>10BDMD-VM</t>
  </si>
  <si>
    <t>KIT COM 3 BANDEJAS DEGUSTAÇÃO ALÇA NA COR AZUL</t>
  </si>
  <si>
    <t>3BDMD-AZ</t>
  </si>
  <si>
    <t>KIT COM 6 BANDEJAS DEGUSTAÇÃO ALÇA NA COR AZUL</t>
  </si>
  <si>
    <t>6BDMD-AZ</t>
  </si>
  <si>
    <t>KIT COM 9 BANDEJAS DEGUSTAÇÃO ALÇA NA COR AZUL</t>
  </si>
  <si>
    <t>9BDMD-AZ</t>
  </si>
  <si>
    <t>KIT COM 10 BANDEJAS DEGUSTAÇÃO ALÇA NA COR AZUL</t>
  </si>
  <si>
    <t>10BDMD-AZ</t>
  </si>
  <si>
    <t>KIT COM 3 BANDEJAS DEGUSTAÇÃO ALÇA NA COR CHOCOLATE</t>
  </si>
  <si>
    <t>3BDMD-CH</t>
  </si>
  <si>
    <t>KIT COM 6 BANDEJAS DEGUSTAÇÃO ALÇA NA COR CHOCOLATE</t>
  </si>
  <si>
    <t>6BDMD-CH</t>
  </si>
  <si>
    <t>KIT COM 9 BANDEJAS DEGUSTAÇÃO ALÇA NA COR CHOCOLATE</t>
  </si>
  <si>
    <t>9BDMD-CH</t>
  </si>
  <si>
    <t>KIT COM 10 BANDEJAS DEGUSTAÇÃO ALÇA NA COR CHOCOLATE</t>
  </si>
  <si>
    <t>10BDMD-CH</t>
  </si>
  <si>
    <t>KIT COM 3 BANDEJAS DEGUSTAÇÃO ALÇA NA COR MARROM</t>
  </si>
  <si>
    <t>KIT COM 6 BANDEJAS DEGUSTAÇÃO ALÇA NA COR MARROM</t>
  </si>
  <si>
    <t>KIT COM 9 BANDEJAS DEGUSTAÇÃO ALÇA NA COR MARROM</t>
  </si>
  <si>
    <t>KIT COM 10 BANDEJAS DEGUSTAÇÃO ALÇA NA COR MARROM</t>
  </si>
  <si>
    <t>KIT COM 3 BANDEJAS DEGUSTAÇÃO ALÇA NA COR ROXO</t>
  </si>
  <si>
    <t>3BDMD-RX</t>
  </si>
  <si>
    <t>KIT COM 6 BANDEJAS DEGUSTAÇÃO ALÇA NA COR ROXO</t>
  </si>
  <si>
    <t>6BDMD-RX</t>
  </si>
  <si>
    <t>KIT COM 9 BANDEJAS DEGUSTAÇÃO ALÇA NA COR ROXO</t>
  </si>
  <si>
    <t>9BDMD-RX</t>
  </si>
  <si>
    <t>KIT COM 10 BANDEJAS DEGUSTAÇÃO ALÇA NA COR ROXO</t>
  </si>
  <si>
    <t>10BDMD-RX</t>
  </si>
  <si>
    <t>KIT COM 3 BANDEJAS DEGUSTAÇÃO ALÇA NA COR VIOLETA</t>
  </si>
  <si>
    <t>3BDMD-VT</t>
  </si>
  <si>
    <t>KIT COM 6 BANDEJAS DEGUSTAÇÃO ALÇA NA COR VIOLETA</t>
  </si>
  <si>
    <t>6BDMD-VT</t>
  </si>
  <si>
    <t>KIT COM 9 BANDEJAS DEGUSTAÇÃO ALÇA NA COR VIOLETA</t>
  </si>
  <si>
    <t>9BDMD-VT</t>
  </si>
  <si>
    <t>KIT COM 10 BANDEJAS DEGUSTAÇÃO ALÇA NA COR VIOLETA</t>
  </si>
  <si>
    <t>10BDMD-VT</t>
  </si>
  <si>
    <t>KIT COM 3 BANDEJAS DEGUSTAÇÃO ALÇA NA COR MAÇÃ VERDE</t>
  </si>
  <si>
    <t>3BDMD-MV</t>
  </si>
  <si>
    <t>KIT COM 6 BANDEJAS DEGUSTAÇÃO ALÇA NA COR MAÇÃ VERDE</t>
  </si>
  <si>
    <t>6BDMD-MV</t>
  </si>
  <si>
    <t>KIT COM 9 BANDEJAS DEGUSTAÇÃO ALÇA NA COR MAÇÃ VERDE</t>
  </si>
  <si>
    <t>9BDMD-MV</t>
  </si>
  <si>
    <t>KIT COM 10 BANDEJAS DEGUSTAÇÃO ALÇA NA COR MAÇÃ VERDE</t>
  </si>
  <si>
    <t>10BDMD-MV</t>
  </si>
  <si>
    <t>KIT COM 3 BANDEJAS DEGUSTAÇÃO ALÇA NA COR VERDE</t>
  </si>
  <si>
    <t>3BDMD-VD</t>
  </si>
  <si>
    <t>KIT COM 6 BANDEJAS DEGUSTAÇÃO ALÇA NA COR VERDE</t>
  </si>
  <si>
    <t>6BDMD-VD</t>
  </si>
  <si>
    <t>KIT COM 9 BANDEJAS DEGUSTAÇÃO ALÇA NA COR VERDE</t>
  </si>
  <si>
    <t>9BDMD-VD</t>
  </si>
  <si>
    <t>KIT COM 10 BANDEJAS DEGUSTAÇÃO ALÇA NA COR VERDE</t>
  </si>
  <si>
    <t>10BDMD-VD</t>
  </si>
  <si>
    <t>KIT COM 3 BANDEJAS DEGUSTAÇÃO ALÇA NA COR VERDE CLARO</t>
  </si>
  <si>
    <t>3BDMD-VC</t>
  </si>
  <si>
    <t>KIT COM 6 BANDEJAS DEGUSTAÇÃO ALÇA NA COR VERDE CLARO</t>
  </si>
  <si>
    <t>6BDMD-VC</t>
  </si>
  <si>
    <t>KIT COM 9 BANDEJAS DEGUSTAÇÃO ALÇA NA COR VERDE CLARO</t>
  </si>
  <si>
    <t>9BDMD-VC</t>
  </si>
  <si>
    <t>KIT COM 10 BANDEJAS DEGUSTAÇÃO ALÇA NA COR VERDE CLARO</t>
  </si>
  <si>
    <t>10BDMD-VC</t>
  </si>
  <si>
    <t>KIT COM 3 BANDEJAS DEGUSTAÇÃO ALÇA NA COR LARANJA</t>
  </si>
  <si>
    <t>3BDMD-LA</t>
  </si>
  <si>
    <t>KIT COM 6 BANDEJAS DEGUSTAÇÃO ALÇA NA COR LARANJA</t>
  </si>
  <si>
    <t>6BDMD-LA</t>
  </si>
  <si>
    <t>KIT COM 9 BANDEJAS DEGUSTAÇÃO ALÇA NA COR LARANJA</t>
  </si>
  <si>
    <t>9BDMD-LA</t>
  </si>
  <si>
    <t>KIT COM 10 BANDEJAS DEGUSTAÇÃO ALÇA NA COR LARANJA</t>
  </si>
  <si>
    <t>10BDMD-LA</t>
  </si>
  <si>
    <t>KIT COM 3 BANDEJAS DEGUSTAÇÃO ALÇA NA COR ROSA</t>
  </si>
  <si>
    <t>3BDMD-RO</t>
  </si>
  <si>
    <t>KIT COM 6 BANDEJAS DEGUSTAÇÃO ALÇA NA COR ROSA</t>
  </si>
  <si>
    <t>6BDMD-RO</t>
  </si>
  <si>
    <t>KIT COM 9 BANDEJAS DEGUSTAÇÃO ALÇA NA COR ROSA</t>
  </si>
  <si>
    <t>9BDMD-RO</t>
  </si>
  <si>
    <t>KIT COM 10 BANDEJAS DEGUSTAÇÃO ALÇA NA COR ROSA</t>
  </si>
  <si>
    <t>10BDMD-RO</t>
  </si>
  <si>
    <t>KIT COM 2 BANDEJAS DEGUSTAÇÃO GRANDE ALÇA COR PRETO</t>
  </si>
  <si>
    <t>2BDGD-PR</t>
  </si>
  <si>
    <t>KIT COM 3 BANDEJAS DEGUSTAÇÃO GRANDE ALÇA COR PRETO</t>
  </si>
  <si>
    <t>3BDGD-PR</t>
  </si>
  <si>
    <t>KIT COM 4 BANDEJAS DEGUSTAÇÃO GRANDE ALÇA COR PRETO</t>
  </si>
  <si>
    <t>4BDGD-PR</t>
  </si>
  <si>
    <t>KIT COM 5 BANDEJAS DEGUSTAÇÃO GRANDE ALÇA COR PRETO</t>
  </si>
  <si>
    <t>5BDGD-PR</t>
  </si>
  <si>
    <t>KIT COM 6 BANDEJAS DEGUSTAÇÃO GRANDE ALÇA COR PRETO</t>
  </si>
  <si>
    <t>6BDGD-PR</t>
  </si>
  <si>
    <t>KIT COM 8 BANDEJAS DEGUSTAÇÃO GRANDE ALÇA COR PRETO</t>
  </si>
  <si>
    <t>8BDGD-PR</t>
  </si>
  <si>
    <t>KIT COM 9 BANDEJAS DEGUSTAÇÃO GRANDE ALÇA COR PRETO</t>
  </si>
  <si>
    <t>9BDGD-PR</t>
  </si>
  <si>
    <t>KIT COM 10 BANDEJAS DEGUSTAÇÃO GRANDE ALÇA COR PRETO</t>
  </si>
  <si>
    <t>10BDGD-PR</t>
  </si>
  <si>
    <t>KIT COM 3 BANDEJAS DEGUSTAÇÃO GRANDE ALÇA COR AMARELO</t>
  </si>
  <si>
    <t>3BDGD-AMA</t>
  </si>
  <si>
    <t>KIT COM 6 BANDEJAS DEGUSTAÇÃO GRANDE ALÇA COR AMARELO</t>
  </si>
  <si>
    <t>6BDGD-AMA</t>
  </si>
  <si>
    <t>KIT COM 9 BANDEJAS DEGUSTAÇÃO GRANDE ALÇA COR AMARELO</t>
  </si>
  <si>
    <t>9BDGD-AMA</t>
  </si>
  <si>
    <t>KIT COM 10 BANDEJAS DEGUSTAÇÃO GRANDE ALÇA COR AMARELO</t>
  </si>
  <si>
    <t>10BDGD-AMA</t>
  </si>
  <si>
    <t>KIT COM 3 BANDEJAS DEGUSTAÇÃO GRANDE ALÇA COR VERMELHA</t>
  </si>
  <si>
    <t>3BDGD-VM</t>
  </si>
  <si>
    <t>KIT COM 6 BANDEJAS DEGUSTAÇÃO GRANDE ALÇA COR VERMELHA</t>
  </si>
  <si>
    <t>6BDGD-VM</t>
  </si>
  <si>
    <t>KIT COM 9 BANDEJAS DEGUSTAÇÃO GRANDE ALÇA COR VERMELHA</t>
  </si>
  <si>
    <t>9BDGD-VM</t>
  </si>
  <si>
    <t>KIT COM 10 BANDEJAS DEGUSTAÇÃO GRANDE ALÇA COR VERMELHA</t>
  </si>
  <si>
    <t>10BDGD-VM</t>
  </si>
  <si>
    <t>KIT COM 3 BANDEJAS DEGUSTAÇÃO GRANDE ALÇA COR AZUL</t>
  </si>
  <si>
    <t>3BDGD-AZ</t>
  </si>
  <si>
    <t>KIT COM 6 BANDEJAS DEGUSTAÇÃO GRANDE ALÇA COR AZUL</t>
  </si>
  <si>
    <t>6BDGD-AZ</t>
  </si>
  <si>
    <t>KIT COM 9 BANDEJAS DEGUSTAÇÃO GRANDE ALÇA COR AZUL</t>
  </si>
  <si>
    <t>9BDGD-AZ</t>
  </si>
  <si>
    <t>KIT COM 10 BANDEJAS DEGUSTAÇÃO GRANDE ALÇA COR AZUL</t>
  </si>
  <si>
    <t>10BDGD-AZ</t>
  </si>
  <si>
    <t>KIT COM 3 BANDEJAS DEGUSTAÇÃO GRANDE ALÇA COR MARROM</t>
  </si>
  <si>
    <t>3BDGD-CH</t>
  </si>
  <si>
    <t>KIT COM 6 BANDEJAS DEGUSTAÇÃO GRANDE ALÇA COR MARROM</t>
  </si>
  <si>
    <t>6BDGD-CH</t>
  </si>
  <si>
    <t>KIT COM 9 BANDEJAS DEGUSTAÇÃO GRANDE ALÇA COR MARROM</t>
  </si>
  <si>
    <t>9BDGD-CH</t>
  </si>
  <si>
    <t>KIT COM 10 BANDEJAS DEGUSTAÇÃO GRANDE ALÇA COR MARROM</t>
  </si>
  <si>
    <t>10BDGD-CH</t>
  </si>
  <si>
    <t>KIT COM 3 BANDEJAS DEGUSTAÇÃO GRANDE ALÇA COR CHOCOLATE</t>
  </si>
  <si>
    <t>KIT COM 6 BANDEJAS DEGUSTAÇÃO GRANDE ALÇA COR CHOCOLATE</t>
  </si>
  <si>
    <t>KIT COM 9 BANDEJAS DEGUSTAÇÃO GRANDE ALÇA COR CHOCOLATE</t>
  </si>
  <si>
    <t>KIT COM 10 BANDEJAS DEGUSTAÇÃO GRANDE ALÇA COR CHOCOLATE</t>
  </si>
  <si>
    <t>KIT COM 3 BANDEJAS DEGUSTAÇÃO GRANDE ALÇA COR ROXO</t>
  </si>
  <si>
    <t>3BDGD-RX</t>
  </si>
  <si>
    <t>KIT COM 6 BANDEJAS DEGUSTAÇÃO GRANDE ALÇA COR ROXO</t>
  </si>
  <si>
    <t>6BDGD-RX</t>
  </si>
  <si>
    <t>KIT COM 9 BANDEJAS DEGUSTAÇÃO GRANDE ALÇA COR ROXO</t>
  </si>
  <si>
    <t>9BDGD-RX</t>
  </si>
  <si>
    <t>KIT COM 10 BANDEJAS DEGUSTAÇÃO GRANDE ALÇA COR ROXO</t>
  </si>
  <si>
    <t>10BDGD-RX</t>
  </si>
  <si>
    <t>KIT COM 3 BANDEJAS DEGUSTAÇÃO GRANDE ALÇA COR VIOLETA</t>
  </si>
  <si>
    <t>3BDGD-VT</t>
  </si>
  <si>
    <t>KIT COM 6 BANDEJAS DEGUSTAÇÃO GRANDE ALÇA COR VIOLETA</t>
  </si>
  <si>
    <t>6BDGD-VT</t>
  </si>
  <si>
    <t>KIT COM 9 BANDEJAS DEGUSTAÇÃO GRANDE ALÇA COR VIOLETA</t>
  </si>
  <si>
    <t>9BDGD-VT</t>
  </si>
  <si>
    <t>KIT COM 10 BANDEJAS DEGUSTAÇÃO GRANDE ALÇA COR VIOLETA</t>
  </si>
  <si>
    <t>10BDGD-VT</t>
  </si>
  <si>
    <t>KIT COM 3 BANDEJAS DEGUSTAÇÃO GRANDE ALÇA COR MAÇÃ VERDE</t>
  </si>
  <si>
    <t>3BDGD-MV</t>
  </si>
  <si>
    <t>KIT COM 6 BANDEJAS DEGUSTAÇÃO GRANDE ALÇA COR MAÇÃ VERDE</t>
  </si>
  <si>
    <t>6BDGD-MV</t>
  </si>
  <si>
    <t>KIT COM 9 BANDEJAS DEGUSTAÇÃO GRANDE ALÇA COR MAÇÃ VERDE</t>
  </si>
  <si>
    <t>9BDGD-MV</t>
  </si>
  <si>
    <t>KIT COM 10 BANDEJAS DEGUSTAÇÃO GRANDE ALÇA COR MAÇÃ VERDE</t>
  </si>
  <si>
    <t>10BDGD-MV</t>
  </si>
  <si>
    <t>KIT COM 3 BANDEJAS DEGUSTAÇÃO GRANDE ALÇA COR VERDE</t>
  </si>
  <si>
    <t>3BDGD-VD</t>
  </si>
  <si>
    <t>KIT COM 6 BANDEJAS DEGUSTAÇÃO GRANDE ALÇA COR VERDE</t>
  </si>
  <si>
    <t>6BDGD-VD</t>
  </si>
  <si>
    <t>KIT COM 9 BANDEJAS DEGUSTAÇÃO GRANDE ALÇA COR VERDE</t>
  </si>
  <si>
    <t>9BDGD-VD</t>
  </si>
  <si>
    <t>KIT COM 10 BANDEJAS DEGUSTAÇÃO GRANDE ALÇA COR VERDE</t>
  </si>
  <si>
    <t>10BDGD-VD</t>
  </si>
  <si>
    <t>KIT COM 3 BANDEJAS DEGUSTAÇÃO GRANDE ALÇA COR VERDE CLARO</t>
  </si>
  <si>
    <t>3BDGD-VC</t>
  </si>
  <si>
    <t>KIT COM 6 BANDEJAS DEGUSTAÇÃO GRANDE ALÇA COR VERDE CLARO</t>
  </si>
  <si>
    <t>6BDGD-VC</t>
  </si>
  <si>
    <t>KIT COM 9 BANDEJAS DEGUSTAÇÃO GRANDE ALÇA COR VERDE CLARO</t>
  </si>
  <si>
    <t>9BDGD-VC</t>
  </si>
  <si>
    <t>KIT COM 10 BANDEJAS DEGUSTAÇÃO GRANDE ALÇA COR VERDE CLARO</t>
  </si>
  <si>
    <t>10BDGD-VC</t>
  </si>
  <si>
    <t>KIT COM 3 BANDEJAS DEGUSTAÇÃO GRANDE ALÇA COR LARANJA</t>
  </si>
  <si>
    <t>3BDGD-LA</t>
  </si>
  <si>
    <t>KIT COM 6 BANDEJAS DEGUSTAÇÃO GRANDE ALÇA COR LARANJA</t>
  </si>
  <si>
    <t>6BDGD-LA</t>
  </si>
  <si>
    <t>KIT COM 9 BANDEJAS DEGUSTAÇÃO GRANDE ALÇA COR LARANJA</t>
  </si>
  <si>
    <t>9BDGD-LA</t>
  </si>
  <si>
    <t>KIT COM 10 BANDEJAS DEGUSTAÇÃO GRANDE ALÇA COR LARANJA</t>
  </si>
  <si>
    <t>10BDGD-LA</t>
  </si>
  <si>
    <t>KIT COM 3 BANDEJAS DEGUSTAÇÃO GRANDE ALÇA COR ROSA</t>
  </si>
  <si>
    <t>3BDGD-RO</t>
  </si>
  <si>
    <t>KIT COM 6 BANDEJAS DEGUSTAÇÃO GRANDE ALÇA COR ROSA</t>
  </si>
  <si>
    <t>6BDGD-RO</t>
  </si>
  <si>
    <t>KIT COM 9 BANDEJAS DEGUSTAÇÃO GRANDE ALÇA COR ROSA</t>
  </si>
  <si>
    <t>9BDGD-RO</t>
  </si>
  <si>
    <t>KIT COM 10 BANDEJAS DEGUSTAÇÃO GRANDE ALÇA COR ROSA</t>
  </si>
  <si>
    <t>10BDGD-RO</t>
  </si>
  <si>
    <t xml:space="preserve">KIT COM 3 BANDEJA DEGUSTAÇÃO PEQUENA ALÇA NA COR PRETO </t>
  </si>
  <si>
    <t>3BDPQ-PR</t>
  </si>
  <si>
    <t xml:space="preserve">KIT COM 4 BANDEJA DEGUSTAÇÃO PEQUENA ALÇA NA COR PRETO </t>
  </si>
  <si>
    <t>4BDPQ-PR</t>
  </si>
  <si>
    <t xml:space="preserve">KIT COM 6 BANDEJA DEGUSTAÇÃO PEQUENA ALÇA NA COR PRETO </t>
  </si>
  <si>
    <t>6BDPQ-PR</t>
  </si>
  <si>
    <t xml:space="preserve">KIT COM 9 BANDEJA DEGUSTAÇÃO PEQUENA ALÇA NA COR PRETO </t>
  </si>
  <si>
    <t>9BDPQ-PR</t>
  </si>
  <si>
    <t xml:space="preserve">KIT COM 10 BANDEJA DEGUSTAÇÃO PEQUENA ALÇA NA COR PRETO </t>
  </si>
  <si>
    <t>10BDPQ-PR</t>
  </si>
  <si>
    <t xml:space="preserve">KIT COM 12 BANDEJA DEGUSTAÇÃO PEQUENA ALÇA NA COR PRETO </t>
  </si>
  <si>
    <t>12BDPQ-PR</t>
  </si>
  <si>
    <t xml:space="preserve">KIT COM 3 BANDEJA DEGUSTAÇÃO PEQUENA ALÇA NA COR AMARELO </t>
  </si>
  <si>
    <t>3BDPQ-AMA</t>
  </si>
  <si>
    <t xml:space="preserve">KIT COM 6 BANDEJA DEGUSTAÇÃO PEQUENA ALÇA NA COR AMARELO </t>
  </si>
  <si>
    <t>6BDPQ-AMA</t>
  </si>
  <si>
    <t xml:space="preserve">KIT COM 9 BANDEJA DEGUSTAÇÃO PEQUENA ALÇA NA COR AMARELO </t>
  </si>
  <si>
    <t>9BDPQ-AMA</t>
  </si>
  <si>
    <t xml:space="preserve">KIT COM 10 BANDEJA DEGUSTAÇÃO PEQUENA ALÇA NA COR AMARELO </t>
  </si>
  <si>
    <t>10BDPQ-AMA</t>
  </si>
  <si>
    <t xml:space="preserve">KIT COM 3 BANDEJA DEGUSTAÇÃO PEQUENA ALÇA NA COR VERMELHO </t>
  </si>
  <si>
    <t>3BDPQ-VM</t>
  </si>
  <si>
    <t xml:space="preserve">KIT COM 6 BANDEJA DEGUSTAÇÃO PEQUENA ALÇA NA COR VERMELHO </t>
  </si>
  <si>
    <t>6BDPQ-VM</t>
  </si>
  <si>
    <t xml:space="preserve">KIT COM 9 BANDEJA DEGUSTAÇÃO PEQUENA ALÇA NA COR VERMELHO </t>
  </si>
  <si>
    <t>9BDPQ-VM</t>
  </si>
  <si>
    <t xml:space="preserve">KIT COM 10 BANDEJA DEGUSTAÇÃO PEQUENA ALÇA NA COR VERMELHO </t>
  </si>
  <si>
    <t>10BDPQ-VM</t>
  </si>
  <si>
    <t xml:space="preserve">KIT COM 3 BANDEJA DEGUSTAÇÃO PEQUENA ALÇA NA COR AZUL </t>
  </si>
  <si>
    <t>3BDPQ-AZ</t>
  </si>
  <si>
    <t xml:space="preserve">KIT COM 6 BANDEJA DEGUSTAÇÃO PEQUENA ALÇA NA COR AZUL </t>
  </si>
  <si>
    <t>6BDPQ-AZ</t>
  </si>
  <si>
    <t xml:space="preserve">KIT COM 9 BANDEJA DEGUSTAÇÃO PEQUENA ALÇA NA COR AZUL </t>
  </si>
  <si>
    <t>9BDPQ-AZ</t>
  </si>
  <si>
    <t xml:space="preserve">KIT COM 10 BANDEJA DEGUSTAÇÃO PEQUENA ALÇA NA COR AZUL </t>
  </si>
  <si>
    <t>10BDPQ-AZ</t>
  </si>
  <si>
    <t xml:space="preserve">KIT COM 3 BANDEJA DEGUSTAÇÃO PEQUENA ALÇA NA COR MARROM </t>
  </si>
  <si>
    <t>3BDPQ-CH</t>
  </si>
  <si>
    <t xml:space="preserve">KIT COM 6 BANDEJA DEGUSTAÇÃO PEQUENA ALÇA NA COR MARROM </t>
  </si>
  <si>
    <t>6BDPQ-CH</t>
  </si>
  <si>
    <t xml:space="preserve">KIT COM 9 BANDEJA DEGUSTAÇÃO PEQUENA ALÇA NA COR MARROM </t>
  </si>
  <si>
    <t>9BDPQ-CH</t>
  </si>
  <si>
    <t xml:space="preserve">KIT COM 10 BANDEJA DEGUSTAÇÃO PEQUENA ALÇA NA COR MARROM </t>
  </si>
  <si>
    <t>10BDPQ-CH</t>
  </si>
  <si>
    <t xml:space="preserve">KIT COM 3 BANDEJA DEGUSTAÇÃO PEQUENA ALÇA NA COR CHOCOLATE </t>
  </si>
  <si>
    <t xml:space="preserve">KIT COM 6 BANDEJA DEGUSTAÇÃO PEQUENA ALÇA NA COR CHOCOLATE </t>
  </si>
  <si>
    <t xml:space="preserve">KIT COM 9 BANDEJA DEGUSTAÇÃO PEQUENA ALÇA NA COR CHOCOLATE </t>
  </si>
  <si>
    <t xml:space="preserve">KIT COM 10 BANDEJA DEGUSTAÇÃO PEQUENA ALÇA NA COR CHOCOLATE </t>
  </si>
  <si>
    <t>KIT COM 3 BANDEJA DEGUSTAÇÃO PEQUENA ALÇA NA COR ROXO</t>
  </si>
  <si>
    <t>3BDPQ-RX</t>
  </si>
  <si>
    <t>KIT COM 6 BANDEJA DEGUSTAÇÃO PEQUENA ALÇA NA COR ROXO</t>
  </si>
  <si>
    <t>6BDPQ-RX</t>
  </si>
  <si>
    <t>KIT COM 9 BANDEJA DEGUSTAÇÃO PEQUENA ALÇA NA COR ROXO</t>
  </si>
  <si>
    <t>9BDPQ-RX</t>
  </si>
  <si>
    <t>KIT COM 10 BANDEJA DEGUSTAÇÃO PEQUENA ALÇA NA COR ROXO</t>
  </si>
  <si>
    <t>10BDPQ-RX</t>
  </si>
  <si>
    <t>KIT COM 3 BANDEJA DEGUSTAÇÃO PEQUENA ALÇA NA COR VIOLETA</t>
  </si>
  <si>
    <t>3BDPQ-VT</t>
  </si>
  <si>
    <t>KIT COM 6 BANDEJA DEGUSTAÇÃO PEQUENA ALÇA NA COR VIOLETA</t>
  </si>
  <si>
    <t>6BDPQ-VT</t>
  </si>
  <si>
    <t>KIT COM 9 BANDEJA DEGUSTAÇÃO PEQUENA ALÇA NA COR VIOLETA</t>
  </si>
  <si>
    <t>9BDPQ-VT</t>
  </si>
  <si>
    <t>KIT COM 10 BANDEJA DEGUSTAÇÃO PEQUENA ALÇA NA COR VIOLETA</t>
  </si>
  <si>
    <t>10BDPQ-VT</t>
  </si>
  <si>
    <t>KIT COM 3 BANDEJA DEGUSTAÇÃO PEQUENA ALÇA NA COR MAÇÃ VERDE</t>
  </si>
  <si>
    <t>3BDPQ-MV</t>
  </si>
  <si>
    <t>KIT COM 6 BANDEJA DEGUSTAÇÃO PEQUENA ALÇA NA COR MAÇÃ VERDE</t>
  </si>
  <si>
    <t>6BDPQ-MV</t>
  </si>
  <si>
    <t>KIT COM 9 BANDEJA DEGUSTAÇÃO PEQUENA ALÇA NA COR MAÇÃ VERDE</t>
  </si>
  <si>
    <t>9BDPQ-MV</t>
  </si>
  <si>
    <t>KIT COM 10 BANDEJA DEGUSTAÇÃO PEQUENA ALÇA NA COR MAÇÃ VERDE</t>
  </si>
  <si>
    <t>10BDPQ-MV</t>
  </si>
  <si>
    <t>KIT COM 3 BANDEJA DEGUSTAÇÃO PEQUENA ALÇA NA COR VERDE</t>
  </si>
  <si>
    <t>3BDPQ-VD</t>
  </si>
  <si>
    <t>KIT COM 6 BANDEJA DEGUSTAÇÃO PEQUENA ALÇA NA COR VERDE</t>
  </si>
  <si>
    <t>6BDPQ-VD</t>
  </si>
  <si>
    <t>KIT COM 9 BANDEJA DEGUSTAÇÃO PEQUENA ALÇA NA COR VERDE</t>
  </si>
  <si>
    <t>9BDPQ-VD</t>
  </si>
  <si>
    <t>KIT COM 10 BANDEJA DEGUSTAÇÃO PEQUENA ALÇA NA COR VERDE</t>
  </si>
  <si>
    <t>10BDPQ-VD</t>
  </si>
  <si>
    <t>KIT COM 3 BANDEJA DEGUSTAÇÃO PEQUENA ALÇA NA COR VERDE CLARO</t>
  </si>
  <si>
    <t>3BDPQ-VC</t>
  </si>
  <si>
    <t>KIT COM 6 BANDEJA DEGUSTAÇÃO PEQUENA ALÇA NA COR VERDE CLARO</t>
  </si>
  <si>
    <t>6BDPQ-VC</t>
  </si>
  <si>
    <t>KIT COM 9 BANDEJA DEGUSTAÇÃO PEQUENA ALÇA NA COR VERDE CLARO</t>
  </si>
  <si>
    <t>9BDPQ-VC</t>
  </si>
  <si>
    <t>KIT COM 10 BANDEJA DEGUSTAÇÃO PEQUENA ALÇA NA COR VERDE CLARO</t>
  </si>
  <si>
    <t>10BDPQ-VC</t>
  </si>
  <si>
    <t>KIT COM 3 BANDEJA DEGUSTAÇÃO PEQUENA ALÇA NA COR LARANJA</t>
  </si>
  <si>
    <t>3BDPQ-LA</t>
  </si>
  <si>
    <t>KIT COM 6 BANDEJA DEGUSTAÇÃO PEQUENA ALÇA NA COR LARANJA</t>
  </si>
  <si>
    <t>6BDPQ-LA</t>
  </si>
  <si>
    <t>KIT COM 9 BANDEJA DEGUSTAÇÃO PEQUENA ALÇA NA COR LARANJA</t>
  </si>
  <si>
    <t>9BDPQ-LA</t>
  </si>
  <si>
    <t>KIT COM 10 BANDEJA DEGUSTAÇÃO PEQUENA ALÇA NA COR LARANJA</t>
  </si>
  <si>
    <t>10BDPQ-LA</t>
  </si>
  <si>
    <t>KIT COM 3 BANDEJA DEGUSTAÇÃO PEQUENA ALÇA NA COR ROSA</t>
  </si>
  <si>
    <t>3BDPQ-RO</t>
  </si>
  <si>
    <t>KIT COM 6 BANDEJA DEGUSTAÇÃO PEQUENA ALÇA NA COR ROSA</t>
  </si>
  <si>
    <t>6BDPQ-RO</t>
  </si>
  <si>
    <t>KIT COM 9 BANDEJA DEGUSTAÇÃO PEQUENA ALÇA NA COR ROSA</t>
  </si>
  <si>
    <t>9BDPQ-RO</t>
  </si>
  <si>
    <t>KIT COM 10 BANDEJA DEGUSTAÇÃO PEQUENA ALÇA NA COR ROSA</t>
  </si>
  <si>
    <t>10BDPQ-RO</t>
  </si>
  <si>
    <t>KIT COM 3 BANDEJAS COLORIDA VERDE NOVIDADE</t>
  </si>
  <si>
    <t>3BNOV-VD</t>
  </si>
  <si>
    <t>KIT COM 6 BANDEJAS COLORIDA VERDE NOVIDADE</t>
  </si>
  <si>
    <t>6BNOV-VD</t>
  </si>
  <si>
    <t>KIT COM 9 BANDEJAS COLORIDA VERDE NOVIDADE</t>
  </si>
  <si>
    <t>9BNOV-VD</t>
  </si>
  <si>
    <t>KIT COM 10 BANDEJAS COLORIDA VERDE NOVIDADE</t>
  </si>
  <si>
    <t>10BNOV-VD</t>
  </si>
  <si>
    <t>KIT COM 3 BANDEJAS COLORIDA PRETA NOVIDADE</t>
  </si>
  <si>
    <t>3BNOV-PR</t>
  </si>
  <si>
    <t>KIT COM 6 BANDEJAS COLORIDA PRETA NOVIDADE</t>
  </si>
  <si>
    <t>6BNOV-PR</t>
  </si>
  <si>
    <t>KIT COM 9 BANDEJAS COLORIDA PRETA NOVIDADE</t>
  </si>
  <si>
    <t>9BNOV-PR</t>
  </si>
  <si>
    <t>KIT COM 10 BANDEJAS COLORIDA PRETA NOVIDADE</t>
  </si>
  <si>
    <t>10BNOV-PR</t>
  </si>
  <si>
    <t xml:space="preserve">KIT COM 3 BANDEJAS COLORIDA LARANJA NOVIDADE </t>
  </si>
  <si>
    <t>3BNOV-LA</t>
  </si>
  <si>
    <t xml:space="preserve">KIT COM 6 BANDEJAS COLORIDA LARANJA NOVIDADE </t>
  </si>
  <si>
    <t>6BNOV-LA</t>
  </si>
  <si>
    <t xml:space="preserve">KIT COM 9 BANDEJAS COLORIDA LARANJA NOVIDADE </t>
  </si>
  <si>
    <t>9BNOV-LA</t>
  </si>
  <si>
    <t xml:space="preserve">KIT COM 10 BANDEJAS COLORIDA LARANJA NOVIDADE </t>
  </si>
  <si>
    <t>10BNOV-LA</t>
  </si>
  <si>
    <t xml:space="preserve">KIT COM 3 BANDEJAS COLORIDA VERMELHA NOVIDADE </t>
  </si>
  <si>
    <t>3BNOV-VM</t>
  </si>
  <si>
    <t xml:space="preserve">KIT COM 6 BANDEJAS COLORIDA VERMELHA NOVIDADE </t>
  </si>
  <si>
    <t>6BNOV-VM</t>
  </si>
  <si>
    <t xml:space="preserve">KIT COM 9 BANDEJAS COLORIDA VERMELHA NOVIDADE </t>
  </si>
  <si>
    <t>9BNOV-VM</t>
  </si>
  <si>
    <t xml:space="preserve">KIT COM 10 BANDEJAS COLORIDA VERMELHA NOVIDADE </t>
  </si>
  <si>
    <t>10BNOV-VM</t>
  </si>
  <si>
    <t xml:space="preserve">KIT COM 2 BANDEJAS COLORIDA AMARELA NOVIDADE </t>
  </si>
  <si>
    <t>2BNOV-AMA</t>
  </si>
  <si>
    <t xml:space="preserve">KIT COM 3 BANDEJAS COLORIDA AMARELA NOVIDADE </t>
  </si>
  <si>
    <t>3BNOV-AMA</t>
  </si>
  <si>
    <t xml:space="preserve">KIT COM 6 BANDEJAS COLORIDA AMARELA NOVIDADE </t>
  </si>
  <si>
    <t>6BNOV-AMA</t>
  </si>
  <si>
    <t xml:space="preserve">KIT COM 9 BANDEJAS COLORIDA AMARELA NOVIDADE </t>
  </si>
  <si>
    <t>9BNOV-AMA</t>
  </si>
  <si>
    <t xml:space="preserve">KIT COM 10 BANDEJAS COLORIDA AMARELA NOVIDADE </t>
  </si>
  <si>
    <t>10BNOV-AMA</t>
  </si>
  <si>
    <t xml:space="preserve">KIT COM 3 BANDEJAS COLORIDA AZUL NOVIDADE </t>
  </si>
  <si>
    <t>3BNOV-AZ</t>
  </si>
  <si>
    <t xml:space="preserve">KIT COM 6 BANDEJAS COLORIDA AZUL NOVIDADE </t>
  </si>
  <si>
    <t>6BNOV-AZ</t>
  </si>
  <si>
    <t xml:space="preserve">KIT COM 9 BANDEJAS COLORIDA AZUL NOVIDADE </t>
  </si>
  <si>
    <t>9BNOV-AZ</t>
  </si>
  <si>
    <t xml:space="preserve">KIT COM 10 BANDEJAS COLORIDA AZUL NOVIDADE </t>
  </si>
  <si>
    <t>10BNOV-AZ</t>
  </si>
  <si>
    <t>KIT COM 3 BANDEJAS GRANDE COLORIDA VERMELHA</t>
  </si>
  <si>
    <t>3BDGDCOL-VM</t>
  </si>
  <si>
    <t>KIT COM 6 BANDEJAS GRANDE COLORIDA VERMELHA</t>
  </si>
  <si>
    <t>6BDGDCOL-VM</t>
  </si>
  <si>
    <t>KIT COM 9 BANDEJAS GRANDE COLORIDA VERMELHA</t>
  </si>
  <si>
    <t>9BDGDCOL-VM</t>
  </si>
  <si>
    <t>KIT COM 10 BANDEJAS GRANDE COLORIDA VERMELHA</t>
  </si>
  <si>
    <t>10BDGDCOL-VM</t>
  </si>
  <si>
    <t>KIT COM 3 BANDEJAS GRANDE COLORIDA AMARELA</t>
  </si>
  <si>
    <t>3BDGDCOL-AMA</t>
  </si>
  <si>
    <t>KIT COM 6 BANDEJAS GRANDE COLORIDA AMARELA</t>
  </si>
  <si>
    <t>6BDGDCOL-AMA</t>
  </si>
  <si>
    <t>KIT COM 9 BANDEJAS GRANDE COLORIDA AMARELA</t>
  </si>
  <si>
    <t>9BDGDCOL-AMA</t>
  </si>
  <si>
    <t>KIT COM 10 BANDEJAS GRANDE COLORIDA AMARELA</t>
  </si>
  <si>
    <t>10BDGDCOL-AMA</t>
  </si>
  <si>
    <t>KIT COM 3 BANDEJAS GRANDE COLORIDA PRETO</t>
  </si>
  <si>
    <t>3BDGDCOL-PR</t>
  </si>
  <si>
    <t>KIT COM 6 BANDEJAS GRANDE COLORIDA PRETO</t>
  </si>
  <si>
    <t>6BDGDCOL-PR</t>
  </si>
  <si>
    <t>KIT COM 9 BANDEJAS GRANDE COLORIDA PRETO</t>
  </si>
  <si>
    <t>9BDGDCOL-PR</t>
  </si>
  <si>
    <t>KIT COM 10 BANDEJAS GRANDE COLORIDA PRETO</t>
  </si>
  <si>
    <t>10BDGDCOL-PR</t>
  </si>
  <si>
    <t>KIT COM 2 BANDEJAS DEGUSTAÇÃO GRANDE ALÇA COR PRETO COM TESTEIRA</t>
  </si>
  <si>
    <t>2BDGDCT-PR</t>
  </si>
  <si>
    <t>BANDEJA DEGUSTAÇÃO PEQUENA COLORIDA AMARELA</t>
  </si>
  <si>
    <t>BDPQCOL-AMA</t>
  </si>
  <si>
    <t>BANDEJA DEGUSTAÇÃO PEQUENA COLORIDA VERDE</t>
  </si>
  <si>
    <t>BDPQCOL-VD</t>
  </si>
  <si>
    <t>BANDEJA DEGUSTAÇÃO PEQUENA COLORIDA VERMELHA</t>
  </si>
  <si>
    <t>BDPQCOL-VM</t>
  </si>
  <si>
    <t>My Wedding Planner - Planner Noiva</t>
  </si>
  <si>
    <t>WEDPL</t>
  </si>
  <si>
    <t>Planner De Noiva - My Wedding Planner + Bolsa De Algodão</t>
  </si>
  <si>
    <t>WEDPL+BAG</t>
  </si>
  <si>
    <t>Planner De Noiva Agenda Personalizado + Bag Brinde By Wonder</t>
  </si>
  <si>
    <t>BANDEJA DEGUSTAÇÃO PEQUENA SEM ALÇA</t>
  </si>
  <si>
    <t>BDPQSA</t>
  </si>
  <si>
    <t>4 Mochila Pirulito Com 2 Placas redondas Para Promotores Eventos PLACAS PERSONALIZADAS</t>
  </si>
  <si>
    <t>4MOCH2PL-PER</t>
  </si>
  <si>
    <t>Haste Mochila Pirulito 75cm</t>
  </si>
  <si>
    <t>HMP</t>
  </si>
  <si>
    <t xml:space="preserve">Torre De Chopp 2l Preta Com 4 Refil Cada
</t>
  </si>
  <si>
    <t>TCDB25L-4R</t>
  </si>
  <si>
    <t>Torre De Chopp 3,5l Preta Com 4 Tubos Gelante</t>
  </si>
  <si>
    <t>TCDB35L-4R</t>
  </si>
  <si>
    <t>Caderneta Preta Liso</t>
  </si>
  <si>
    <t>1CL-PR</t>
  </si>
  <si>
    <t>Kit 5 Cadernetas Pretas Liso</t>
  </si>
  <si>
    <t>5CL-PR</t>
  </si>
  <si>
    <t>Caderneta Preta Pautada</t>
  </si>
  <si>
    <t>1CP-PR</t>
  </si>
  <si>
    <t>Kit 5 Cadernetas Pretas Pautada</t>
  </si>
  <si>
    <t>5CP-PR</t>
  </si>
  <si>
    <t>Kit 5 Caderneta 13x17 Lisa Desenho Tipo Moleskine Capa Dura AZUL</t>
  </si>
  <si>
    <t>5CL-AZ</t>
  </si>
  <si>
    <t xml:space="preserve">Caderneta Tipo Moleskine Ecológica Post-it Com Caneta Régua
</t>
  </si>
  <si>
    <t>1C-POST</t>
  </si>
  <si>
    <t xml:space="preserve">10 Mochila Pirulito Com 1 Placa Sem Impressão
</t>
  </si>
  <si>
    <t>10MOCH1PL</t>
  </si>
  <si>
    <t>Kit 10 Mochilas Pirulito Com 1 Placas Ja Com Personalização</t>
  </si>
  <si>
    <t>10MOCH1PL-PER</t>
  </si>
  <si>
    <t xml:space="preserve">Kit 4 Mochila Pirulito Com 2 Placas Quadradas 40x40cm
</t>
  </si>
  <si>
    <t>4MOCH2PLQ</t>
  </si>
  <si>
    <t>Torre De Chopp Doutor Beer 2l C/ 2 Refil Cores Azul Metálic</t>
  </si>
  <si>
    <t>TCDB25L-AZ</t>
  </si>
  <si>
    <t xml:space="preserve">Torre Chopp Doutor Beer 2l E 2 Refil Cores Branco Metálico
</t>
  </si>
  <si>
    <t>TCDB25L-BR</t>
  </si>
  <si>
    <t xml:space="preserve">10 Torre Chopp Azul 2l Torneira Dupla 2 Tubo Gelante Cada
</t>
  </si>
  <si>
    <t>10TCDB25L-AZ</t>
  </si>
  <si>
    <t>Tripé Suporte para Banner</t>
  </si>
  <si>
    <t>TR-BAN</t>
  </si>
  <si>
    <t>Torre Chopp 3,5 L Preta Sem Refil!</t>
  </si>
  <si>
    <t>TCDB35L-SR</t>
  </si>
  <si>
    <t>8 Torre De Chopp Doutor Beer 2l Sem Refil</t>
  </si>
  <si>
    <t>8TCDB25L-SR</t>
  </si>
  <si>
    <t>8 Refil Para Torre Chopp Doutor Beer 2/2,5l Alumínio Selado</t>
  </si>
  <si>
    <t>8RTCDB25L</t>
  </si>
  <si>
    <t>10 Mochila Pirulito Sem Haste Sem Placas</t>
  </si>
  <si>
    <t>10MOCH</t>
  </si>
  <si>
    <t>5 Torre Chopp 2l C/ 3 Refil + 2 Torres 3,5l C/ 3 Refil</t>
  </si>
  <si>
    <t>5TCDB25L-3R+2TCDB35L-3R</t>
  </si>
  <si>
    <t xml:space="preserve">2 Porcas Com Rosca 5/8 Para Torneiras De Chopp
</t>
  </si>
  <si>
    <t>2PTC</t>
  </si>
  <si>
    <t xml:space="preserve">5 Mochilas Pirulito Com 2 Placa Redonda 40cm Diametro
</t>
  </si>
  <si>
    <t>5MOCH2PL</t>
  </si>
  <si>
    <t>15 Mochilas Pirulito Com 2 Placa Redonda 40cm Diametro</t>
  </si>
  <si>
    <t>15MOCH2PL</t>
  </si>
  <si>
    <t>Sacola Refrigeradora Para 1 Garrafa</t>
  </si>
  <si>
    <t>SAC-REF</t>
  </si>
  <si>
    <t>Torre Chopp 2,5l Com 2 Tubo Gelante Cada Personalizada</t>
  </si>
  <si>
    <t xml:space="preserve">10 Torre Chopp 2,5l Com 3 Tubo Gelante Cada Pai Ta On
</t>
  </si>
  <si>
    <t>10TCDB25L-3R-PTO</t>
  </si>
  <si>
    <t xml:space="preserve">Caixinha De Remédio Com 7 Compartimentos - Semana Organizar
</t>
  </si>
  <si>
    <t>CXR</t>
  </si>
  <si>
    <t xml:space="preserve">Kit 7 Torres De Chopp 2 Litros Azul Com 2 Tubos Gelante
</t>
  </si>
  <si>
    <t>7TCDB25L-AZ</t>
  </si>
  <si>
    <t xml:space="preserve">Manutenção De Refil
</t>
  </si>
  <si>
    <t>MAN-REF</t>
  </si>
  <si>
    <t xml:space="preserve">Torre Chopp Doutor Beer 2l E 2 Refil Cores Verde Metálico
</t>
  </si>
  <si>
    <t>TCDB25L-VD</t>
  </si>
  <si>
    <t xml:space="preserve">Torre Chopp Doutor Beer 2,5 L E 2 Refil Cores Vermelho
</t>
  </si>
  <si>
    <t>TCDB25L-VM</t>
  </si>
  <si>
    <t>8 Torres Chopp Doutor Beer 2l Cores Vermelho Metalico</t>
  </si>
  <si>
    <t>8TCDB25L-VM</t>
  </si>
  <si>
    <t>Bandeja grande com testeira e bolsa</t>
  </si>
  <si>
    <t>BDGDCTB-PR</t>
  </si>
  <si>
    <t>Suporte Controle Ar Condicionado Tv Organizador Cor Preto</t>
  </si>
  <si>
    <t>CONT-COND</t>
  </si>
  <si>
    <t xml:space="preserve">Kit Com 3 Bandejas Degustação Média Cor Preta Com Bolsa
</t>
  </si>
  <si>
    <t>3BNOV-PR-BOL</t>
  </si>
  <si>
    <t xml:space="preserve">Copo Para Torre De Chopp Doutor Beer 2,5l Com Tampa
</t>
  </si>
  <si>
    <t>CTCDB25L-T</t>
  </si>
  <si>
    <t xml:space="preserve">Kit Com 5 Copos Para Torre Doutor Beer 3,5l Com Tampa
</t>
  </si>
  <si>
    <t>5C</t>
  </si>
  <si>
    <t>5CTCDB35L-T</t>
  </si>
  <si>
    <t>Kit Com 10 Copos Para Torre Doutor Beer 3,5l Com Tampa</t>
  </si>
  <si>
    <t>10CTCDB35L-T</t>
  </si>
  <si>
    <t xml:space="preserve">10 Copo Para Torre De Chopp Doutor Beer 3,5l
</t>
  </si>
  <si>
    <t>10CTCDB35L</t>
  </si>
  <si>
    <t xml:space="preserve">Mochila Pirulito Iluminada Para Personalizar Usb Power Bank
</t>
  </si>
  <si>
    <t>MOCH-ILU-PER</t>
  </si>
  <si>
    <t>PLACA PARA MOCHILA PIRULITO</t>
  </si>
  <si>
    <t>PLAMOCH</t>
  </si>
  <si>
    <t xml:space="preserve">Kit Com 2 Placa Para Mochila Pirulito
</t>
  </si>
  <si>
    <t>2PLAMOCH</t>
  </si>
  <si>
    <t xml:space="preserve">4 Placa Para Mochila Pirulito Personalizada (sem Haste )
</t>
  </si>
  <si>
    <t>4PLAMOCH-PER</t>
  </si>
  <si>
    <t xml:space="preserve">6 Mochilas Pirulito 2 Placas Com Sua Impressão Frete Grátis
</t>
  </si>
  <si>
    <t>6MOCH2PL-PER</t>
  </si>
  <si>
    <t>Kit 10 Mochila Pirulito Com 2 Placas Cada Top Divulgação</t>
  </si>
  <si>
    <t>10MOCH2PL</t>
  </si>
  <si>
    <t>Bandeja Média com Bolsa</t>
  </si>
  <si>
    <t>BDMDCB-PR</t>
  </si>
  <si>
    <t xml:space="preserve">4 Bandeja Degustação Grande 3mm Com Testeira E Divisória
</t>
  </si>
  <si>
    <t>4BDGDCTED-PR</t>
  </si>
  <si>
    <t xml:space="preserve">Kit Com 3 Bandejas Degustação + Testeira Sem Impressão
</t>
  </si>
  <si>
    <t>3BDGDCT-PR</t>
  </si>
  <si>
    <t xml:space="preserve">Kit 5 Bandeja Degustação Grande 3mm Personalizada
</t>
  </si>
  <si>
    <t>5BDGD-PER-PR</t>
  </si>
  <si>
    <t xml:space="preserve">Kit 10 Mochilas Pirulito Com 2 Placas Com Sua Impressão
</t>
  </si>
  <si>
    <t>10MOCH2PL-PER</t>
  </si>
  <si>
    <t>BANDEJA AMARELA NOVIDADE COM BOLSA</t>
  </si>
  <si>
    <t>BNOV-AMA-BOL</t>
  </si>
  <si>
    <t>Kit Saladeira Bambu Quadrada + Brinde Kit 2 Colher</t>
  </si>
  <si>
    <t>KSALBAMBU</t>
  </si>
  <si>
    <t xml:space="preserve">5 Torre Chopp 2 Litros Com 3 Refil
</t>
  </si>
  <si>
    <t>5TCDB25L-3R</t>
  </si>
  <si>
    <t xml:space="preserve">20 Mochila Pirulito 2 Placas Top ,ações Promoções Eventos
</t>
  </si>
  <si>
    <t>20MOCH2PL</t>
  </si>
  <si>
    <t xml:space="preserve">Kit Com 20 Mochilas Pirulito Sem Placas
</t>
  </si>
  <si>
    <t>20MOCHSP</t>
  </si>
  <si>
    <t xml:space="preserve">Kit 4 Torre Chopp 2,5l Com 2 Tubo Gelante Cada Pai Ta On
</t>
  </si>
  <si>
    <t>4TCDB25L-PTO</t>
  </si>
  <si>
    <t>Kit 50 Cadernetas 9x14 Lisa Desenho Tipo Moleskine Capa Dura</t>
  </si>
  <si>
    <t>50CL-PR</t>
  </si>
  <si>
    <t>Kit 100 Caderneta 9x14 Lisa Moleskine Capadura Personalizado</t>
  </si>
  <si>
    <t>100CL-PR</t>
  </si>
  <si>
    <t xml:space="preserve">Torre De Chopp Doutor Beer 3,5l Copo Giratório E 3 Refil
</t>
  </si>
  <si>
    <t>TCDB35L-360-3R</t>
  </si>
  <si>
    <t>Torre De Chopp Doutor Beer 2,5l Copo Giratório E 3 Refil</t>
  </si>
  <si>
    <t>TCDB25L-360-3R</t>
  </si>
  <si>
    <t>Torre Chopp Doutor Beer 2l E 2 Refil Cores Amarelo Metálico</t>
  </si>
  <si>
    <t>TCDB25L-AM</t>
  </si>
  <si>
    <t>Kit 9 Mochilas Pirulito Com 2 Placas Promotores Eventos</t>
  </si>
  <si>
    <t>9MOCH2PL</t>
  </si>
  <si>
    <t>2 Torre Chopp 3,5 L Preta Com 5 Tubo Gelante Cada</t>
  </si>
  <si>
    <t>2TCDB35L-5R</t>
  </si>
  <si>
    <t>Olay Regenerest Creme Anti-envelhecimento Com 2 Packs</t>
  </si>
  <si>
    <t>OLAYREGEN</t>
  </si>
  <si>
    <t>10 Bandeja Degustação Grande Alças Azul Personalizada!</t>
  </si>
  <si>
    <t>10BDGD-AZ-PER</t>
  </si>
  <si>
    <t>3 Wind Banner Completos 3 M + Haste Windflag</t>
  </si>
  <si>
    <t>3WF3</t>
  </si>
  <si>
    <t>5 Mochila Pirulito 2 Placas Impressas Frete Grátis Sem Juros</t>
  </si>
  <si>
    <t>5MOCH2PL-PER</t>
  </si>
  <si>
    <t>Funko Pop! Marvel: Infinity Warps - Soldier Supreme #858</t>
  </si>
  <si>
    <t>FUNKO858</t>
  </si>
  <si>
    <t>Kit 10 Torre Chopp Doutor Beer Sendo 5 De 2,5l E 5 De 3,5l</t>
  </si>
  <si>
    <t>5TCDB25L+5TCDB35L</t>
  </si>
  <si>
    <t>Funko Pop Dc 281 - Seline Kyle On Motocycle</t>
  </si>
  <si>
    <t>FUNKO281</t>
  </si>
  <si>
    <t>Boneco Funko Pop Marvel Doctor Strange America Chavez #1031</t>
  </si>
  <si>
    <t>FUNKO1031</t>
  </si>
  <si>
    <t>Funko Pop Fennec Shand #483 - Mandalorian - Star Wars</t>
  </si>
  <si>
    <t>FUNKO481</t>
  </si>
  <si>
    <t>Pop Funko Ride 281 Selina Kyle On Motorcycle The Batman</t>
  </si>
  <si>
    <t>Funko Pop! Movies Black Adam Hawkman</t>
  </si>
  <si>
    <t>FUNKO1236</t>
  </si>
  <si>
    <t>Funko Pop! Thor Love And Thunder - Zeus #1069</t>
  </si>
  <si>
    <t>FUNKO1069</t>
  </si>
  <si>
    <t>Kit 2 Mochila Pirulito 2 Placas Personalizadas Sua Impressão</t>
  </si>
  <si>
    <t>2MOCH2PL-PER</t>
  </si>
  <si>
    <t>Descanso Multiuso Jogo Americano Verde</t>
  </si>
  <si>
    <t>DESC-MUT</t>
  </si>
  <si>
    <t>Capa De Braço Suporte Braçadeira Celular Corrida Academia</t>
  </si>
  <si>
    <t>CAPA-CEL</t>
  </si>
  <si>
    <t>Bolsa Térmica Marmita Fitness Academia</t>
  </si>
  <si>
    <t>BOL-TERM</t>
  </si>
  <si>
    <t>Kit Com 10  Bandejas Degustação Medias Personalizadas</t>
  </si>
  <si>
    <t>10BDMD-PER</t>
  </si>
  <si>
    <t>Kit 2 Chopeira Gelo 1 Via Torneira Cromada 2 Serpentinas</t>
  </si>
  <si>
    <t>2CHOP2SER-PR</t>
  </si>
  <si>
    <t>Tábua De Queijos Em Bambu Com Faca Inclusa</t>
  </si>
  <si>
    <t>TAB-BMB</t>
  </si>
  <si>
    <t>Kit Com 3 Fitas Dupla Face Adesiva Extra Forte 9mm X 20 M</t>
  </si>
  <si>
    <t>3FITADF9X20</t>
  </si>
  <si>
    <t>Fita Dupla Face de Acrílico Tipo VHB
Medida: 12MM x 20M
Cor : Transparente
Liner : verde
Quantidade: 03 Rolos
Por que usar a Fita Dupla face?
- Aumento da produtividade: Tempo é dinheiro, em qualquer negócio. Mas especialmente na área de produção e em casa para curtir a família. Quem não quer "produzir com mais agilidade e eficiência ? As fitas dupla face são fáceis de usar, proporcionam uma adesão imediata, sem necessidade de horas de espera ou processos adicionais de acabamento, e nos ajudam a trabalhar mais rápido aumentando a produtividade e diminuindo assim, as horas de trabalho, melhorando a aparência do trabalho, reduzindo a sujeira e principalmente os custos.
- Melhor acabamento: Sem o inconveniente das saliências e rebarbas de rebites, parafusos e soldas, os usuários podem aproveitar a flexibilidade das fitas dupla face para melhorar o acabamento e expandir a gama de opções de materiais disponíveis para criar e produzir conceitos esteticamente mais agradáveis.
Esta fita dupla face é ideal para fixação de pequenos objetos em paredes, confecção de maquetes, trabalhos manuais, artesanato.
Além disso as fitas dupla face servem para fixação de objetos transparentes como acrílicos, metais, vidros, molduras, frisos automotivos, móveis, eletrodomésticos, espelhos, plásticos, montagens em geral, peças de decoração e muitas outras aplicações!
A fita dupla face é amplamente utilizada no mercado da comunicação visual.</t>
  </si>
  <si>
    <t>Kit Com 3 Fitas Dupla Face Ultra Fixação 9mm X 20 M</t>
  </si>
  <si>
    <t>Nécessaire Feminina Cosméticos Maquiagem Viagem Espaçosa</t>
  </si>
  <si>
    <t>NFC</t>
  </si>
  <si>
    <t>2 Luminoso Mochila Pirulito Led Recarregável Com 4 Baterias</t>
  </si>
  <si>
    <t>2MOCH-LUMI-4B</t>
  </si>
  <si>
    <t>Boneco Star Wars The Black Series Princess Leia Hasbro F4352</t>
  </si>
  <si>
    <t>LEIA</t>
  </si>
  <si>
    <t xml:space="preserve">Torre Chopp 2 Litros Com 3 Refil
</t>
  </si>
  <si>
    <t>TCDB25L-3R</t>
  </si>
  <si>
    <t>Torre De Chopp 3,5l Preta Com 3 Refil Gelantes</t>
  </si>
  <si>
    <t>TCDB35L-3R</t>
  </si>
  <si>
    <t xml:space="preserve">Kit 7 Mochila Pirulito Com 2 Placas Para Promotores Eventos </t>
  </si>
  <si>
    <t>7MOCH2PL</t>
  </si>
  <si>
    <r>
      <rPr/>
      <t xml:space="preserve">Porta Balcâo Degustacao Plastico </t>
    </r>
    <r>
      <rPr>
        <color rgb="FF1155CC"/>
        <u/>
      </rPr>
      <t>Balcaoebandeja.com.br</t>
    </r>
  </si>
  <si>
    <t>PBAL</t>
  </si>
  <si>
    <t xml:space="preserve">Mini Estúdio Fotográfico 55x50cm 54 Led Foto Profissional
</t>
  </si>
  <si>
    <t>MEC55</t>
  </si>
  <si>
    <t xml:space="preserve">Mini Estúdio Fotográfico 55cm Com 54 Led +tripé
</t>
  </si>
  <si>
    <t>MEC55+TP</t>
  </si>
  <si>
    <t xml:space="preserve">Mini Estúdio Fotográfico Click 55cm Fotos 54 Leds 5 Fundos
</t>
  </si>
  <si>
    <t>MEC55-5F</t>
  </si>
  <si>
    <t xml:space="preserve">Kit Mini Estudio 55 + Display Giratório Para Vídeos + Tripé
</t>
  </si>
  <si>
    <t>MEC55+TP+DEG</t>
  </si>
  <si>
    <t xml:space="preserve">4 Mochila Pirulito Com 1 Placa Sem Impressão
</t>
  </si>
  <si>
    <t>4MOCH1PL</t>
  </si>
  <si>
    <t xml:space="preserve">Kit Com 4 Mochila Pirulito Com 2 Placas Cada Mochilas Top
</t>
  </si>
  <si>
    <t>4MOCH2PL</t>
  </si>
  <si>
    <t>2 Mochila Pirulito Com 2 Placas Sem Impressao</t>
  </si>
  <si>
    <t>2MOCH2PL</t>
  </si>
  <si>
    <t>2 Bandeja Degustação Com Alças Qq Cor + Bolsa + Frete Grátis</t>
  </si>
  <si>
    <t>2BDMDCB-PR</t>
  </si>
  <si>
    <t xml:space="preserve">Kit 4 Torre Chopp 3,5 Litros Com 3 Refil Cada
</t>
  </si>
  <si>
    <t>4TCDB35L-3R</t>
  </si>
  <si>
    <t>10 Conjuntos De Haste + Base Para Wind Flag Wind Banner 3m</t>
  </si>
  <si>
    <t>10WF3</t>
  </si>
  <si>
    <t xml:space="preserve">Base Para Torre De Chopp Doutor Beer 2l 2,5l Ou 3,5l
</t>
  </si>
  <si>
    <t>BTCDB</t>
  </si>
  <si>
    <t xml:space="preserve">Kit Com 10 Bandejas Degustação + Testeira Sem Impressão
</t>
  </si>
  <si>
    <t>10BDMD-PR-TES</t>
  </si>
  <si>
    <t xml:space="preserve">Torre Tereré 3,5l Com 2 Torneiras Cromadas
</t>
  </si>
  <si>
    <t>TT35L-TD</t>
  </si>
  <si>
    <t xml:space="preserve">5 Torre Tereré 3,5l Com 2 Torneiras Cromadas
</t>
  </si>
  <si>
    <t>5TT35L-TD</t>
  </si>
  <si>
    <t xml:space="preserve">Bandeja Degustação Transparente Cristal Acrílico
</t>
  </si>
  <si>
    <t>BDCLEAR</t>
  </si>
  <si>
    <t>Ninja Foodi Flex Basket Airfryer With 11 Megazones</t>
  </si>
  <si>
    <t>NINJAWITH11</t>
  </si>
  <si>
    <t xml:space="preserve">Caixa De Acrílico Tipo Cubo 3mm Porta Capsulas Nespresso Com 52 Capsulas
</t>
  </si>
  <si>
    <t>CXCRILNES</t>
  </si>
  <si>
    <t xml:space="preserve">Mochila Banner X Promocional Top Frete Grátis
</t>
  </si>
  <si>
    <t>MOCHX</t>
  </si>
  <si>
    <t xml:space="preserve">Balcão De Degustação Com Vitrine Visor Promoção Pdv
</t>
  </si>
  <si>
    <t>BALPVISOR-BR</t>
  </si>
  <si>
    <t xml:space="preserve">Chapa Placa Ps Poliestireno Branco Medida 50cmx1mt - 2mm
</t>
  </si>
  <si>
    <t>CHAP-POL</t>
  </si>
  <si>
    <t xml:space="preserve">Banner Personalizado Para Wind Flag Até 2m S/base E S/ Haste
</t>
  </si>
  <si>
    <t>BANNERWIND</t>
  </si>
  <si>
    <t>Windflag 2,5l Completo Bandeira Impressa E Frete Grátis</t>
  </si>
  <si>
    <t>WF25-BAN</t>
  </si>
  <si>
    <t xml:space="preserve">Windflag Windbanner Completo Base+haste+bandeira 3m
</t>
  </si>
  <si>
    <t>WF3-BAN</t>
  </si>
  <si>
    <t xml:space="preserve">Caixa Tabuleiro 2 Andares Acrílico Gaveta 100 Brigadeiros
</t>
  </si>
  <si>
    <t>TABACR</t>
  </si>
  <si>
    <t xml:space="preserve">Tampa De Balcão Degustacao Em Ps3mm
</t>
  </si>
  <si>
    <t>TPBALCAO</t>
  </si>
  <si>
    <t xml:space="preserve"> Wind Flag De 5 Metros Só Base E Estrutura </t>
  </si>
  <si>
    <t>WF5</t>
  </si>
  <si>
    <t xml:space="preserve">Fundos Infinitos Coloridos P/ Mec39 Com 5 Cores Extras </t>
  </si>
  <si>
    <t>5FUN39</t>
  </si>
  <si>
    <t>Liquidificador Ninja Professional Blender 1000 Bl610 2.1 L Preto E Prata 120v</t>
  </si>
  <si>
    <t>LIQUININJA</t>
  </si>
  <si>
    <t>Torneira Tap handle Doutor beer</t>
  </si>
  <si>
    <t>Preto</t>
  </si>
  <si>
    <t>TTHTC</t>
  </si>
  <si>
    <t>Torre De Chopp Doutor Beer 2l Com 2 Refil - TAP HANDLE</t>
  </si>
  <si>
    <t>TCDB25LTP</t>
  </si>
  <si>
    <t>Torre De Chopp Doutor Beer 2,5l Com 2 Refil - TAP HANDLE</t>
  </si>
  <si>
    <t>Torre De Chopp Doutor Beer 3,5l Com 2 Refil - TAP HANDLE</t>
  </si>
  <si>
    <t>TCDB35LTP</t>
  </si>
  <si>
    <t xml:space="preserve">Tampa + Refil Para Torre Chopp Doutor Beer 3,5
</t>
  </si>
  <si>
    <t>TTCDB35L+T</t>
  </si>
  <si>
    <t>Balcão De Degustação Com Vitrine Visor Promoção Pdv</t>
  </si>
  <si>
    <t>Mochila iluminada com 40 cm de diametro</t>
  </si>
  <si>
    <t>MOCH-LUMI-40</t>
  </si>
  <si>
    <t>Kit de 10 Refil + 5 Tampa 2,5L</t>
  </si>
  <si>
    <t>10REF-25+5TAMPA</t>
  </si>
  <si>
    <t>BANDEJA MÉDIA ALÇA PRETA COM TESTEIRA E BOLSA TNT</t>
  </si>
  <si>
    <t>BDMDCTEB-PR</t>
  </si>
  <si>
    <t>Alça para bandeja</t>
  </si>
  <si>
    <t>al-1</t>
  </si>
  <si>
    <t>Conjunto de vinho com dois componentes em metal e bambu</t>
  </si>
  <si>
    <t>Caneta esferográfica alumínio com Ponta para celular</t>
  </si>
  <si>
    <t>Can-1</t>
  </si>
  <si>
    <t>Caneta esferográfica em alumínio Preto</t>
  </si>
  <si>
    <t>Can-2</t>
  </si>
  <si>
    <t>Caneta esferográfica em alumínio azul Marinho</t>
  </si>
  <si>
    <t>Can-3</t>
  </si>
  <si>
    <t>Caneta esferográfica em alumínio Cromado Satinado</t>
  </si>
  <si>
    <t>Can-4</t>
  </si>
  <si>
    <t>Copo para salada com garfo e molhadeira 850 ML Preto</t>
  </si>
  <si>
    <t>Cop-1</t>
  </si>
  <si>
    <t>Copo para salada com garfo e molhadeira 850 ML Vermelho</t>
  </si>
  <si>
    <t>Cop-2</t>
  </si>
  <si>
    <t>Copo para salada com garfo e molhadeira 850 ML Amarelo</t>
  </si>
  <si>
    <t>Cop-3</t>
  </si>
  <si>
    <t>Copo para salada com garfo e molhadeira 850 ML Azul claro</t>
  </si>
  <si>
    <t>Cop-4</t>
  </si>
  <si>
    <t>Copo para salada com garfo e molhadeira 850 ML Branco</t>
  </si>
  <si>
    <t>Cop-5</t>
  </si>
  <si>
    <t>Kit 1 caderneta + 1 caneta esferográfica alumínio com Ponta para celular (cinza)</t>
  </si>
  <si>
    <t>Cad-Can-1</t>
  </si>
  <si>
    <t xml:space="preserve">Kit com 2 Caneta esferográfica alumínio com Ponta para celular
</t>
  </si>
  <si>
    <t>Can-5</t>
  </si>
  <si>
    <t xml:space="preserve">Kit com 2 Caneta esferográfica em alumínio Preto
</t>
  </si>
  <si>
    <t>Can-6</t>
  </si>
  <si>
    <t xml:space="preserve">Kit com 2 Caneta esferográfica em alumínio azul Marinho
</t>
  </si>
  <si>
    <t>Can-7</t>
  </si>
  <si>
    <t xml:space="preserve">Kit com 2 Caneta esferográfica em alumínio Cromado Satinado
</t>
  </si>
  <si>
    <t>Can-8</t>
  </si>
  <si>
    <t xml:space="preserve">Kit com 5 Caneta esferográfica alumínio com Ponta para celular
</t>
  </si>
  <si>
    <t>Can-9</t>
  </si>
  <si>
    <t xml:space="preserve">Kit com 5 Caneta esferográfica em alumínio Preto
</t>
  </si>
  <si>
    <t>Can-10</t>
  </si>
  <si>
    <t xml:space="preserve">Kit com 5 Caneta esferográfica em alumínio azul Marinho
</t>
  </si>
  <si>
    <t>Can-11</t>
  </si>
  <si>
    <t xml:space="preserve">Kit com 5 Caneta esferográfica em alumínio Cromado Satinado
</t>
  </si>
  <si>
    <t>Can-12</t>
  </si>
  <si>
    <t>Kit com 2 Copo para salada com garfo e molhadeira 850 ML Preto</t>
  </si>
  <si>
    <t>Cop- 6</t>
  </si>
  <si>
    <t>Kit com 2 Copo para salada com garfo e molhadeira 850 ML Vermelho</t>
  </si>
  <si>
    <t>Cop- 7</t>
  </si>
  <si>
    <t>Kit com 2 Copo para salada com garfo e molhadeira 850 ML Amarelo</t>
  </si>
  <si>
    <t>Cop- 8</t>
  </si>
  <si>
    <t>Kit com 2 Copo para salada com garfo e molhadeira 850 ML Azul claro</t>
  </si>
  <si>
    <t>Cop- 9</t>
  </si>
  <si>
    <t>Kit com 2 Copo para salada com garfo e molhadeira 850 ML Branco</t>
  </si>
  <si>
    <t>Cop- 10</t>
  </si>
  <si>
    <t>Kit com 2 Balcão De Degustação, Stand Promocional Basico S/porta</t>
  </si>
  <si>
    <t>2BALPBAS-BR1</t>
  </si>
  <si>
    <t>Kit com 2 Torres De chopp Genérica 1 Litro e Meio</t>
  </si>
  <si>
    <t>2TCG15L</t>
  </si>
  <si>
    <t>Kit com 3 Torres De chopp Genérica 1 Litro e Meio</t>
  </si>
  <si>
    <t>Kit com 4 Torres De chopp Genérica 1 Litro e Meio</t>
  </si>
  <si>
    <t>Kit com 5 Torres De chopp Genérica 1 Litro e Meio</t>
  </si>
  <si>
    <t>Kit com 6 Torres De chopp Genérica 1 Litro e Meio</t>
  </si>
  <si>
    <t>Kit com 7 Torres De chopp Genérica 1 Litro e Meio</t>
  </si>
  <si>
    <t>Kit com 8 Torres De chopp Genérica 1 Litro e Meio</t>
  </si>
  <si>
    <t>Kit com 9 Torres De chopp Genérica 1 Litro e Meio</t>
  </si>
  <si>
    <t>Kit com 10 Torres De chopp Genérica 1 Litro e Meio</t>
  </si>
  <si>
    <t>Caneca de chopp</t>
  </si>
  <si>
    <t>caneco</t>
  </si>
  <si>
    <t>Suqueira (Torre de 1,5L)</t>
  </si>
  <si>
    <t> 119</t>
  </si>
  <si>
    <t>suc-1</t>
  </si>
  <si>
    <t xml:space="preserve">Suqueira com Porta Gelo e Exclusiva Torneira com Alavanca  
Perfeita para servir sucos com praticidade e estilo.  
Sirva sucos de forma profissional e com elegância com esta Suqueira com recipiente em plástico PET, com capacidade para 1,5 litros. Ideal para qualquer ambiente, seja em eventos, comércio ou em casa, trazendo praticidade para seu dia a dia e lazer. Além de funcional, sua estética moderna e design exclusivo complementam a decoração, adaptando-se facilmente a diferentes ocasiões e abrindo várias possibilidades de uso.  </t>
  </si>
  <si>
    <t>Lanterna Porta comprimido</t>
  </si>
  <si>
    <t>Lan-Port</t>
  </si>
  <si>
    <t>Lanterna em alumínio com 1 LED, porta comprimidos, porta dinheiro  e fita em silicone. Incluso 3 pilhas LR44. ø17 x 73 mm</t>
  </si>
  <si>
    <t>https://drive.google.com/drive/folders/1-qAJtnhtmUI829686JRhahB0Nvkylgxr?usp=drive_link</t>
  </si>
  <si>
    <t>Porta comprimidos com 4 divisórias</t>
  </si>
  <si>
    <t>Port-Comp4</t>
  </si>
  <si>
    <t>https://drive.google.com/drive/folders/1JoMJohhk2FEKk500lmS3ZmbVaGcGBg94?usp=drive_link</t>
  </si>
  <si>
    <t>Porta comprimidos com 3 divisórias</t>
  </si>
  <si>
    <t>Port-Comp3</t>
  </si>
  <si>
    <t>https://drive.google.com/drive/folders/1H4_wSTo3WChdLJXo6QGkqYhMUHlbvSLq?usp=drive_link</t>
  </si>
  <si>
    <t>Kit 1 Porta comprimido com 4 Divisória e um com 3 divisórias</t>
  </si>
  <si>
    <t>Port-Comp4-Port-Comp3</t>
  </si>
  <si>
    <t>Kit com 5 Porta comprimidos com 3 divisórias</t>
  </si>
  <si>
    <t>5Port-Comp3</t>
  </si>
  <si>
    <t>Kit com 3 Porta comprimidos com 4 divisórias</t>
  </si>
  <si>
    <t>3Port-Comp4</t>
  </si>
  <si>
    <t>Caixinha de Remédio com 4 Compartimentos - Organize Sua Semana com Praticidade
Mantenha seus medicamentos e suplementos sempre organizados e ao seu alcance com a nossa Caixinha de Remédio com 4 Compartimentos! Ideal para planejar sua semana, essa caixinha é compacta, prática e perfeita para quem precisa manter a rotina de medicamentos em dia.
Cores sortidas, se quiser uma cor especifica, mande no campo mensagens!</t>
  </si>
  <si>
    <t>KITS</t>
  </si>
  <si>
    <t>INTEGRADO NO BLING?</t>
  </si>
  <si>
    <t>2MOCHPLA</t>
  </si>
  <si>
    <t>4MOCHPLA-PER</t>
  </si>
  <si>
    <t>BNOV-VER</t>
  </si>
  <si>
    <t>Bandeja Degustação Cloche com Alça na cor Branca</t>
  </si>
  <si>
    <t>DER-VM</t>
  </si>
  <si>
    <t>DER-BR</t>
  </si>
  <si>
    <t>MOCHPLA</t>
  </si>
  <si>
    <r>
      <rPr/>
      <t xml:space="preserve">Porta Balcâo Degustacao Plastico </t>
    </r>
    <r>
      <rPr>
        <color rgb="FF1155CC"/>
        <u/>
      </rPr>
      <t>Balcaoebandeja.com.br</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</si>
</sst>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R$ -416]#,##0.00"/>
  </numFmts>
  <fonts count="20">
    <font>
      <sz val="10.0"/>
      <color rgb="FF000000"/>
      <name val="Arial"/>
      <scheme val="minor"/>
    </font>
    <font>
      <sz val="34.0"/>
      <color theme="1"/>
      <name val="Arial"/>
      <scheme val="minor"/>
    </font>
    <font>
      <sz val="20.0"/>
      <color theme="1"/>
      <name val="Arial"/>
      <scheme val="minor"/>
    </font>
    <font>
      <color theme="1"/>
      <name val="Arial"/>
      <scheme val="minor"/>
    </font>
    <font>
      <sz val="11.0"/>
      <color rgb="FF424A52"/>
      <name val="Arial"/>
    </font>
    <font>
      <u/>
      <color rgb="FF0000FF"/>
    </font>
    <font>
      <sz val="10.0"/>
      <color theme="1"/>
      <name val="Arial"/>
      <scheme val="minor"/>
    </font>
    <font>
      <u/>
      <color rgb="FF0000FF"/>
    </font>
    <font>
      <color rgb="FF000000"/>
      <name val="Arial"/>
      <scheme val="minor"/>
    </font>
    <font>
      <sz val="11.0"/>
      <color rgb="FF000000"/>
      <name val="&quot;Proxima Nova&quot;"/>
    </font>
    <font>
      <sz val="11.0"/>
      <color theme="1"/>
      <name val="Calibri"/>
    </font>
    <font>
      <sz val="11.0"/>
      <color rgb="FF000000"/>
      <name val="&quot;Gotham Office&quot;"/>
    </font>
    <font>
      <sz val="11.0"/>
      <color rgb="FF000000"/>
      <name val="Arial"/>
    </font>
    <font>
      <sz val="11.0"/>
      <color theme="1"/>
      <name val="Arial"/>
    </font>
    <font>
      <color theme="1"/>
      <name val="Arial"/>
    </font>
    <font>
      <color rgb="FF000000"/>
      <name val="Arial"/>
    </font>
    <font>
      <sz val="11.0"/>
      <color rgb="FF000000"/>
      <name val="Roboto"/>
    </font>
    <font>
      <sz val="9.0"/>
      <color rgb="FF1F1F1F"/>
      <name val="&quot;Google Sans&quot;"/>
    </font>
    <font>
      <color rgb="FF888888"/>
      <name val="Montserrat"/>
    </font>
    <font>
      <sz val="36.0"/>
      <color theme="1"/>
      <name val="Arial"/>
      <scheme val="minor"/>
    </font>
  </fonts>
  <fills count="7">
    <fill>
      <patternFill patternType="none"/>
    </fill>
    <fill>
      <patternFill patternType="lightGray"/>
    </fill>
    <fill>
      <patternFill patternType="solid">
        <fgColor rgb="FFFAFAFA"/>
        <bgColor rgb="FFFAFAFA"/>
      </patternFill>
    </fill>
    <fill>
      <patternFill patternType="solid">
        <fgColor rgb="FFFFFFFF"/>
        <bgColor rgb="FFFFFFFF"/>
      </patternFill>
    </fill>
    <fill>
      <patternFill patternType="solid">
        <fgColor theme="0"/>
        <bgColor theme="0"/>
      </patternFill>
    </fill>
    <fill>
      <patternFill patternType="solid">
        <fgColor rgb="FFFFF6F0"/>
        <bgColor rgb="FFFFF6F0"/>
      </patternFill>
    </fill>
    <fill>
      <patternFill patternType="solid">
        <fgColor rgb="FFF9F9F9"/>
        <bgColor rgb="FFF9F9F9"/>
      </patternFill>
    </fill>
  </fills>
  <borders count="9">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CFCFCF"/>
      </left>
      <right style="thin">
        <color rgb="FFCFCFCF"/>
      </right>
      <top style="thin">
        <color rgb="FFCFCFCF"/>
      </top>
      <bottom style="thin">
        <color rgb="FFCFCFCF"/>
      </bottom>
    </border>
    <border>
      <top style="thin">
        <color rgb="FFCFCFCF"/>
      </top>
    </border>
    <border>
      <right style="thin">
        <color rgb="FFCFCFCF"/>
      </right>
      <top style="thin">
        <color rgb="FFCFCFCF"/>
      </top>
    </border>
    <border>
      <right style="thin">
        <color rgb="FFCFCFCF"/>
      </right>
    </border>
    <border>
      <left style="thin">
        <color rgb="FFCFCFCF"/>
      </left>
      <right style="thin">
        <color rgb="FFCFCFCF"/>
      </right>
      <bottom style="thin">
        <color rgb="FFCFCFCF"/>
      </bottom>
    </border>
    <border>
      <bottom style="thin">
        <color rgb="FFE8E8E8"/>
      </bottom>
    </border>
  </borders>
  <cellStyleXfs count="1">
    <xf borderId="0" fillId="0" fontId="0" numFmtId="0" applyAlignment="1" applyFont="1"/>
  </cellStyleXfs>
  <cellXfs count="55">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164" xfId="0" applyAlignment="1" applyFont="1" applyNumberFormat="1">
      <alignment horizontal="center" readingOrder="0"/>
    </xf>
    <xf borderId="0" fillId="0" fontId="2" numFmtId="0" xfId="0" applyAlignment="1" applyFont="1">
      <alignment readingOrder="0"/>
    </xf>
    <xf borderId="0" fillId="0" fontId="2" numFmtId="164" xfId="0" applyAlignment="1" applyFont="1" applyNumberFormat="1">
      <alignment readingOrder="0"/>
    </xf>
    <xf borderId="0" fillId="0" fontId="2" numFmtId="0" xfId="0" applyAlignment="1" applyFont="1">
      <alignment horizontal="center" readingOrder="0"/>
    </xf>
    <xf borderId="0" fillId="0" fontId="2" numFmtId="0" xfId="0" applyAlignment="1" applyFont="1">
      <alignment horizontal="left" readingOrder="0"/>
    </xf>
    <xf borderId="0" fillId="0" fontId="3" numFmtId="0" xfId="0" applyAlignment="1" applyFont="1">
      <alignment readingOrder="0"/>
    </xf>
    <xf borderId="0" fillId="0" fontId="3" numFmtId="164" xfId="0" applyAlignment="1" applyFont="1" applyNumberFormat="1">
      <alignment readingOrder="0"/>
    </xf>
    <xf borderId="0" fillId="2" fontId="4" numFmtId="0" xfId="0" applyAlignment="1" applyFill="1" applyFont="1">
      <alignment readingOrder="0"/>
    </xf>
    <xf borderId="0" fillId="0" fontId="5" numFmtId="0" xfId="0" applyAlignment="1" applyFont="1">
      <alignment readingOrder="0"/>
    </xf>
    <xf borderId="0" fillId="0" fontId="6" numFmtId="0" xfId="0" applyAlignment="1" applyFont="1">
      <alignment horizontal="left" readingOrder="0"/>
    </xf>
    <xf borderId="0" fillId="0" fontId="6" numFmtId="0" xfId="0" applyAlignment="1" applyFont="1">
      <alignment horizontal="right" readingOrder="0"/>
    </xf>
    <xf borderId="0" fillId="0" fontId="2" numFmtId="0" xfId="0" applyFont="1"/>
    <xf borderId="0" fillId="0" fontId="7" numFmtId="0" xfId="0" applyAlignment="1" applyFont="1">
      <alignment readingOrder="0"/>
    </xf>
    <xf borderId="0" fillId="0" fontId="3" numFmtId="0" xfId="0" applyAlignment="1" applyFont="1">
      <alignment horizontal="left" readingOrder="0"/>
    </xf>
    <xf borderId="0" fillId="0" fontId="3" numFmtId="0" xfId="0" applyAlignment="1" applyFont="1">
      <alignment readingOrder="0"/>
    </xf>
    <xf borderId="0" fillId="0" fontId="8" numFmtId="0" xfId="0" applyAlignment="1" applyFont="1">
      <alignment readingOrder="0"/>
    </xf>
    <xf borderId="0" fillId="0" fontId="3" numFmtId="0" xfId="0" applyFont="1"/>
    <xf borderId="0" fillId="3" fontId="9" numFmtId="0" xfId="0" applyAlignment="1" applyFill="1" applyFont="1">
      <alignment horizontal="left" readingOrder="0"/>
    </xf>
    <xf borderId="0" fillId="0" fontId="3" numFmtId="164" xfId="0" applyFont="1" applyNumberFormat="1"/>
    <xf borderId="1" fillId="4" fontId="10" numFmtId="1" xfId="0" applyAlignment="1" applyBorder="1" applyFill="1" applyFont="1" applyNumberFormat="1">
      <alignment horizontal="center" vertical="center"/>
    </xf>
    <xf borderId="0" fillId="3" fontId="11" numFmtId="0" xfId="0" applyAlignment="1" applyFont="1">
      <alignment horizontal="left" readingOrder="0"/>
    </xf>
    <xf borderId="1" fillId="3" fontId="10" numFmtId="1" xfId="0" applyAlignment="1" applyBorder="1" applyFont="1" applyNumberFormat="1">
      <alignment horizontal="center"/>
    </xf>
    <xf borderId="0" fillId="3" fontId="12" numFmtId="0" xfId="0" applyAlignment="1" applyFont="1">
      <alignment horizontal="left" readingOrder="0"/>
    </xf>
    <xf borderId="2" fillId="3" fontId="10" numFmtId="1" xfId="0" applyAlignment="1" applyBorder="1" applyFont="1" applyNumberFormat="1">
      <alignment horizontal="center"/>
    </xf>
    <xf borderId="1" fillId="3" fontId="10" numFmtId="1" xfId="0" applyAlignment="1" applyBorder="1" applyFont="1" applyNumberFormat="1">
      <alignment horizontal="center" vertical="bottom"/>
    </xf>
    <xf borderId="3" fillId="3" fontId="13" numFmtId="49" xfId="0" applyAlignment="1" applyBorder="1" applyFont="1" applyNumberFormat="1">
      <alignment shrinkToFit="0" vertical="bottom" wrapText="1"/>
    </xf>
    <xf borderId="4" fillId="0" fontId="14" numFmtId="49" xfId="0" applyAlignment="1" applyBorder="1" applyFont="1" applyNumberFormat="1">
      <alignment horizontal="right" vertical="bottom"/>
    </xf>
    <xf borderId="5" fillId="0" fontId="14" numFmtId="164" xfId="0" applyAlignment="1" applyBorder="1" applyFont="1" applyNumberFormat="1">
      <alignment horizontal="right" vertical="bottom"/>
    </xf>
    <xf borderId="6" fillId="0" fontId="14" numFmtId="164" xfId="0" applyAlignment="1" applyBorder="1" applyFont="1" applyNumberFormat="1">
      <alignment horizontal="right" vertical="bottom"/>
    </xf>
    <xf borderId="0" fillId="3" fontId="14" numFmtId="49" xfId="0" applyAlignment="1" applyFont="1" applyNumberFormat="1">
      <alignment horizontal="center" shrinkToFit="0" vertical="bottom" wrapText="0"/>
    </xf>
    <xf borderId="7" fillId="3" fontId="13" numFmtId="49" xfId="0" applyAlignment="1" applyBorder="1" applyFont="1" applyNumberFormat="1">
      <alignment shrinkToFit="0" vertical="bottom" wrapText="1"/>
    </xf>
    <xf borderId="0" fillId="0" fontId="14" numFmtId="49" xfId="0" applyAlignment="1" applyFont="1" applyNumberFormat="1">
      <alignment horizontal="right" vertical="bottom"/>
    </xf>
    <xf borderId="0" fillId="3" fontId="15" numFmtId="0" xfId="0" applyAlignment="1" applyFont="1">
      <alignment horizontal="left" readingOrder="0"/>
    </xf>
    <xf borderId="0" fillId="3" fontId="16" numFmtId="0" xfId="0" applyAlignment="1" applyFont="1">
      <alignment readingOrder="0"/>
    </xf>
    <xf borderId="0" fillId="3" fontId="9" numFmtId="0" xfId="0" applyAlignment="1" applyFont="1">
      <alignment readingOrder="0"/>
    </xf>
    <xf borderId="0" fillId="3" fontId="17" numFmtId="0" xfId="0" applyAlignment="1" applyFont="1">
      <alignment readingOrder="0"/>
    </xf>
    <xf borderId="0" fillId="5" fontId="11" numFmtId="0" xfId="0" applyAlignment="1" applyFill="1" applyFont="1">
      <alignment horizontal="left" readingOrder="0"/>
    </xf>
    <xf borderId="0" fillId="5" fontId="11" numFmtId="0" xfId="0" applyAlignment="1" applyFill="1" applyFont="1">
      <alignment horizontal="left" readingOrder="0"/>
    </xf>
    <xf borderId="0" fillId="0" fontId="11" numFmtId="0" xfId="0" applyAlignment="1" applyFont="1">
      <alignment horizontal="left" readingOrder="0"/>
    </xf>
    <xf borderId="0" fillId="5" fontId="11" numFmtId="0" xfId="0" applyAlignment="1" applyFill="1" applyFont="1">
      <alignment horizontal="left" readingOrder="0"/>
    </xf>
    <xf borderId="8" fillId="5" fontId="11" numFmtId="0" xfId="0" applyAlignment="1" applyBorder="1" applyFont="1">
      <alignment horizontal="left" readingOrder="0"/>
    </xf>
    <xf borderId="0" fillId="5" fontId="11" numFmtId="0" xfId="0" applyAlignment="1" applyFill="1" applyFont="1">
      <alignment horizontal="left" readingOrder="0"/>
    </xf>
    <xf borderId="0" fillId="5" fontId="11" numFmtId="0" xfId="0" applyAlignment="1" applyFill="1" applyFont="1">
      <alignment horizontal="left" readingOrder="0"/>
    </xf>
    <xf borderId="0" fillId="5" fontId="11" numFmtId="0" xfId="0" applyAlignment="1" applyFill="1" applyFont="1">
      <alignment horizontal="left" readingOrder="0"/>
    </xf>
    <xf borderId="0" fillId="5" fontId="11" numFmtId="0" xfId="0" applyAlignment="1" applyFill="1" applyFont="1">
      <alignment horizontal="left" readingOrder="0"/>
    </xf>
    <xf borderId="8" fillId="3" fontId="11" numFmtId="0" xfId="0" applyAlignment="1" applyBorder="1" applyFont="1">
      <alignment horizontal="left" readingOrder="0"/>
    </xf>
    <xf borderId="0" fillId="5" fontId="11" numFmtId="0" xfId="0" applyAlignment="1" applyFill="1" applyFont="1">
      <alignment horizontal="left" readingOrder="0"/>
    </xf>
    <xf borderId="0" fillId="0" fontId="14" numFmtId="0" xfId="0" applyAlignment="1" applyFont="1">
      <alignment readingOrder="0" vertical="bottom"/>
    </xf>
    <xf borderId="0" fillId="6" fontId="9" numFmtId="0" xfId="0" applyAlignment="1" applyFill="1" applyFont="1">
      <alignment readingOrder="0"/>
    </xf>
    <xf borderId="1" fillId="3" fontId="10" numFmtId="1" xfId="0" applyAlignment="1" applyBorder="1" applyFont="1" applyNumberFormat="1">
      <alignment horizontal="center" readingOrder="0"/>
    </xf>
    <xf borderId="0" fillId="6" fontId="18" numFmtId="0" xfId="0" applyAlignment="1" applyFont="1">
      <alignment readingOrder="0"/>
    </xf>
    <xf borderId="0" fillId="0" fontId="19" numFmtId="0" xfId="0" applyAlignment="1" applyFont="1">
      <alignment horizontal="center" readingOrder="0"/>
    </xf>
    <xf borderId="7" fillId="3" fontId="13" numFmtId="49" xfId="0" applyAlignment="1" applyBorder="1" applyFont="1" applyNumberForma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youtube.com/watch?v=EmL1GaLVe1g" TargetMode="External"/><Relationship Id="rId42" Type="http://schemas.openxmlformats.org/officeDocument/2006/relationships/hyperlink" Target="https://www.youtube.com/watch?v=EmL1GaLVe1g" TargetMode="External"/><Relationship Id="rId41" Type="http://schemas.openxmlformats.org/officeDocument/2006/relationships/hyperlink" Target="https://www.youtube.com/watch?v=EmL1GaLVe1g" TargetMode="External"/><Relationship Id="rId44" Type="http://schemas.openxmlformats.org/officeDocument/2006/relationships/hyperlink" Target="https://www.youtube.com/watch?v=EmL1GaLVe1g" TargetMode="External"/><Relationship Id="rId43" Type="http://schemas.openxmlformats.org/officeDocument/2006/relationships/hyperlink" Target="https://www.youtube.com/watch?v=EmL1GaLVe1g" TargetMode="External"/><Relationship Id="rId46" Type="http://schemas.openxmlformats.org/officeDocument/2006/relationships/hyperlink" Target="https://www.youtube.com/watch?v=EmL1GaLVe1g" TargetMode="External"/><Relationship Id="rId45" Type="http://schemas.openxmlformats.org/officeDocument/2006/relationships/hyperlink" Target="https://www.youtube.com/watch?v=EmL1GaLVe1g" TargetMode="External"/><Relationship Id="rId48" Type="http://schemas.openxmlformats.org/officeDocument/2006/relationships/hyperlink" Target="https://www.youtube.com/watch?v=EmL1GaLVe1g" TargetMode="External"/><Relationship Id="rId47" Type="http://schemas.openxmlformats.org/officeDocument/2006/relationships/hyperlink" Target="https://www.youtube.com/watch?v=EmL1GaLVe1g" TargetMode="External"/><Relationship Id="rId49" Type="http://schemas.openxmlformats.org/officeDocument/2006/relationships/hyperlink" Target="https://www.youtube.com/watch?v=EmL1GaLVe1g" TargetMode="External"/><Relationship Id="rId31" Type="http://schemas.openxmlformats.org/officeDocument/2006/relationships/hyperlink" Target="https://www.youtube.com/watch?v=w1oeja_2uYs" TargetMode="External"/><Relationship Id="rId30" Type="http://schemas.openxmlformats.org/officeDocument/2006/relationships/hyperlink" Target="https://www.youtube.com/watch?v=w1oeja_2uYs" TargetMode="External"/><Relationship Id="rId33" Type="http://schemas.openxmlformats.org/officeDocument/2006/relationships/hyperlink" Target="https://www.youtube.com/watch?v=w1oeja_2uYs" TargetMode="External"/><Relationship Id="rId32" Type="http://schemas.openxmlformats.org/officeDocument/2006/relationships/hyperlink" Target="https://www.youtube.com/watch?v=w1oeja_2uYs" TargetMode="External"/><Relationship Id="rId35" Type="http://schemas.openxmlformats.org/officeDocument/2006/relationships/hyperlink" Target="https://www.youtube.com/watch?v=w1oeja_2uYs" TargetMode="External"/><Relationship Id="rId34" Type="http://schemas.openxmlformats.org/officeDocument/2006/relationships/hyperlink" Target="https://www.youtube.com/watch?v=w1oeja_2uYs" TargetMode="External"/><Relationship Id="rId37" Type="http://schemas.openxmlformats.org/officeDocument/2006/relationships/hyperlink" Target="https://www.youtube.com/watch?v=w1oeja_2uYs" TargetMode="External"/><Relationship Id="rId36" Type="http://schemas.openxmlformats.org/officeDocument/2006/relationships/hyperlink" Target="https://www.youtube.com/watch?v=w1oeja_2uYs" TargetMode="External"/><Relationship Id="rId39" Type="http://schemas.openxmlformats.org/officeDocument/2006/relationships/hyperlink" Target="https://www.youtube.com/watch?v=EmL1GaLVe1g" TargetMode="External"/><Relationship Id="rId38" Type="http://schemas.openxmlformats.org/officeDocument/2006/relationships/hyperlink" Target="https://www.youtube.com/watch?v=w1oeja_2uYs" TargetMode="External"/><Relationship Id="rId20" Type="http://schemas.openxmlformats.org/officeDocument/2006/relationships/hyperlink" Target="https://www.youtube.com/watch?v=ufYJ-PAmbNo" TargetMode="External"/><Relationship Id="rId22" Type="http://schemas.openxmlformats.org/officeDocument/2006/relationships/hyperlink" Target="https://www.youtube.com/watch?v=ufYJ-PAmbNo" TargetMode="External"/><Relationship Id="rId21" Type="http://schemas.openxmlformats.org/officeDocument/2006/relationships/hyperlink" Target="https://www.youtube.com/watch?v=ufYJ-PAmbNo" TargetMode="External"/><Relationship Id="rId24" Type="http://schemas.openxmlformats.org/officeDocument/2006/relationships/hyperlink" Target="https://www.youtube.com/watch?v=ufYJ-PAmbNo" TargetMode="External"/><Relationship Id="rId23" Type="http://schemas.openxmlformats.org/officeDocument/2006/relationships/hyperlink" Target="https://www.youtube.com/watch?v=ufYJ-PAmbNo" TargetMode="External"/><Relationship Id="rId26" Type="http://schemas.openxmlformats.org/officeDocument/2006/relationships/hyperlink" Target="https://www.youtube.com/watch?v=w1oeja_2uYs" TargetMode="External"/><Relationship Id="rId25" Type="http://schemas.openxmlformats.org/officeDocument/2006/relationships/hyperlink" Target="https://www.youtube.com/watch?v=w1oeja_2uYs" TargetMode="External"/><Relationship Id="rId28" Type="http://schemas.openxmlformats.org/officeDocument/2006/relationships/hyperlink" Target="https://www.youtube.com/watch?v=w1oeja_2uYs" TargetMode="External"/><Relationship Id="rId27" Type="http://schemas.openxmlformats.org/officeDocument/2006/relationships/hyperlink" Target="https://www.youtube.com/watch?v=w1oeja_2uYs" TargetMode="External"/><Relationship Id="rId29" Type="http://schemas.openxmlformats.org/officeDocument/2006/relationships/hyperlink" Target="https://www.youtube.com/watch?v=w1oeja_2uYs" TargetMode="External"/><Relationship Id="rId95" Type="http://schemas.openxmlformats.org/officeDocument/2006/relationships/hyperlink" Target="https://drive.google.com/drive/folders/1JoMJohhk2FEKk500lmS3ZmbVaGcGBg94?usp=drive_link" TargetMode="External"/><Relationship Id="rId94" Type="http://schemas.openxmlformats.org/officeDocument/2006/relationships/hyperlink" Target="https://drive.google.com/drive/folders/1-qAJtnhtmUI829686JRhahB0Nvkylgxr?usp=drive_link" TargetMode="External"/><Relationship Id="rId97" Type="http://schemas.openxmlformats.org/officeDocument/2006/relationships/hyperlink" Target="https://drive.google.com/drive/folders/1H4_wSTo3WChdLJXo6QGkqYhMUHlbvSLq?usp=drive_link" TargetMode="External"/><Relationship Id="rId96" Type="http://schemas.openxmlformats.org/officeDocument/2006/relationships/hyperlink" Target="https://drive.google.com/drive/folders/1H4_wSTo3WChdLJXo6QGkqYhMUHlbvSLq?usp=drive_link" TargetMode="External"/><Relationship Id="rId11" Type="http://schemas.openxmlformats.org/officeDocument/2006/relationships/hyperlink" Target="https://www.youtube.com/watch?v=w1oeja_2uYs" TargetMode="External"/><Relationship Id="rId99" Type="http://schemas.openxmlformats.org/officeDocument/2006/relationships/drawing" Target="../drawings/drawing1.xml"/><Relationship Id="rId10" Type="http://schemas.openxmlformats.org/officeDocument/2006/relationships/hyperlink" Target="https://www.youtube.com/watch?v=w1oeja_2uYs" TargetMode="External"/><Relationship Id="rId98" Type="http://schemas.openxmlformats.org/officeDocument/2006/relationships/hyperlink" Target="https://drive.google.com/drive/folders/1JoMJohhk2FEKk500lmS3ZmbVaGcGBg94?usp=drive_link" TargetMode="External"/><Relationship Id="rId13" Type="http://schemas.openxmlformats.org/officeDocument/2006/relationships/hyperlink" Target="https://www.youtube.com/watch?v=ufYJ-PAmbNo" TargetMode="External"/><Relationship Id="rId12" Type="http://schemas.openxmlformats.org/officeDocument/2006/relationships/hyperlink" Target="https://www.youtube.com/watch?v=w1oeja_2uYs" TargetMode="External"/><Relationship Id="rId91" Type="http://schemas.openxmlformats.org/officeDocument/2006/relationships/hyperlink" Target="https://drive.google.com/drive/folders/1o8qOMHlgkpGPzg8lXHnGxF5VwsNwWtcW?usp=sharing" TargetMode="External"/><Relationship Id="rId90" Type="http://schemas.openxmlformats.org/officeDocument/2006/relationships/hyperlink" Target="https://drive.google.com/drive/folders/1Y2UgBVMXOrxe6wGJm4fv0Xxu-leddWve?usp=drive_link" TargetMode="External"/><Relationship Id="rId93" Type="http://schemas.openxmlformats.org/officeDocument/2006/relationships/hyperlink" Target="http://balcaoebandeja.com.br/" TargetMode="External"/><Relationship Id="rId92" Type="http://schemas.openxmlformats.org/officeDocument/2006/relationships/hyperlink" Target="https://drive.google.com/drive/folders/1iSgylkEt00DcWR5e06V6XjwH_CuE2-FQ?usp=sharing" TargetMode="External"/><Relationship Id="rId15" Type="http://schemas.openxmlformats.org/officeDocument/2006/relationships/hyperlink" Target="https://www.youtube.com/watch?v=ufYJ-PAmbNo" TargetMode="External"/><Relationship Id="rId14" Type="http://schemas.openxmlformats.org/officeDocument/2006/relationships/hyperlink" Target="https://www.youtube.com/watch?v=ufYJ-PAmbNo" TargetMode="External"/><Relationship Id="rId17" Type="http://schemas.openxmlformats.org/officeDocument/2006/relationships/hyperlink" Target="https://www.youtube.com/watch?v=ufYJ-PAmbNo" TargetMode="External"/><Relationship Id="rId16" Type="http://schemas.openxmlformats.org/officeDocument/2006/relationships/hyperlink" Target="https://www.youtube.com/watch?v=ufYJ-PAmbNo" TargetMode="External"/><Relationship Id="rId19" Type="http://schemas.openxmlformats.org/officeDocument/2006/relationships/hyperlink" Target="https://www.youtube.com/watch?v=ufYJ-PAmbNo" TargetMode="External"/><Relationship Id="rId18" Type="http://schemas.openxmlformats.org/officeDocument/2006/relationships/hyperlink" Target="https://www.youtube.com/watch?v=ufYJ-PAmbNo" TargetMode="External"/><Relationship Id="rId84" Type="http://schemas.openxmlformats.org/officeDocument/2006/relationships/hyperlink" Target="https://youtu.be/1Z6OYMtx_JU?si=jpPVJgorwBMb07x5" TargetMode="External"/><Relationship Id="rId83" Type="http://schemas.openxmlformats.org/officeDocument/2006/relationships/hyperlink" Target="https://youtu.be/1Z6OYMtx_JU?si=jpPVJgorwBMb07x5" TargetMode="External"/><Relationship Id="rId86" Type="http://schemas.openxmlformats.org/officeDocument/2006/relationships/hyperlink" Target="https://youtu.be/i3Fgl2e0vog?si=JYzq31kGv_khas0D" TargetMode="External"/><Relationship Id="rId85" Type="http://schemas.openxmlformats.org/officeDocument/2006/relationships/hyperlink" Target="https://youtu.be/1Z6OYMtx_JU?si=jpPVJgorwBMb07x5" TargetMode="External"/><Relationship Id="rId88" Type="http://schemas.openxmlformats.org/officeDocument/2006/relationships/hyperlink" Target="https://youtu.be/8MXW1P7d2rE?si=_9rybexG5zPiYrdw" TargetMode="External"/><Relationship Id="rId87" Type="http://schemas.openxmlformats.org/officeDocument/2006/relationships/hyperlink" Target="https://youtu.be/D3BtRh8vwA0?si=NLspoF_9afCF1o-r" TargetMode="External"/><Relationship Id="rId89" Type="http://schemas.openxmlformats.org/officeDocument/2006/relationships/hyperlink" Target="https://youtu.be/u72p7LGzTNo?si=JGyhFhTpW1GOvlJV" TargetMode="External"/><Relationship Id="rId80" Type="http://schemas.openxmlformats.org/officeDocument/2006/relationships/hyperlink" Target="https://youtu.be/1Z6OYMtx_JU?si=jpPVJgorwBMb07x5" TargetMode="External"/><Relationship Id="rId82" Type="http://schemas.openxmlformats.org/officeDocument/2006/relationships/hyperlink" Target="https://youtu.be/1Z6OYMtx_JU?si=jpPVJgorwBMb07x5" TargetMode="External"/><Relationship Id="rId81" Type="http://schemas.openxmlformats.org/officeDocument/2006/relationships/hyperlink" Target="https://youtu.be/1Z6OYMtx_JU?si=jpPVJgorwBMb07x5" TargetMode="External"/><Relationship Id="rId1" Type="http://schemas.openxmlformats.org/officeDocument/2006/relationships/hyperlink" Target="https://www.youtube.com/watch?v=w1oeja_2uYs" TargetMode="External"/><Relationship Id="rId2" Type="http://schemas.openxmlformats.org/officeDocument/2006/relationships/hyperlink" Target="https://www.youtube.com/watch?v=w1oeja_2uYs" TargetMode="External"/><Relationship Id="rId3" Type="http://schemas.openxmlformats.org/officeDocument/2006/relationships/hyperlink" Target="https://www.youtube.com/watch?v=w1oeja_2uYs" TargetMode="External"/><Relationship Id="rId4" Type="http://schemas.openxmlformats.org/officeDocument/2006/relationships/hyperlink" Target="https://www.youtube.com/watch?v=w1oeja_2uYs" TargetMode="External"/><Relationship Id="rId9" Type="http://schemas.openxmlformats.org/officeDocument/2006/relationships/hyperlink" Target="https://www.youtube.com/watch?v=w1oeja_2uYs" TargetMode="External"/><Relationship Id="rId5" Type="http://schemas.openxmlformats.org/officeDocument/2006/relationships/hyperlink" Target="https://www.youtube.com/watch?v=w1oeja_2uYs" TargetMode="External"/><Relationship Id="rId6" Type="http://schemas.openxmlformats.org/officeDocument/2006/relationships/hyperlink" Target="https://www.youtube.com/watch?v=w1oeja_2uYs" TargetMode="External"/><Relationship Id="rId7" Type="http://schemas.openxmlformats.org/officeDocument/2006/relationships/hyperlink" Target="https://www.youtube.com/watch?v=w1oeja_2uYs" TargetMode="External"/><Relationship Id="rId8" Type="http://schemas.openxmlformats.org/officeDocument/2006/relationships/hyperlink" Target="https://www.youtube.com/watch?v=w1oeja_2uYs" TargetMode="External"/><Relationship Id="rId73" Type="http://schemas.openxmlformats.org/officeDocument/2006/relationships/hyperlink" Target="https://youtu.be/1Z6OYMtx_JU?si=jpPVJgorwBMb07x5" TargetMode="External"/><Relationship Id="rId72" Type="http://schemas.openxmlformats.org/officeDocument/2006/relationships/hyperlink" Target="https://youtu.be/SuGuWwdslbc?si=0sNu1fycqzzGtEjl" TargetMode="External"/><Relationship Id="rId75" Type="http://schemas.openxmlformats.org/officeDocument/2006/relationships/hyperlink" Target="https://youtu.be/1Z6OYMtx_JU?si=jpPVJgorwBMb07x5" TargetMode="External"/><Relationship Id="rId74" Type="http://schemas.openxmlformats.org/officeDocument/2006/relationships/hyperlink" Target="https://youtu.be/1Z6OYMtx_JU?si=jpPVJgorwBMb07x5" TargetMode="External"/><Relationship Id="rId77" Type="http://schemas.openxmlformats.org/officeDocument/2006/relationships/hyperlink" Target="https://youtu.be/1Z6OYMtx_JU?si=jpPVJgorwBMb07x5" TargetMode="External"/><Relationship Id="rId76" Type="http://schemas.openxmlformats.org/officeDocument/2006/relationships/hyperlink" Target="https://youtu.be/1Z6OYMtx_JU?si=jpPVJgorwBMb07x5" TargetMode="External"/><Relationship Id="rId79" Type="http://schemas.openxmlformats.org/officeDocument/2006/relationships/hyperlink" Target="https://youtu.be/1Z6OYMtx_JU?si=jpPVJgorwBMb07x5" TargetMode="External"/><Relationship Id="rId78" Type="http://schemas.openxmlformats.org/officeDocument/2006/relationships/hyperlink" Target="https://youtu.be/1Z6OYMtx_JU?si=jpPVJgorwBMb07x5" TargetMode="External"/><Relationship Id="rId71" Type="http://schemas.openxmlformats.org/officeDocument/2006/relationships/hyperlink" Target="https://youtu.be/SuGuWwdslbc?si=0sNu1fycqzzGtEjl" TargetMode="External"/><Relationship Id="rId70" Type="http://schemas.openxmlformats.org/officeDocument/2006/relationships/hyperlink" Target="https://youtu.be/SuGuWwdslbc?si=0sNu1fycqzzGtEjl" TargetMode="External"/><Relationship Id="rId62" Type="http://schemas.openxmlformats.org/officeDocument/2006/relationships/hyperlink" Target="https://youtu.be/SuGuWwdslbc?si=0sNu1fycqzzGtEjl" TargetMode="External"/><Relationship Id="rId61" Type="http://schemas.openxmlformats.org/officeDocument/2006/relationships/hyperlink" Target="https://youtu.be/SuGuWwdslbc?si=0sNu1fycqzzGtEjl" TargetMode="External"/><Relationship Id="rId64" Type="http://schemas.openxmlformats.org/officeDocument/2006/relationships/hyperlink" Target="https://youtu.be/SuGuWwdslbc?si=0sNu1fycqzzGtEjl" TargetMode="External"/><Relationship Id="rId63" Type="http://schemas.openxmlformats.org/officeDocument/2006/relationships/hyperlink" Target="https://youtu.be/SuGuWwdslbc?si=0sNu1fycqzzGtEjl" TargetMode="External"/><Relationship Id="rId66" Type="http://schemas.openxmlformats.org/officeDocument/2006/relationships/hyperlink" Target="https://youtu.be/SuGuWwdslbc?si=0sNu1fycqzzGtEjl" TargetMode="External"/><Relationship Id="rId65" Type="http://schemas.openxmlformats.org/officeDocument/2006/relationships/hyperlink" Target="https://youtu.be/SuGuWwdslbc?si=0sNu1fycqzzGtEjl" TargetMode="External"/><Relationship Id="rId68" Type="http://schemas.openxmlformats.org/officeDocument/2006/relationships/hyperlink" Target="https://youtu.be/SuGuWwdslbc?si=0sNu1fycqzzGtEjl" TargetMode="External"/><Relationship Id="rId67" Type="http://schemas.openxmlformats.org/officeDocument/2006/relationships/hyperlink" Target="https://youtu.be/SuGuWwdslbc?si=0sNu1fycqzzGtEjl" TargetMode="External"/><Relationship Id="rId60" Type="http://schemas.openxmlformats.org/officeDocument/2006/relationships/hyperlink" Target="https://youtu.be/SuGuWwdslbc?si=0sNu1fycqzzGtEjl" TargetMode="External"/><Relationship Id="rId69" Type="http://schemas.openxmlformats.org/officeDocument/2006/relationships/hyperlink" Target="https://youtu.be/SuGuWwdslbc?si=0sNu1fycqzzGtEjl" TargetMode="External"/><Relationship Id="rId51" Type="http://schemas.openxmlformats.org/officeDocument/2006/relationships/hyperlink" Target="https://www.youtube.com/watch?v=w1oeja_2uYs" TargetMode="External"/><Relationship Id="rId50" Type="http://schemas.openxmlformats.org/officeDocument/2006/relationships/hyperlink" Target="https://www.youtube.com/watch?v=EmL1GaLVe1g" TargetMode="External"/><Relationship Id="rId53" Type="http://schemas.openxmlformats.org/officeDocument/2006/relationships/hyperlink" Target="https://www.youtube.com/watch?v=w1oeja_2uYs" TargetMode="External"/><Relationship Id="rId52" Type="http://schemas.openxmlformats.org/officeDocument/2006/relationships/hyperlink" Target="https://www.youtube.com/watch?v=w1oeja_2uYs" TargetMode="External"/><Relationship Id="rId55" Type="http://schemas.openxmlformats.org/officeDocument/2006/relationships/hyperlink" Target="https://drive.google.com/drive/folders/18Yijx_XRkP6Q3WLK0I11vyNtAHzUVMpV?usp=drive_link" TargetMode="External"/><Relationship Id="rId54" Type="http://schemas.openxmlformats.org/officeDocument/2006/relationships/hyperlink" Target="https://www.youtube.com/watch?v=w1oeja_2uYs" TargetMode="External"/><Relationship Id="rId57" Type="http://schemas.openxmlformats.org/officeDocument/2006/relationships/hyperlink" Target="https://drive.google.com/drive/folders/1RW09d_ddwqYAtGft9xHtkDt_q4KOLNqb?usp=sharing" TargetMode="External"/><Relationship Id="rId56" Type="http://schemas.openxmlformats.org/officeDocument/2006/relationships/hyperlink" Target="https://drive.google.com/drive/folders/1I2Ul8Ok0WQlf_tLKBHmWnSKzQ0y1_R2b?usp=drive_link" TargetMode="External"/><Relationship Id="rId59" Type="http://schemas.openxmlformats.org/officeDocument/2006/relationships/hyperlink" Target="https://drive.google.com/drive/folders/1QE4Fg5eq5KhCcJD87EOYh78fwwP1QaUR?usp=drive_link" TargetMode="External"/><Relationship Id="rId58" Type="http://schemas.openxmlformats.org/officeDocument/2006/relationships/hyperlink" Target="https://drive.google.com/drive/folders/1RW09d_ddwqYAtGft9xHtkDt_q4KOLNqb?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0" Type="http://schemas.openxmlformats.org/officeDocument/2006/relationships/drawing" Target="../drawings/drawing3.xml"/><Relationship Id="rId1" Type="http://schemas.openxmlformats.org/officeDocument/2006/relationships/hyperlink" Target="https://drive.google.com/drive/folders/18Yijx_XRkP6Q3WLK0I11vyNtAHzUVMpV?usp=drive_link" TargetMode="External"/><Relationship Id="rId2" Type="http://schemas.openxmlformats.org/officeDocument/2006/relationships/hyperlink" Target="https://drive.google.com/drive/folders/1I2Ul8Ok0WQlf_tLKBHmWnSKzQ0y1_R2b?usp=drive_link" TargetMode="External"/><Relationship Id="rId3" Type="http://schemas.openxmlformats.org/officeDocument/2006/relationships/hyperlink" Target="https://drive.google.com/drive/folders/1RW09d_ddwqYAtGft9xHtkDt_q4KOLNqb?usp=sharing" TargetMode="External"/><Relationship Id="rId4" Type="http://schemas.openxmlformats.org/officeDocument/2006/relationships/hyperlink" Target="https://drive.google.com/drive/folders/1RW09d_ddwqYAtGft9xHtkDt_q4KOLNqb?usp=sharing" TargetMode="External"/><Relationship Id="rId9" Type="http://schemas.openxmlformats.org/officeDocument/2006/relationships/hyperlink" Target="http://balcaoebandeja.com.br/" TargetMode="External"/><Relationship Id="rId5" Type="http://schemas.openxmlformats.org/officeDocument/2006/relationships/hyperlink" Target="https://drive.google.com/drive/folders/1QE4Fg5eq5KhCcJD87EOYh78fwwP1QaUR?usp=drive_link" TargetMode="External"/><Relationship Id="rId6" Type="http://schemas.openxmlformats.org/officeDocument/2006/relationships/hyperlink" Target="https://drive.google.com/drive/folders/1Y2UgBVMXOrxe6wGJm4fv0Xxu-leddWve?usp=drive_link" TargetMode="External"/><Relationship Id="rId7" Type="http://schemas.openxmlformats.org/officeDocument/2006/relationships/hyperlink" Target="https://drive.google.com/drive/folders/1o8qOMHlgkpGPzg8lXHnGxF5VwsNwWtcW?usp=sharing" TargetMode="External"/><Relationship Id="rId8" Type="http://schemas.openxmlformats.org/officeDocument/2006/relationships/hyperlink" Target="https://drive.google.com/drive/folders/1iSgylkEt00DcWR5e06V6XjwH_CuE2-FQ?usp=shari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84.13"/>
    <col customWidth="1" min="2" max="3" width="15.5"/>
    <col customWidth="1" min="4" max="4" width="17.38"/>
    <col customWidth="1" min="5" max="5" width="33.5"/>
    <col customWidth="1" min="6" max="6" width="32.25"/>
    <col customWidth="1" min="7" max="7" width="22.5"/>
    <col customWidth="1" min="8" max="8" width="29.25"/>
    <col customWidth="1" min="9" max="9" width="31.75"/>
    <col customWidth="1" min="10" max="10" width="17.25"/>
    <col customWidth="1" min="11" max="11" width="51.88"/>
    <col customWidth="1" min="12" max="12" width="14.0"/>
    <col customWidth="1" min="13" max="13" width="26.75"/>
    <col customWidth="1" min="14" max="14" width="17.38"/>
    <col customWidth="1" min="15" max="16" width="28.5"/>
    <col customWidth="1" min="17" max="17" width="39.13"/>
    <col customWidth="1" min="18" max="18" width="17.88"/>
    <col customWidth="1" min="19" max="19" width="43.5"/>
  </cols>
  <sheetData>
    <row r="1">
      <c r="B1" s="1"/>
      <c r="C1" s="1"/>
      <c r="D1" s="1"/>
      <c r="E1" s="2"/>
      <c r="F1" s="2"/>
      <c r="G1" s="1"/>
      <c r="H1" s="1" t="s">
        <v>0</v>
      </c>
      <c r="I1" s="1"/>
      <c r="J1" s="1"/>
      <c r="K1" s="1"/>
      <c r="L1" s="1"/>
      <c r="M1" s="1"/>
      <c r="N1" s="1"/>
      <c r="O1" s="1"/>
      <c r="P1" s="1"/>
      <c r="Q1" s="1"/>
      <c r="R1" s="1"/>
      <c r="S1" s="1"/>
      <c r="T1" s="1"/>
      <c r="U1" s="1"/>
      <c r="V1" s="1"/>
      <c r="W1" s="1"/>
      <c r="X1" s="1"/>
      <c r="Y1" s="1"/>
      <c r="Z1" s="1"/>
    </row>
    <row r="2">
      <c r="A2" s="3" t="s">
        <v>1</v>
      </c>
      <c r="B2" s="3" t="s">
        <v>2</v>
      </c>
      <c r="C2" s="3" t="s">
        <v>3</v>
      </c>
      <c r="D2" s="3" t="s">
        <v>4</v>
      </c>
      <c r="E2" s="4" t="s">
        <v>5</v>
      </c>
      <c r="F2" s="4" t="s">
        <v>6</v>
      </c>
      <c r="G2" s="3" t="s">
        <v>7</v>
      </c>
      <c r="H2" s="3" t="s">
        <v>8</v>
      </c>
      <c r="I2" s="3" t="s">
        <v>9</v>
      </c>
      <c r="J2" s="3" t="s">
        <v>10</v>
      </c>
      <c r="K2" s="3" t="s">
        <v>11</v>
      </c>
      <c r="L2" s="3" t="s">
        <v>12</v>
      </c>
      <c r="M2" s="3" t="s">
        <v>13</v>
      </c>
      <c r="N2" s="3" t="s">
        <v>14</v>
      </c>
      <c r="O2" s="3" t="s">
        <v>15</v>
      </c>
      <c r="P2" s="3" t="s">
        <v>16</v>
      </c>
      <c r="Q2" s="3" t="s">
        <v>17</v>
      </c>
      <c r="R2" s="5" t="s">
        <v>18</v>
      </c>
      <c r="S2" s="5" t="s">
        <v>19</v>
      </c>
      <c r="T2" s="6"/>
      <c r="U2" s="1"/>
      <c r="V2" s="1"/>
      <c r="W2" s="1"/>
      <c r="X2" s="1"/>
      <c r="Y2" s="1"/>
      <c r="Z2" s="1"/>
    </row>
    <row r="3" ht="15.75" customHeight="1">
      <c r="A3" s="7" t="s">
        <v>20</v>
      </c>
      <c r="B3" s="7">
        <v>7.898972579012E12</v>
      </c>
      <c r="C3" s="7" t="s">
        <v>21</v>
      </c>
      <c r="D3" s="7">
        <v>900.0</v>
      </c>
      <c r="E3" s="8">
        <v>220.0</v>
      </c>
      <c r="F3" s="8">
        <v>225.0</v>
      </c>
      <c r="G3" s="9" t="s">
        <v>22</v>
      </c>
      <c r="H3" s="7" t="s">
        <v>23</v>
      </c>
      <c r="I3" s="10" t="s">
        <v>24</v>
      </c>
      <c r="J3" s="7" t="s">
        <v>25</v>
      </c>
      <c r="K3" s="7" t="s">
        <v>26</v>
      </c>
      <c r="L3" s="11" t="s">
        <v>27</v>
      </c>
      <c r="M3" s="12">
        <v>22.0</v>
      </c>
      <c r="N3" s="12">
        <v>22.0</v>
      </c>
      <c r="O3" s="12" t="s">
        <v>28</v>
      </c>
      <c r="P3" s="12"/>
      <c r="Q3" s="12">
        <v>0.0</v>
      </c>
      <c r="R3" s="12"/>
      <c r="S3" s="12"/>
      <c r="T3" s="12"/>
      <c r="U3" s="12"/>
      <c r="V3" s="12"/>
      <c r="W3" s="12"/>
      <c r="X3" s="12"/>
      <c r="Y3" s="12"/>
      <c r="Z3" s="12"/>
    </row>
    <row r="4" ht="14.25" customHeight="1">
      <c r="A4" s="7" t="s">
        <v>29</v>
      </c>
      <c r="B4" s="7">
        <v>7.898972579005E12</v>
      </c>
      <c r="C4" s="7" t="s">
        <v>21</v>
      </c>
      <c r="D4" s="7">
        <v>900.0</v>
      </c>
      <c r="E4" s="8">
        <v>240.0</v>
      </c>
      <c r="F4" s="8">
        <v>245.0</v>
      </c>
      <c r="G4" s="9" t="s">
        <v>22</v>
      </c>
      <c r="H4" s="7" t="s">
        <v>30</v>
      </c>
      <c r="I4" s="10" t="s">
        <v>24</v>
      </c>
      <c r="J4" s="7" t="s">
        <v>25</v>
      </c>
      <c r="K4" s="7" t="s">
        <v>31</v>
      </c>
      <c r="L4" s="7" t="s">
        <v>27</v>
      </c>
      <c r="M4" s="7">
        <v>22.0</v>
      </c>
      <c r="N4" s="7">
        <v>22.0</v>
      </c>
      <c r="Q4" s="7">
        <v>0.0</v>
      </c>
      <c r="R4" s="13"/>
      <c r="S4" s="12"/>
      <c r="T4" s="13"/>
      <c r="U4" s="13"/>
      <c r="V4" s="13"/>
      <c r="W4" s="13"/>
      <c r="X4" s="13"/>
      <c r="Y4" s="13"/>
      <c r="Z4" s="13"/>
    </row>
    <row r="5" ht="16.5" customHeight="1">
      <c r="A5" s="7" t="s">
        <v>32</v>
      </c>
      <c r="B5" s="7">
        <v>7.898972579029E12</v>
      </c>
      <c r="C5" s="7" t="s">
        <v>21</v>
      </c>
      <c r="D5" s="7">
        <v>900.0</v>
      </c>
      <c r="E5" s="8">
        <v>260.0</v>
      </c>
      <c r="F5" s="8">
        <v>280.0</v>
      </c>
      <c r="G5" s="7" t="s">
        <v>33</v>
      </c>
      <c r="H5" s="7" t="s">
        <v>34</v>
      </c>
      <c r="I5" s="10" t="s">
        <v>24</v>
      </c>
      <c r="J5" s="7" t="s">
        <v>25</v>
      </c>
      <c r="K5" s="7" t="s">
        <v>35</v>
      </c>
      <c r="L5" s="7" t="s">
        <v>36</v>
      </c>
      <c r="M5" s="7">
        <v>23.0</v>
      </c>
      <c r="N5" s="7">
        <v>23.0</v>
      </c>
      <c r="Q5" s="7">
        <v>0.0</v>
      </c>
    </row>
    <row r="6" ht="15.75" customHeight="1">
      <c r="A6" s="7" t="s">
        <v>37</v>
      </c>
      <c r="B6" s="7">
        <v>7.898972579357E12</v>
      </c>
      <c r="C6" s="7" t="s">
        <v>21</v>
      </c>
      <c r="D6" s="7">
        <v>900.0</v>
      </c>
      <c r="E6" s="8">
        <v>200.0</v>
      </c>
      <c r="F6" s="8">
        <v>205.0</v>
      </c>
      <c r="G6" s="7" t="s">
        <v>38</v>
      </c>
      <c r="H6" s="7" t="s">
        <v>39</v>
      </c>
      <c r="I6" s="14" t="s">
        <v>24</v>
      </c>
      <c r="J6" s="7" t="s">
        <v>25</v>
      </c>
      <c r="K6" s="7" t="s">
        <v>40</v>
      </c>
      <c r="L6" s="11" t="s">
        <v>27</v>
      </c>
      <c r="M6" s="7">
        <v>22.0</v>
      </c>
      <c r="N6" s="7">
        <v>22.0</v>
      </c>
      <c r="Q6" s="7">
        <v>0.0</v>
      </c>
    </row>
    <row r="7" ht="13.5" customHeight="1">
      <c r="A7" s="7" t="s">
        <v>41</v>
      </c>
      <c r="B7" s="7">
        <v>7.898972579364E12</v>
      </c>
      <c r="C7" s="7" t="s">
        <v>21</v>
      </c>
      <c r="D7" s="7">
        <v>900.0</v>
      </c>
      <c r="E7" s="8">
        <v>220.0</v>
      </c>
      <c r="F7" s="8">
        <v>225.0</v>
      </c>
      <c r="G7" s="7" t="s">
        <v>38</v>
      </c>
      <c r="H7" s="7" t="s">
        <v>30</v>
      </c>
      <c r="I7" s="14" t="s">
        <v>42</v>
      </c>
      <c r="J7" s="7" t="s">
        <v>25</v>
      </c>
      <c r="K7" s="7" t="s">
        <v>43</v>
      </c>
      <c r="L7" s="7" t="s">
        <v>27</v>
      </c>
      <c r="M7" s="7">
        <v>22.0</v>
      </c>
      <c r="N7" s="7">
        <v>22.0</v>
      </c>
      <c r="Q7" s="7">
        <v>0.0</v>
      </c>
    </row>
    <row r="8" ht="13.5" customHeight="1">
      <c r="A8" s="7" t="s">
        <v>44</v>
      </c>
      <c r="B8" s="7">
        <v>7.898972579371E12</v>
      </c>
      <c r="C8" s="7" t="s">
        <v>21</v>
      </c>
      <c r="D8" s="7">
        <v>900.0</v>
      </c>
      <c r="E8" s="8">
        <v>240.0</v>
      </c>
      <c r="F8" s="8">
        <v>245.0</v>
      </c>
      <c r="G8" s="7" t="s">
        <v>45</v>
      </c>
      <c r="H8" s="7" t="s">
        <v>34</v>
      </c>
      <c r="I8" s="10" t="s">
        <v>24</v>
      </c>
      <c r="J8" s="7" t="s">
        <v>25</v>
      </c>
      <c r="K8" s="7" t="s">
        <v>46</v>
      </c>
      <c r="L8" s="7" t="s">
        <v>36</v>
      </c>
      <c r="M8" s="7">
        <v>23.0</v>
      </c>
      <c r="N8" s="7">
        <v>23.0</v>
      </c>
      <c r="Q8" s="7">
        <v>0.0</v>
      </c>
    </row>
    <row r="9" ht="15.75" customHeight="1">
      <c r="A9" s="7" t="s">
        <v>47</v>
      </c>
      <c r="B9" s="7">
        <v>7.898972579388E12</v>
      </c>
      <c r="C9" s="7" t="s">
        <v>21</v>
      </c>
      <c r="D9" s="7">
        <v>900.0</v>
      </c>
      <c r="E9" s="8">
        <v>220.0</v>
      </c>
      <c r="F9" s="8">
        <v>225.0</v>
      </c>
      <c r="G9" s="7" t="s">
        <v>48</v>
      </c>
      <c r="H9" s="7" t="s">
        <v>39</v>
      </c>
      <c r="I9" s="14" t="s">
        <v>24</v>
      </c>
      <c r="J9" s="7" t="s">
        <v>25</v>
      </c>
      <c r="K9" s="7" t="s">
        <v>49</v>
      </c>
      <c r="L9" s="11" t="s">
        <v>27</v>
      </c>
      <c r="M9" s="7">
        <v>22.0</v>
      </c>
      <c r="N9" s="7">
        <v>22.0</v>
      </c>
      <c r="Q9" s="7">
        <v>0.0</v>
      </c>
    </row>
    <row r="10" ht="17.25" customHeight="1">
      <c r="A10" s="7" t="s">
        <v>50</v>
      </c>
      <c r="B10" s="7">
        <v>7.898972579395E12</v>
      </c>
      <c r="C10" s="7" t="s">
        <v>21</v>
      </c>
      <c r="D10" s="7">
        <v>900.0</v>
      </c>
      <c r="E10" s="8">
        <v>240.0</v>
      </c>
      <c r="F10" s="8">
        <v>245.0</v>
      </c>
      <c r="G10" s="7" t="s">
        <v>48</v>
      </c>
      <c r="H10" s="7" t="s">
        <v>30</v>
      </c>
      <c r="I10" s="10" t="s">
        <v>24</v>
      </c>
      <c r="J10" s="7" t="s">
        <v>25</v>
      </c>
      <c r="K10" s="7" t="s">
        <v>51</v>
      </c>
      <c r="L10" s="7" t="s">
        <v>27</v>
      </c>
      <c r="M10" s="7">
        <v>22.0</v>
      </c>
      <c r="N10" s="7">
        <v>22.0</v>
      </c>
      <c r="Q10" s="7">
        <v>0.0</v>
      </c>
    </row>
    <row r="11" ht="13.5" customHeight="1">
      <c r="A11" s="7" t="s">
        <v>52</v>
      </c>
      <c r="B11" s="7">
        <v>7.898972579401E12</v>
      </c>
      <c r="C11" s="7" t="s">
        <v>21</v>
      </c>
      <c r="D11" s="7">
        <v>900.0</v>
      </c>
      <c r="E11" s="8">
        <v>260.0</v>
      </c>
      <c r="F11" s="8">
        <v>280.0</v>
      </c>
      <c r="G11" s="7" t="s">
        <v>53</v>
      </c>
      <c r="H11" s="7" t="s">
        <v>34</v>
      </c>
      <c r="I11" s="10" t="s">
        <v>24</v>
      </c>
      <c r="J11" s="7" t="s">
        <v>25</v>
      </c>
      <c r="K11" s="7" t="s">
        <v>54</v>
      </c>
      <c r="L11" s="7" t="s">
        <v>36</v>
      </c>
      <c r="M11" s="7">
        <v>23.0</v>
      </c>
      <c r="N11" s="7">
        <v>23.0</v>
      </c>
      <c r="Q11" s="7">
        <v>0.0</v>
      </c>
    </row>
    <row r="12" ht="15.0" customHeight="1">
      <c r="A12" s="7" t="s">
        <v>55</v>
      </c>
      <c r="B12" s="7">
        <v>7.898972579418E12</v>
      </c>
      <c r="C12" s="7" t="s">
        <v>21</v>
      </c>
      <c r="D12" s="7">
        <v>900.0</v>
      </c>
      <c r="E12" s="8">
        <v>200.0</v>
      </c>
      <c r="F12" s="8">
        <v>205.0</v>
      </c>
      <c r="G12" s="7" t="s">
        <v>56</v>
      </c>
      <c r="H12" s="7" t="s">
        <v>39</v>
      </c>
      <c r="I12" s="10" t="s">
        <v>24</v>
      </c>
      <c r="J12" s="7" t="s">
        <v>25</v>
      </c>
      <c r="K12" s="7" t="s">
        <v>57</v>
      </c>
      <c r="L12" s="11" t="s">
        <v>27</v>
      </c>
      <c r="M12" s="7">
        <v>22.0</v>
      </c>
      <c r="N12" s="7">
        <v>22.0</v>
      </c>
      <c r="Q12" s="7">
        <v>0.0</v>
      </c>
    </row>
    <row r="13" ht="17.25" customHeight="1">
      <c r="A13" s="7" t="s">
        <v>58</v>
      </c>
      <c r="B13" s="7">
        <v>7.898972579425E12</v>
      </c>
      <c r="C13" s="7" t="s">
        <v>21</v>
      </c>
      <c r="D13" s="7">
        <v>900.0</v>
      </c>
      <c r="E13" s="8">
        <v>220.0</v>
      </c>
      <c r="F13" s="8">
        <v>225.0</v>
      </c>
      <c r="G13" s="7" t="s">
        <v>56</v>
      </c>
      <c r="H13" s="7" t="s">
        <v>30</v>
      </c>
      <c r="I13" s="10" t="s">
        <v>24</v>
      </c>
      <c r="J13" s="7" t="s">
        <v>25</v>
      </c>
      <c r="K13" s="7" t="s">
        <v>59</v>
      </c>
      <c r="L13" s="7" t="s">
        <v>27</v>
      </c>
      <c r="M13" s="7">
        <v>22.0</v>
      </c>
      <c r="N13" s="7">
        <v>22.0</v>
      </c>
      <c r="Q13" s="7">
        <v>0.0</v>
      </c>
    </row>
    <row r="14" ht="15.75" customHeight="1">
      <c r="A14" s="7" t="s">
        <v>60</v>
      </c>
      <c r="B14" s="7">
        <v>7.898972579432E12</v>
      </c>
      <c r="C14" s="7" t="s">
        <v>21</v>
      </c>
      <c r="D14" s="7">
        <v>900.0</v>
      </c>
      <c r="E14" s="8">
        <v>240.0</v>
      </c>
      <c r="F14" s="8">
        <v>245.0</v>
      </c>
      <c r="G14" s="7" t="s">
        <v>61</v>
      </c>
      <c r="H14" s="7" t="s">
        <v>34</v>
      </c>
      <c r="I14" s="14" t="s">
        <v>24</v>
      </c>
      <c r="J14" s="7" t="s">
        <v>25</v>
      </c>
      <c r="K14" s="7" t="s">
        <v>62</v>
      </c>
      <c r="L14" s="7" t="s">
        <v>36</v>
      </c>
      <c r="M14" s="7">
        <v>23.0</v>
      </c>
      <c r="N14" s="7">
        <v>23.0</v>
      </c>
      <c r="Q14" s="7">
        <v>0.0</v>
      </c>
    </row>
    <row r="15" ht="17.25" customHeight="1">
      <c r="A15" s="7" t="s">
        <v>63</v>
      </c>
      <c r="B15" s="7">
        <v>7.89897257934E12</v>
      </c>
      <c r="C15" s="7" t="s">
        <v>21</v>
      </c>
      <c r="D15" s="7">
        <v>900.0</v>
      </c>
      <c r="E15" s="8">
        <v>265.0</v>
      </c>
      <c r="F15" s="8">
        <v>270.0</v>
      </c>
      <c r="G15" s="7" t="s">
        <v>64</v>
      </c>
      <c r="H15" s="7" t="s">
        <v>65</v>
      </c>
      <c r="I15" s="10" t="s">
        <v>66</v>
      </c>
      <c r="J15" s="7" t="s">
        <v>25</v>
      </c>
      <c r="K15" s="7" t="s">
        <v>67</v>
      </c>
      <c r="L15" s="11" t="s">
        <v>27</v>
      </c>
      <c r="M15" s="7">
        <v>22.0</v>
      </c>
      <c r="N15" s="7">
        <v>22.0</v>
      </c>
      <c r="Q15" s="7">
        <v>0.0</v>
      </c>
    </row>
    <row r="16" ht="16.5" customHeight="1">
      <c r="A16" s="7" t="s">
        <v>68</v>
      </c>
      <c r="B16" s="7">
        <v>7.898972579302E12</v>
      </c>
      <c r="C16" s="7" t="s">
        <v>21</v>
      </c>
      <c r="D16" s="7">
        <v>900.0</v>
      </c>
      <c r="E16" s="8">
        <v>275.0</v>
      </c>
      <c r="F16" s="8">
        <v>280.0</v>
      </c>
      <c r="G16" s="7" t="s">
        <v>64</v>
      </c>
      <c r="H16" s="7" t="s">
        <v>69</v>
      </c>
      <c r="I16" s="10" t="s">
        <v>66</v>
      </c>
      <c r="J16" s="7" t="s">
        <v>25</v>
      </c>
      <c r="K16" s="7" t="s">
        <v>70</v>
      </c>
      <c r="L16" s="7" t="s">
        <v>27</v>
      </c>
      <c r="M16" s="7">
        <v>22.0</v>
      </c>
      <c r="N16" s="7">
        <v>22.0</v>
      </c>
      <c r="Q16" s="7">
        <v>0.0</v>
      </c>
    </row>
    <row r="17" ht="16.5" customHeight="1">
      <c r="A17" s="7" t="s">
        <v>71</v>
      </c>
      <c r="B17" s="7">
        <v>7.898972579319E12</v>
      </c>
      <c r="C17" s="7" t="s">
        <v>21</v>
      </c>
      <c r="D17" s="7">
        <v>900.0</v>
      </c>
      <c r="E17" s="8">
        <v>290.0</v>
      </c>
      <c r="F17" s="8">
        <v>299.0</v>
      </c>
      <c r="G17" s="7" t="s">
        <v>72</v>
      </c>
      <c r="H17" s="7" t="s">
        <v>73</v>
      </c>
      <c r="I17" s="10" t="s">
        <v>66</v>
      </c>
      <c r="J17" s="7" t="s">
        <v>25</v>
      </c>
      <c r="K17" s="7" t="s">
        <v>74</v>
      </c>
      <c r="L17" s="7" t="s">
        <v>36</v>
      </c>
      <c r="M17" s="7">
        <v>23.0</v>
      </c>
      <c r="N17" s="7">
        <v>23.0</v>
      </c>
      <c r="Q17" s="7">
        <v>0.0</v>
      </c>
    </row>
    <row r="18" ht="16.5" customHeight="1">
      <c r="A18" s="7" t="s">
        <v>75</v>
      </c>
      <c r="B18" s="7">
        <v>7.898972579449E12</v>
      </c>
      <c r="C18" s="7" t="s">
        <v>21</v>
      </c>
      <c r="D18" s="7">
        <v>900.0</v>
      </c>
      <c r="E18" s="8">
        <v>265.0</v>
      </c>
      <c r="F18" s="8">
        <v>270.0</v>
      </c>
      <c r="G18" s="7" t="s">
        <v>76</v>
      </c>
      <c r="H18" s="7" t="s">
        <v>65</v>
      </c>
      <c r="I18" s="10" t="s">
        <v>66</v>
      </c>
      <c r="J18" s="7" t="s">
        <v>25</v>
      </c>
      <c r="K18" s="7" t="s">
        <v>77</v>
      </c>
      <c r="L18" s="11" t="s">
        <v>27</v>
      </c>
      <c r="M18" s="7">
        <v>22.0</v>
      </c>
      <c r="N18" s="7">
        <v>22.0</v>
      </c>
      <c r="Q18" s="7">
        <v>0.0</v>
      </c>
    </row>
    <row r="19" ht="14.25" customHeight="1">
      <c r="A19" s="7" t="s">
        <v>78</v>
      </c>
      <c r="B19" s="7">
        <v>7.898972579456E12</v>
      </c>
      <c r="C19" s="7" t="s">
        <v>21</v>
      </c>
      <c r="D19" s="7">
        <v>900.0</v>
      </c>
      <c r="E19" s="8">
        <v>275.0</v>
      </c>
      <c r="F19" s="8">
        <v>280.0</v>
      </c>
      <c r="G19" s="7" t="s">
        <v>76</v>
      </c>
      <c r="H19" s="7" t="s">
        <v>69</v>
      </c>
      <c r="I19" s="10" t="s">
        <v>66</v>
      </c>
      <c r="J19" s="7" t="s">
        <v>25</v>
      </c>
      <c r="K19" s="7" t="s">
        <v>79</v>
      </c>
      <c r="L19" s="7" t="s">
        <v>27</v>
      </c>
      <c r="M19" s="7">
        <v>22.0</v>
      </c>
      <c r="N19" s="7">
        <v>22.0</v>
      </c>
      <c r="Q19" s="7">
        <v>0.0</v>
      </c>
    </row>
    <row r="20" ht="16.5" customHeight="1">
      <c r="A20" s="7" t="s">
        <v>80</v>
      </c>
      <c r="B20" s="7">
        <v>7.898972579333E12</v>
      </c>
      <c r="C20" s="7" t="s">
        <v>21</v>
      </c>
      <c r="D20" s="7">
        <v>900.0</v>
      </c>
      <c r="E20" s="8">
        <v>290.0</v>
      </c>
      <c r="F20" s="8">
        <v>299.0</v>
      </c>
      <c r="G20" s="7" t="s">
        <v>81</v>
      </c>
      <c r="H20" s="7" t="s">
        <v>73</v>
      </c>
      <c r="I20" s="10" t="s">
        <v>66</v>
      </c>
      <c r="J20" s="7" t="s">
        <v>25</v>
      </c>
      <c r="K20" s="7" t="s">
        <v>82</v>
      </c>
      <c r="L20" s="7" t="s">
        <v>36</v>
      </c>
      <c r="M20" s="7">
        <v>23.0</v>
      </c>
      <c r="N20" s="7">
        <v>23.0</v>
      </c>
      <c r="Q20" s="7">
        <v>0.0</v>
      </c>
    </row>
    <row r="21" ht="18.0" customHeight="1">
      <c r="A21" s="7" t="s">
        <v>83</v>
      </c>
      <c r="B21" s="7">
        <v>7.898972579463E12</v>
      </c>
      <c r="C21" s="7" t="s">
        <v>21</v>
      </c>
      <c r="D21" s="7">
        <v>900.0</v>
      </c>
      <c r="E21" s="8">
        <v>245.0</v>
      </c>
      <c r="F21" s="8">
        <v>250.0</v>
      </c>
      <c r="G21" s="7" t="s">
        <v>84</v>
      </c>
      <c r="H21" s="7" t="s">
        <v>65</v>
      </c>
      <c r="I21" s="10" t="s">
        <v>66</v>
      </c>
      <c r="J21" s="7" t="s">
        <v>25</v>
      </c>
      <c r="K21" s="7" t="s">
        <v>85</v>
      </c>
      <c r="L21" s="11" t="s">
        <v>27</v>
      </c>
      <c r="M21" s="7">
        <v>22.0</v>
      </c>
      <c r="N21" s="7">
        <v>22.0</v>
      </c>
      <c r="Q21" s="7">
        <v>0.0</v>
      </c>
    </row>
    <row r="22" ht="15.75" customHeight="1">
      <c r="A22" s="7" t="s">
        <v>86</v>
      </c>
      <c r="B22" s="7">
        <v>7.898972579494E12</v>
      </c>
      <c r="C22" s="7" t="s">
        <v>21</v>
      </c>
      <c r="D22" s="7">
        <v>900.0</v>
      </c>
      <c r="E22" s="8">
        <v>255.0</v>
      </c>
      <c r="F22" s="8">
        <v>260.0</v>
      </c>
      <c r="G22" s="7" t="s">
        <v>84</v>
      </c>
      <c r="H22" s="7" t="s">
        <v>69</v>
      </c>
      <c r="I22" s="10" t="s">
        <v>66</v>
      </c>
      <c r="J22" s="7" t="s">
        <v>25</v>
      </c>
      <c r="K22" s="7" t="s">
        <v>87</v>
      </c>
      <c r="L22" s="7" t="s">
        <v>27</v>
      </c>
      <c r="M22" s="7">
        <v>22.0</v>
      </c>
      <c r="N22" s="7">
        <v>22.0</v>
      </c>
      <c r="Q22" s="7">
        <v>0.0</v>
      </c>
    </row>
    <row r="23" ht="15.0" customHeight="1">
      <c r="A23" s="7" t="s">
        <v>88</v>
      </c>
      <c r="B23" s="7">
        <v>7.8989725795E12</v>
      </c>
      <c r="C23" s="7" t="s">
        <v>21</v>
      </c>
      <c r="D23" s="7">
        <v>900.0</v>
      </c>
      <c r="E23" s="8">
        <v>285.0</v>
      </c>
      <c r="F23" s="8">
        <v>290.0</v>
      </c>
      <c r="G23" s="7" t="s">
        <v>89</v>
      </c>
      <c r="H23" s="7" t="s">
        <v>73</v>
      </c>
      <c r="I23" s="10" t="s">
        <v>66</v>
      </c>
      <c r="J23" s="7" t="s">
        <v>25</v>
      </c>
      <c r="K23" s="7" t="s">
        <v>90</v>
      </c>
      <c r="L23" s="7" t="s">
        <v>36</v>
      </c>
      <c r="M23" s="7">
        <v>23.0</v>
      </c>
      <c r="N23" s="7">
        <v>23.0</v>
      </c>
      <c r="Q23" s="7">
        <v>0.0</v>
      </c>
    </row>
    <row r="24" ht="15.0" customHeight="1">
      <c r="A24" s="7" t="s">
        <v>91</v>
      </c>
      <c r="B24" s="7">
        <v>7.898972579517E12</v>
      </c>
      <c r="C24" s="7" t="s">
        <v>21</v>
      </c>
      <c r="D24" s="7">
        <v>900.0</v>
      </c>
      <c r="E24" s="8">
        <v>245.0</v>
      </c>
      <c r="F24" s="8">
        <v>250.0</v>
      </c>
      <c r="G24" s="7" t="s">
        <v>92</v>
      </c>
      <c r="H24" s="7" t="s">
        <v>65</v>
      </c>
      <c r="I24" s="10" t="s">
        <v>66</v>
      </c>
      <c r="J24" s="7" t="s">
        <v>25</v>
      </c>
      <c r="K24" s="7" t="s">
        <v>93</v>
      </c>
      <c r="L24" s="11" t="s">
        <v>27</v>
      </c>
      <c r="M24" s="7">
        <v>22.0</v>
      </c>
      <c r="N24" s="7">
        <v>22.0</v>
      </c>
      <c r="Q24" s="7">
        <v>0.0</v>
      </c>
    </row>
    <row r="25" ht="15.0" customHeight="1">
      <c r="A25" s="7" t="s">
        <v>94</v>
      </c>
      <c r="B25" s="7">
        <v>7.898972579524E12</v>
      </c>
      <c r="C25" s="7" t="s">
        <v>21</v>
      </c>
      <c r="D25" s="7">
        <v>900.0</v>
      </c>
      <c r="E25" s="8">
        <v>255.0</v>
      </c>
      <c r="F25" s="8">
        <v>260.0</v>
      </c>
      <c r="G25" s="7" t="s">
        <v>92</v>
      </c>
      <c r="H25" s="7" t="s">
        <v>69</v>
      </c>
      <c r="I25" s="10" t="s">
        <v>66</v>
      </c>
      <c r="J25" s="7" t="s">
        <v>25</v>
      </c>
      <c r="K25" s="7" t="s">
        <v>95</v>
      </c>
      <c r="L25" s="7" t="s">
        <v>27</v>
      </c>
      <c r="M25" s="7">
        <v>22.0</v>
      </c>
      <c r="N25" s="7">
        <v>22.0</v>
      </c>
      <c r="Q25" s="7">
        <v>0.0</v>
      </c>
    </row>
    <row r="26" ht="17.25" customHeight="1">
      <c r="A26" s="7" t="s">
        <v>96</v>
      </c>
      <c r="B26" s="7">
        <v>7.898972579531E12</v>
      </c>
      <c r="C26" s="7" t="s">
        <v>21</v>
      </c>
      <c r="D26" s="7">
        <v>900.0</v>
      </c>
      <c r="E26" s="8">
        <v>285.0</v>
      </c>
      <c r="F26" s="8">
        <v>290.0</v>
      </c>
      <c r="G26" s="7" t="s">
        <v>97</v>
      </c>
      <c r="H26" s="7" t="s">
        <v>73</v>
      </c>
      <c r="I26" s="14" t="s">
        <v>66</v>
      </c>
      <c r="J26" s="7" t="s">
        <v>25</v>
      </c>
      <c r="K26" s="7" t="s">
        <v>98</v>
      </c>
      <c r="L26" s="7" t="s">
        <v>36</v>
      </c>
      <c r="M26" s="7">
        <v>23.0</v>
      </c>
      <c r="N26" s="7">
        <v>23.0</v>
      </c>
      <c r="Q26" s="7">
        <v>0.0</v>
      </c>
    </row>
    <row r="27" ht="15.0" customHeight="1">
      <c r="A27" s="7" t="s">
        <v>99</v>
      </c>
      <c r="B27" s="7">
        <v>7.898972579555E12</v>
      </c>
      <c r="C27" s="7" t="s">
        <v>21</v>
      </c>
      <c r="D27" s="7">
        <v>900.0</v>
      </c>
      <c r="E27" s="8">
        <v>250.0</v>
      </c>
      <c r="F27" s="8">
        <v>255.0</v>
      </c>
      <c r="G27" s="7" t="s">
        <v>100</v>
      </c>
      <c r="H27" s="7" t="s">
        <v>101</v>
      </c>
      <c r="I27" s="10" t="s">
        <v>24</v>
      </c>
      <c r="J27" s="7" t="s">
        <v>25</v>
      </c>
      <c r="K27" s="7" t="s">
        <v>102</v>
      </c>
      <c r="L27" s="11" t="s">
        <v>27</v>
      </c>
      <c r="M27" s="12">
        <v>22.0</v>
      </c>
      <c r="N27" s="12">
        <v>22.0</v>
      </c>
      <c r="O27" s="12"/>
      <c r="P27" s="12"/>
      <c r="Q27" s="12">
        <v>0.0</v>
      </c>
    </row>
    <row r="28" ht="15.75" customHeight="1">
      <c r="A28" s="7" t="s">
        <v>103</v>
      </c>
      <c r="B28" s="7">
        <v>7.898972579562E12</v>
      </c>
      <c r="C28" s="7" t="s">
        <v>21</v>
      </c>
      <c r="D28" s="7">
        <v>900.0</v>
      </c>
      <c r="E28" s="8">
        <v>260.0</v>
      </c>
      <c r="F28" s="8">
        <v>265.0</v>
      </c>
      <c r="G28" s="7" t="s">
        <v>100</v>
      </c>
      <c r="H28" s="7" t="s">
        <v>101</v>
      </c>
      <c r="I28" s="10" t="s">
        <v>24</v>
      </c>
      <c r="J28" s="7" t="s">
        <v>25</v>
      </c>
      <c r="K28" s="7" t="s">
        <v>104</v>
      </c>
      <c r="L28" s="7" t="s">
        <v>27</v>
      </c>
      <c r="M28" s="7">
        <v>22.0</v>
      </c>
      <c r="N28" s="7">
        <v>22.0</v>
      </c>
      <c r="Q28" s="7">
        <v>0.0</v>
      </c>
    </row>
    <row r="29" ht="15.75" customHeight="1">
      <c r="A29" s="7" t="s">
        <v>105</v>
      </c>
      <c r="B29" s="7">
        <v>7.898972579579E12</v>
      </c>
      <c r="C29" s="7" t="s">
        <v>21</v>
      </c>
      <c r="D29" s="7">
        <v>900.0</v>
      </c>
      <c r="E29" s="8">
        <v>270.0</v>
      </c>
      <c r="F29" s="8">
        <v>275.0</v>
      </c>
      <c r="G29" s="7" t="s">
        <v>106</v>
      </c>
      <c r="H29" s="7" t="s">
        <v>107</v>
      </c>
      <c r="I29" s="10" t="s">
        <v>24</v>
      </c>
      <c r="J29" s="7" t="s">
        <v>25</v>
      </c>
      <c r="K29" s="7" t="s">
        <v>108</v>
      </c>
      <c r="L29" s="7" t="s">
        <v>36</v>
      </c>
      <c r="M29" s="7">
        <v>23.0</v>
      </c>
      <c r="N29" s="7">
        <v>23.0</v>
      </c>
      <c r="Q29" s="7">
        <v>0.0</v>
      </c>
    </row>
    <row r="30" ht="15.0" customHeight="1">
      <c r="A30" s="7" t="s">
        <v>109</v>
      </c>
      <c r="B30" s="7">
        <v>7.898972579586E12</v>
      </c>
      <c r="C30" s="7" t="s">
        <v>21</v>
      </c>
      <c r="D30" s="7">
        <v>900.0</v>
      </c>
      <c r="E30" s="8">
        <v>240.0</v>
      </c>
      <c r="F30" s="8">
        <v>245.0</v>
      </c>
      <c r="G30" s="7" t="s">
        <v>110</v>
      </c>
      <c r="H30" s="7" t="s">
        <v>101</v>
      </c>
      <c r="I30" s="10" t="s">
        <v>24</v>
      </c>
      <c r="J30" s="7" t="s">
        <v>25</v>
      </c>
      <c r="K30" s="7" t="s">
        <v>111</v>
      </c>
      <c r="L30" s="11" t="s">
        <v>27</v>
      </c>
      <c r="M30" s="12">
        <v>22.0</v>
      </c>
      <c r="N30" s="12">
        <v>22.0</v>
      </c>
      <c r="O30" s="12"/>
      <c r="P30" s="12"/>
      <c r="Q30" s="12">
        <v>0.0</v>
      </c>
    </row>
    <row r="31" ht="16.5" customHeight="1">
      <c r="A31" s="7" t="s">
        <v>112</v>
      </c>
      <c r="B31" s="7">
        <v>7.898972579593E12</v>
      </c>
      <c r="C31" s="7" t="s">
        <v>21</v>
      </c>
      <c r="D31" s="7">
        <v>900.0</v>
      </c>
      <c r="E31" s="8">
        <v>250.0</v>
      </c>
      <c r="F31" s="8">
        <v>255.0</v>
      </c>
      <c r="G31" s="7" t="s">
        <v>110</v>
      </c>
      <c r="H31" s="7" t="s">
        <v>101</v>
      </c>
      <c r="I31" s="10" t="s">
        <v>24</v>
      </c>
      <c r="J31" s="7" t="s">
        <v>25</v>
      </c>
      <c r="K31" s="7" t="s">
        <v>113</v>
      </c>
      <c r="L31" s="7" t="s">
        <v>27</v>
      </c>
      <c r="M31" s="7">
        <v>22.0</v>
      </c>
      <c r="N31" s="7">
        <v>22.0</v>
      </c>
      <c r="Q31" s="7">
        <v>0.0</v>
      </c>
    </row>
    <row r="32" ht="15.75" customHeight="1">
      <c r="A32" s="7" t="s">
        <v>114</v>
      </c>
      <c r="B32" s="7">
        <v>7.898972579609E12</v>
      </c>
      <c r="C32" s="7" t="s">
        <v>21</v>
      </c>
      <c r="D32" s="7">
        <v>900.0</v>
      </c>
      <c r="E32" s="8">
        <v>260.0</v>
      </c>
      <c r="F32" s="8">
        <v>265.0</v>
      </c>
      <c r="G32" s="7" t="s">
        <v>115</v>
      </c>
      <c r="H32" s="7" t="s">
        <v>107</v>
      </c>
      <c r="I32" s="10" t="s">
        <v>24</v>
      </c>
      <c r="J32" s="7" t="s">
        <v>25</v>
      </c>
      <c r="K32" s="7" t="s">
        <v>116</v>
      </c>
      <c r="L32" s="7" t="s">
        <v>36</v>
      </c>
      <c r="M32" s="7">
        <v>23.0</v>
      </c>
      <c r="N32" s="7">
        <v>23.0</v>
      </c>
      <c r="Q32" s="7">
        <v>0.0</v>
      </c>
    </row>
    <row r="33" ht="15.0" customHeight="1">
      <c r="A33" s="7" t="s">
        <v>117</v>
      </c>
      <c r="B33" s="7">
        <v>7.898972579616E12</v>
      </c>
      <c r="C33" s="7" t="s">
        <v>21</v>
      </c>
      <c r="D33" s="7">
        <v>900.0</v>
      </c>
      <c r="E33" s="8">
        <v>250.0</v>
      </c>
      <c r="F33" s="8">
        <v>255.0</v>
      </c>
      <c r="G33" s="7" t="s">
        <v>118</v>
      </c>
      <c r="H33" s="7" t="s">
        <v>101</v>
      </c>
      <c r="I33" s="10" t="s">
        <v>24</v>
      </c>
      <c r="J33" s="7" t="s">
        <v>25</v>
      </c>
      <c r="K33" s="7" t="s">
        <v>119</v>
      </c>
      <c r="L33" s="11" t="s">
        <v>27</v>
      </c>
      <c r="M33" s="12">
        <v>22.0</v>
      </c>
      <c r="N33" s="12">
        <v>22.0</v>
      </c>
      <c r="O33" s="12"/>
      <c r="P33" s="12"/>
      <c r="Q33" s="12">
        <v>0.0</v>
      </c>
    </row>
    <row r="34" ht="16.5" customHeight="1">
      <c r="A34" s="7" t="s">
        <v>120</v>
      </c>
      <c r="B34" s="7">
        <v>7.898972579623E12</v>
      </c>
      <c r="C34" s="7" t="s">
        <v>21</v>
      </c>
      <c r="D34" s="7">
        <v>900.0</v>
      </c>
      <c r="E34" s="8">
        <v>260.0</v>
      </c>
      <c r="F34" s="8">
        <v>265.0</v>
      </c>
      <c r="G34" s="7" t="s">
        <v>118</v>
      </c>
      <c r="H34" s="7" t="s">
        <v>101</v>
      </c>
      <c r="I34" s="10" t="s">
        <v>24</v>
      </c>
      <c r="J34" s="7" t="s">
        <v>25</v>
      </c>
      <c r="K34" s="7" t="s">
        <v>121</v>
      </c>
      <c r="L34" s="7" t="s">
        <v>27</v>
      </c>
      <c r="M34" s="7">
        <v>22.0</v>
      </c>
      <c r="N34" s="7">
        <v>22.0</v>
      </c>
      <c r="Q34" s="7">
        <v>0.0</v>
      </c>
    </row>
    <row r="35" ht="18.75" customHeight="1">
      <c r="A35" s="7" t="s">
        <v>122</v>
      </c>
      <c r="B35" s="7">
        <v>7.89897257963E12</v>
      </c>
      <c r="C35" s="7" t="s">
        <v>21</v>
      </c>
      <c r="D35" s="7">
        <v>900.0</v>
      </c>
      <c r="E35" s="8">
        <v>270.0</v>
      </c>
      <c r="F35" s="8">
        <v>275.0</v>
      </c>
      <c r="G35" s="7" t="s">
        <v>123</v>
      </c>
      <c r="H35" s="7" t="s">
        <v>107</v>
      </c>
      <c r="I35" s="10" t="s">
        <v>24</v>
      </c>
      <c r="J35" s="7" t="s">
        <v>25</v>
      </c>
      <c r="K35" s="7" t="s">
        <v>124</v>
      </c>
      <c r="L35" s="7" t="s">
        <v>36</v>
      </c>
      <c r="M35" s="7">
        <v>23.0</v>
      </c>
      <c r="N35" s="7">
        <v>23.0</v>
      </c>
      <c r="Q35" s="7">
        <v>0.0</v>
      </c>
    </row>
    <row r="36" ht="15.0" customHeight="1">
      <c r="A36" s="7" t="s">
        <v>125</v>
      </c>
      <c r="B36" s="7">
        <v>7.898972579647E12</v>
      </c>
      <c r="C36" s="7" t="s">
        <v>21</v>
      </c>
      <c r="D36" s="7">
        <v>900.0</v>
      </c>
      <c r="E36" s="8">
        <v>240.0</v>
      </c>
      <c r="F36" s="8">
        <v>245.0</v>
      </c>
      <c r="G36" s="7" t="s">
        <v>126</v>
      </c>
      <c r="H36" s="7" t="s">
        <v>101</v>
      </c>
      <c r="I36" s="10" t="s">
        <v>24</v>
      </c>
      <c r="J36" s="7" t="s">
        <v>25</v>
      </c>
      <c r="K36" s="7" t="s">
        <v>127</v>
      </c>
      <c r="L36" s="11" t="s">
        <v>27</v>
      </c>
      <c r="M36" s="12">
        <v>22.0</v>
      </c>
      <c r="N36" s="12">
        <v>22.0</v>
      </c>
      <c r="O36" s="12"/>
      <c r="P36" s="12"/>
      <c r="Q36" s="12">
        <v>0.0</v>
      </c>
    </row>
    <row r="37" ht="15.0" customHeight="1">
      <c r="A37" s="7" t="s">
        <v>128</v>
      </c>
      <c r="B37" s="7">
        <v>7.898972579654E12</v>
      </c>
      <c r="C37" s="7" t="s">
        <v>21</v>
      </c>
      <c r="D37" s="7">
        <v>900.0</v>
      </c>
      <c r="E37" s="8">
        <v>250.0</v>
      </c>
      <c r="F37" s="8">
        <v>255.0</v>
      </c>
      <c r="G37" s="7" t="s">
        <v>126</v>
      </c>
      <c r="H37" s="7" t="s">
        <v>101</v>
      </c>
      <c r="I37" s="10" t="s">
        <v>24</v>
      </c>
      <c r="J37" s="7" t="s">
        <v>25</v>
      </c>
      <c r="K37" s="7" t="s">
        <v>129</v>
      </c>
      <c r="L37" s="7" t="s">
        <v>27</v>
      </c>
      <c r="M37" s="7">
        <v>22.0</v>
      </c>
      <c r="N37" s="7">
        <v>22.0</v>
      </c>
      <c r="Q37" s="7">
        <v>0.0</v>
      </c>
    </row>
    <row r="38" ht="16.5" customHeight="1">
      <c r="A38" s="7" t="s">
        <v>130</v>
      </c>
      <c r="B38" s="7">
        <v>7.898972579661E12</v>
      </c>
      <c r="C38" s="7" t="s">
        <v>21</v>
      </c>
      <c r="D38" s="7">
        <v>900.0</v>
      </c>
      <c r="E38" s="8">
        <v>260.0</v>
      </c>
      <c r="F38" s="8">
        <v>265.0</v>
      </c>
      <c r="G38" s="7" t="s">
        <v>131</v>
      </c>
      <c r="H38" s="7" t="s">
        <v>107</v>
      </c>
      <c r="I38" s="10" t="s">
        <v>24</v>
      </c>
      <c r="J38" s="7" t="s">
        <v>25</v>
      </c>
      <c r="K38" s="7" t="s">
        <v>132</v>
      </c>
      <c r="L38" s="7" t="s">
        <v>36</v>
      </c>
      <c r="M38" s="7">
        <v>23.0</v>
      </c>
      <c r="N38" s="7">
        <v>23.0</v>
      </c>
      <c r="Q38" s="7">
        <v>0.0</v>
      </c>
    </row>
    <row r="39" ht="18.75" customHeight="1">
      <c r="A39" s="7" t="s">
        <v>133</v>
      </c>
      <c r="B39" s="7">
        <v>7.89897257947E12</v>
      </c>
      <c r="C39" s="7" t="s">
        <v>21</v>
      </c>
      <c r="D39" s="7">
        <v>900.0</v>
      </c>
      <c r="E39" s="8">
        <v>60.0</v>
      </c>
      <c r="F39" s="8">
        <v>65.0</v>
      </c>
      <c r="G39" s="7" t="s">
        <v>134</v>
      </c>
      <c r="H39" s="7" t="s">
        <v>135</v>
      </c>
      <c r="I39" s="14" t="s">
        <v>24</v>
      </c>
      <c r="J39" s="7" t="s">
        <v>25</v>
      </c>
      <c r="K39" s="7" t="s">
        <v>136</v>
      </c>
      <c r="L39" s="7" t="s">
        <v>137</v>
      </c>
      <c r="Q39" s="7">
        <v>0.0</v>
      </c>
    </row>
    <row r="40" ht="17.25" customHeight="1">
      <c r="A40" s="7" t="s">
        <v>138</v>
      </c>
      <c r="B40" s="7">
        <v>7.898972579487E12</v>
      </c>
      <c r="C40" s="7" t="s">
        <v>21</v>
      </c>
      <c r="D40" s="7">
        <v>900.0</v>
      </c>
      <c r="E40" s="8">
        <v>60.0</v>
      </c>
      <c r="F40" s="8">
        <v>65.0</v>
      </c>
      <c r="G40" s="7" t="s">
        <v>139</v>
      </c>
      <c r="H40" s="7" t="s">
        <v>140</v>
      </c>
      <c r="I40" s="14" t="s">
        <v>24</v>
      </c>
      <c r="J40" s="7" t="s">
        <v>25</v>
      </c>
      <c r="K40" s="15">
        <v>3.5</v>
      </c>
      <c r="L40" s="7" t="s">
        <v>141</v>
      </c>
      <c r="Q40" s="7">
        <v>0.0</v>
      </c>
    </row>
    <row r="41" ht="16.5" customHeight="1">
      <c r="A41" s="7" t="s">
        <v>142</v>
      </c>
      <c r="B41" s="7">
        <v>7.898972579548E12</v>
      </c>
      <c r="C41" s="7" t="s">
        <v>21</v>
      </c>
      <c r="D41" s="7">
        <v>900.0</v>
      </c>
      <c r="E41" s="8">
        <v>180.0</v>
      </c>
      <c r="F41" s="8">
        <v>190.0</v>
      </c>
      <c r="G41" s="7" t="s">
        <v>143</v>
      </c>
      <c r="H41" s="7" t="s">
        <v>144</v>
      </c>
      <c r="I41" s="10" t="s">
        <v>145</v>
      </c>
      <c r="J41" s="7" t="s">
        <v>25</v>
      </c>
      <c r="K41" s="7" t="s">
        <v>146</v>
      </c>
      <c r="L41" s="11" t="s">
        <v>27</v>
      </c>
      <c r="M41" s="7">
        <v>21.0</v>
      </c>
      <c r="N41" s="7">
        <v>21.0</v>
      </c>
      <c r="Q41" s="7">
        <v>0.0</v>
      </c>
    </row>
    <row r="42" ht="16.5" customHeight="1">
      <c r="A42" s="7" t="s">
        <v>147</v>
      </c>
      <c r="B42" s="7">
        <v>7.898972579678E12</v>
      </c>
      <c r="C42" s="7" t="s">
        <v>21</v>
      </c>
      <c r="D42" s="7">
        <v>900.0</v>
      </c>
      <c r="E42" s="8">
        <v>200.0</v>
      </c>
      <c r="F42" s="8">
        <v>210.0</v>
      </c>
      <c r="G42" s="7" t="s">
        <v>143</v>
      </c>
      <c r="H42" s="7" t="s">
        <v>148</v>
      </c>
      <c r="I42" s="10" t="s">
        <v>145</v>
      </c>
      <c r="J42" s="7" t="s">
        <v>25</v>
      </c>
      <c r="K42" s="7" t="s">
        <v>149</v>
      </c>
      <c r="L42" s="7" t="s">
        <v>27</v>
      </c>
      <c r="M42" s="7">
        <v>21.0</v>
      </c>
      <c r="N42" s="7">
        <v>21.0</v>
      </c>
      <c r="Q42" s="7">
        <v>0.0</v>
      </c>
    </row>
    <row r="43" ht="15.0" customHeight="1">
      <c r="A43" s="7" t="s">
        <v>150</v>
      </c>
      <c r="B43" s="7">
        <v>7.898972579265E12</v>
      </c>
      <c r="C43" s="7" t="s">
        <v>21</v>
      </c>
      <c r="D43" s="7">
        <v>900.0</v>
      </c>
      <c r="E43" s="8">
        <v>220.0</v>
      </c>
      <c r="F43" s="8">
        <v>230.0</v>
      </c>
      <c r="G43" s="7" t="s">
        <v>151</v>
      </c>
      <c r="H43" s="7" t="s">
        <v>152</v>
      </c>
      <c r="I43" s="10" t="s">
        <v>145</v>
      </c>
      <c r="J43" s="7" t="s">
        <v>25</v>
      </c>
      <c r="K43" s="7" t="s">
        <v>153</v>
      </c>
      <c r="L43" s="7" t="s">
        <v>36</v>
      </c>
      <c r="M43" s="7">
        <v>21.0</v>
      </c>
      <c r="N43" s="7">
        <v>21.0</v>
      </c>
      <c r="Q43" s="7">
        <v>0.0</v>
      </c>
    </row>
    <row r="44" ht="17.25" customHeight="1">
      <c r="A44" s="7" t="s">
        <v>154</v>
      </c>
      <c r="B44" s="7">
        <v>7.898972579685E12</v>
      </c>
      <c r="C44" s="7" t="s">
        <v>21</v>
      </c>
      <c r="D44" s="7">
        <v>900.0</v>
      </c>
      <c r="E44" s="8">
        <v>200.0</v>
      </c>
      <c r="F44" s="8">
        <v>210.0</v>
      </c>
      <c r="G44" s="7" t="s">
        <v>155</v>
      </c>
      <c r="H44" s="7" t="s">
        <v>156</v>
      </c>
      <c r="I44" s="10" t="s">
        <v>145</v>
      </c>
      <c r="J44" s="7" t="s">
        <v>25</v>
      </c>
      <c r="K44" s="7" t="s">
        <v>157</v>
      </c>
      <c r="L44" s="11" t="s">
        <v>27</v>
      </c>
      <c r="M44" s="7">
        <v>21.0</v>
      </c>
      <c r="N44" s="7">
        <v>21.0</v>
      </c>
      <c r="Q44" s="7">
        <v>0.0</v>
      </c>
    </row>
    <row r="45" ht="15.0" customHeight="1">
      <c r="A45" s="7" t="s">
        <v>158</v>
      </c>
      <c r="B45" s="7">
        <v>7.898972579692E12</v>
      </c>
      <c r="C45" s="7" t="s">
        <v>21</v>
      </c>
      <c r="D45" s="7">
        <v>900.0</v>
      </c>
      <c r="E45" s="8">
        <v>220.0</v>
      </c>
      <c r="F45" s="8">
        <v>230.0</v>
      </c>
      <c r="G45" s="7" t="s">
        <v>155</v>
      </c>
      <c r="H45" s="7" t="s">
        <v>148</v>
      </c>
      <c r="I45" s="10" t="s">
        <v>145</v>
      </c>
      <c r="J45" s="7" t="s">
        <v>25</v>
      </c>
      <c r="K45" s="7" t="s">
        <v>159</v>
      </c>
      <c r="L45" s="7" t="s">
        <v>27</v>
      </c>
      <c r="M45" s="7">
        <v>21.0</v>
      </c>
      <c r="N45" s="7">
        <v>21.0</v>
      </c>
      <c r="Q45" s="7">
        <v>0.0</v>
      </c>
    </row>
    <row r="46" ht="17.25" customHeight="1">
      <c r="A46" s="7" t="s">
        <v>160</v>
      </c>
      <c r="B46" s="7">
        <v>7.898972579708E12</v>
      </c>
      <c r="C46" s="7" t="s">
        <v>21</v>
      </c>
      <c r="D46" s="7">
        <v>900.0</v>
      </c>
      <c r="E46" s="8">
        <v>240.0</v>
      </c>
      <c r="F46" s="8">
        <v>250.0</v>
      </c>
      <c r="G46" s="7" t="s">
        <v>161</v>
      </c>
      <c r="H46" s="7" t="s">
        <v>152</v>
      </c>
      <c r="I46" s="10" t="s">
        <v>145</v>
      </c>
      <c r="J46" s="7" t="s">
        <v>25</v>
      </c>
      <c r="K46" s="7" t="s">
        <v>162</v>
      </c>
      <c r="L46" s="7" t="s">
        <v>36</v>
      </c>
      <c r="M46" s="7">
        <v>21.0</v>
      </c>
      <c r="N46" s="7">
        <v>21.0</v>
      </c>
      <c r="Q46" s="7">
        <v>0.0</v>
      </c>
    </row>
    <row r="47" ht="18.0" customHeight="1">
      <c r="A47" s="7" t="s">
        <v>163</v>
      </c>
      <c r="B47" s="7">
        <v>7.898972579715E12</v>
      </c>
      <c r="C47" s="7" t="s">
        <v>21</v>
      </c>
      <c r="D47" s="7">
        <v>900.0</v>
      </c>
      <c r="E47" s="8">
        <v>180.0</v>
      </c>
      <c r="F47" s="8">
        <v>190.0</v>
      </c>
      <c r="G47" s="7" t="s">
        <v>164</v>
      </c>
      <c r="H47" s="7" t="s">
        <v>156</v>
      </c>
      <c r="I47" s="10" t="s">
        <v>145</v>
      </c>
      <c r="J47" s="7" t="s">
        <v>25</v>
      </c>
      <c r="K47" s="7" t="s">
        <v>165</v>
      </c>
      <c r="L47" s="11" t="s">
        <v>27</v>
      </c>
      <c r="M47" s="7">
        <v>21.0</v>
      </c>
      <c r="N47" s="7">
        <v>21.0</v>
      </c>
      <c r="Q47" s="7">
        <v>0.0</v>
      </c>
    </row>
    <row r="48" ht="18.0" customHeight="1">
      <c r="A48" s="7" t="s">
        <v>166</v>
      </c>
      <c r="B48" s="7">
        <v>7.898972579722E12</v>
      </c>
      <c r="C48" s="7" t="s">
        <v>21</v>
      </c>
      <c r="D48" s="7">
        <v>900.0</v>
      </c>
      <c r="E48" s="8">
        <v>200.0</v>
      </c>
      <c r="F48" s="8">
        <v>210.0</v>
      </c>
      <c r="G48" s="7" t="s">
        <v>164</v>
      </c>
      <c r="H48" s="7" t="s">
        <v>148</v>
      </c>
      <c r="I48" s="10" t="s">
        <v>145</v>
      </c>
      <c r="J48" s="7" t="s">
        <v>25</v>
      </c>
      <c r="K48" s="7" t="s">
        <v>167</v>
      </c>
      <c r="L48" s="7" t="s">
        <v>27</v>
      </c>
      <c r="M48" s="7">
        <v>21.0</v>
      </c>
      <c r="N48" s="7">
        <v>21.0</v>
      </c>
      <c r="Q48" s="7">
        <v>0.0</v>
      </c>
    </row>
    <row r="49" ht="18.75" customHeight="1">
      <c r="A49" s="7" t="s">
        <v>168</v>
      </c>
      <c r="B49" s="7">
        <v>7.898972579739E12</v>
      </c>
      <c r="C49" s="7" t="s">
        <v>21</v>
      </c>
      <c r="D49" s="7">
        <v>900.0</v>
      </c>
      <c r="E49" s="8">
        <v>220.0</v>
      </c>
      <c r="F49" s="8">
        <v>230.0</v>
      </c>
      <c r="G49" s="7" t="s">
        <v>169</v>
      </c>
      <c r="H49" s="7" t="s">
        <v>152</v>
      </c>
      <c r="I49" s="10" t="s">
        <v>145</v>
      </c>
      <c r="J49" s="7" t="s">
        <v>25</v>
      </c>
      <c r="K49" s="7" t="s">
        <v>170</v>
      </c>
      <c r="L49" s="7" t="s">
        <v>36</v>
      </c>
      <c r="M49" s="7">
        <v>21.0</v>
      </c>
      <c r="N49" s="7">
        <v>21.0</v>
      </c>
      <c r="Q49" s="7">
        <v>0.0</v>
      </c>
    </row>
    <row r="50" ht="16.5" customHeight="1">
      <c r="A50" s="7" t="s">
        <v>171</v>
      </c>
      <c r="B50" s="7">
        <v>7.898972579746E12</v>
      </c>
      <c r="C50" s="7" t="s">
        <v>21</v>
      </c>
      <c r="D50" s="7">
        <v>900.0</v>
      </c>
      <c r="E50" s="8">
        <v>200.0</v>
      </c>
      <c r="F50" s="8">
        <v>210.0</v>
      </c>
      <c r="G50" s="7" t="s">
        <v>172</v>
      </c>
      <c r="H50" s="7" t="s">
        <v>156</v>
      </c>
      <c r="I50" s="10" t="s">
        <v>145</v>
      </c>
      <c r="J50" s="7" t="s">
        <v>25</v>
      </c>
      <c r="K50" s="7" t="s">
        <v>173</v>
      </c>
      <c r="L50" s="11" t="s">
        <v>27</v>
      </c>
      <c r="M50" s="7">
        <v>21.0</v>
      </c>
      <c r="N50" s="7">
        <v>21.0</v>
      </c>
      <c r="Q50" s="7">
        <v>0.0</v>
      </c>
    </row>
    <row r="51" ht="18.0" customHeight="1">
      <c r="A51" s="7" t="s">
        <v>174</v>
      </c>
      <c r="B51" s="7">
        <v>7.898972579753E12</v>
      </c>
      <c r="C51" s="7" t="s">
        <v>21</v>
      </c>
      <c r="D51" s="7">
        <v>900.0</v>
      </c>
      <c r="E51" s="8">
        <v>220.0</v>
      </c>
      <c r="F51" s="8">
        <v>230.0</v>
      </c>
      <c r="G51" s="7" t="s">
        <v>172</v>
      </c>
      <c r="H51" s="7" t="s">
        <v>148</v>
      </c>
      <c r="I51" s="10" t="s">
        <v>145</v>
      </c>
      <c r="J51" s="7" t="s">
        <v>25</v>
      </c>
      <c r="K51" s="7" t="s">
        <v>175</v>
      </c>
      <c r="L51" s="7" t="s">
        <v>27</v>
      </c>
      <c r="M51" s="7">
        <v>21.0</v>
      </c>
      <c r="N51" s="7">
        <v>21.0</v>
      </c>
      <c r="Q51" s="7">
        <v>0.0</v>
      </c>
    </row>
    <row r="52" ht="16.5" customHeight="1">
      <c r="A52" s="7" t="s">
        <v>176</v>
      </c>
      <c r="B52" s="7">
        <v>7.89897257976E12</v>
      </c>
      <c r="C52" s="7" t="s">
        <v>21</v>
      </c>
      <c r="D52" s="7">
        <v>900.0</v>
      </c>
      <c r="E52" s="8">
        <v>240.0</v>
      </c>
      <c r="F52" s="8">
        <v>250.0</v>
      </c>
      <c r="G52" s="7" t="s">
        <v>177</v>
      </c>
      <c r="H52" s="7" t="s">
        <v>152</v>
      </c>
      <c r="I52" s="10" t="s">
        <v>145</v>
      </c>
      <c r="J52" s="7" t="s">
        <v>25</v>
      </c>
      <c r="K52" s="7" t="s">
        <v>178</v>
      </c>
      <c r="L52" s="7" t="s">
        <v>36</v>
      </c>
      <c r="M52" s="7">
        <v>21.0</v>
      </c>
      <c r="N52" s="7">
        <v>21.0</v>
      </c>
      <c r="Q52" s="7">
        <v>0.0</v>
      </c>
    </row>
    <row r="53" ht="18.0" customHeight="1">
      <c r="A53" s="7" t="s">
        <v>179</v>
      </c>
      <c r="B53" s="7"/>
      <c r="C53" s="7"/>
      <c r="D53" s="7"/>
      <c r="E53" s="8"/>
      <c r="F53" s="8"/>
      <c r="G53" s="7" t="s">
        <v>180</v>
      </c>
      <c r="H53" s="7"/>
      <c r="I53" s="16"/>
      <c r="J53" s="7"/>
      <c r="K53" s="7"/>
      <c r="L53" s="7"/>
      <c r="M53" s="7"/>
      <c r="N53" s="7"/>
      <c r="Q53" s="7"/>
    </row>
    <row r="54" ht="18.0" customHeight="1">
      <c r="A54" s="7" t="s">
        <v>181</v>
      </c>
      <c r="B54" s="7"/>
      <c r="C54" s="7"/>
      <c r="D54" s="7"/>
      <c r="E54" s="8"/>
      <c r="F54" s="8"/>
      <c r="G54" s="7" t="s">
        <v>182</v>
      </c>
      <c r="H54" s="7"/>
      <c r="I54" s="16"/>
      <c r="J54" s="7"/>
      <c r="K54" s="7"/>
      <c r="L54" s="7"/>
      <c r="M54" s="7"/>
      <c r="N54" s="7"/>
      <c r="Q54" s="7"/>
    </row>
    <row r="55" ht="18.0" customHeight="1">
      <c r="A55" s="7" t="s">
        <v>183</v>
      </c>
      <c r="B55" s="7"/>
      <c r="C55" s="7"/>
      <c r="D55" s="7"/>
      <c r="E55" s="8"/>
      <c r="F55" s="8"/>
      <c r="G55" s="7" t="s">
        <v>184</v>
      </c>
      <c r="H55" s="7"/>
      <c r="I55" s="16"/>
      <c r="J55" s="7"/>
      <c r="K55" s="7"/>
      <c r="L55" s="7"/>
      <c r="M55" s="7"/>
      <c r="N55" s="7"/>
      <c r="Q55" s="7"/>
    </row>
    <row r="56" ht="18.0" customHeight="1">
      <c r="A56" s="7" t="s">
        <v>185</v>
      </c>
      <c r="B56" s="7"/>
      <c r="C56" s="7"/>
      <c r="D56" s="7"/>
      <c r="E56" s="8"/>
      <c r="F56" s="8"/>
      <c r="G56" s="7" t="s">
        <v>186</v>
      </c>
      <c r="H56" s="7"/>
      <c r="I56" s="16"/>
      <c r="J56" s="7"/>
      <c r="K56" s="7"/>
      <c r="L56" s="7"/>
      <c r="M56" s="7"/>
      <c r="N56" s="7"/>
      <c r="Q56" s="7"/>
    </row>
    <row r="57" ht="18.0" customHeight="1">
      <c r="A57" s="7" t="s">
        <v>187</v>
      </c>
      <c r="B57" s="7"/>
      <c r="C57" s="7"/>
      <c r="D57" s="7"/>
      <c r="E57" s="8"/>
      <c r="F57" s="8"/>
      <c r="G57" s="7" t="s">
        <v>188</v>
      </c>
      <c r="H57" s="7"/>
      <c r="I57" s="16"/>
      <c r="J57" s="7"/>
      <c r="K57" s="7"/>
      <c r="L57" s="7"/>
      <c r="M57" s="7"/>
      <c r="N57" s="7"/>
      <c r="Q57" s="7"/>
    </row>
    <row r="58" ht="18.0" customHeight="1">
      <c r="A58" s="7" t="s">
        <v>189</v>
      </c>
      <c r="B58" s="7"/>
      <c r="C58" s="7"/>
      <c r="D58" s="7"/>
      <c r="E58" s="8"/>
      <c r="F58" s="8"/>
      <c r="G58" s="7" t="s">
        <v>190</v>
      </c>
      <c r="H58" s="7"/>
      <c r="I58" s="16"/>
      <c r="J58" s="7"/>
      <c r="K58" s="7"/>
      <c r="L58" s="7"/>
      <c r="M58" s="7"/>
      <c r="N58" s="7"/>
      <c r="Q58" s="7"/>
    </row>
    <row r="59" ht="18.0" customHeight="1">
      <c r="A59" s="7" t="s">
        <v>191</v>
      </c>
      <c r="B59" s="7"/>
      <c r="C59" s="7"/>
      <c r="D59" s="7"/>
      <c r="E59" s="8"/>
      <c r="F59" s="8"/>
      <c r="G59" s="7" t="s">
        <v>192</v>
      </c>
      <c r="H59" s="7"/>
      <c r="I59" s="16"/>
      <c r="J59" s="7"/>
      <c r="K59" s="7"/>
      <c r="L59" s="7"/>
      <c r="M59" s="7"/>
      <c r="N59" s="7"/>
      <c r="Q59" s="7"/>
    </row>
    <row r="60" ht="18.0" customHeight="1">
      <c r="A60" s="7" t="s">
        <v>193</v>
      </c>
      <c r="B60" s="7">
        <v>7.898972579777E12</v>
      </c>
      <c r="C60" s="7" t="s">
        <v>194</v>
      </c>
      <c r="D60" s="7">
        <v>900.0</v>
      </c>
      <c r="E60" s="8">
        <v>65.0</v>
      </c>
      <c r="F60" s="8">
        <v>75.0</v>
      </c>
      <c r="G60" s="7" t="s">
        <v>195</v>
      </c>
      <c r="H60" s="7" t="s">
        <v>196</v>
      </c>
      <c r="I60" s="14" t="s">
        <v>24</v>
      </c>
      <c r="J60" s="7" t="s">
        <v>25</v>
      </c>
      <c r="K60" s="7" t="s">
        <v>197</v>
      </c>
      <c r="L60" s="7" t="s">
        <v>198</v>
      </c>
      <c r="M60" s="7" t="s">
        <v>199</v>
      </c>
      <c r="N60" s="7" t="s">
        <v>199</v>
      </c>
      <c r="Q60" s="7">
        <v>0.0</v>
      </c>
    </row>
    <row r="61" ht="16.5" customHeight="1">
      <c r="A61" s="7" t="s">
        <v>200</v>
      </c>
      <c r="B61" s="7"/>
      <c r="C61" s="7"/>
      <c r="D61" s="7"/>
      <c r="E61" s="8"/>
      <c r="F61" s="8"/>
      <c r="G61" s="7" t="s">
        <v>201</v>
      </c>
      <c r="H61" s="7"/>
      <c r="I61" s="16"/>
      <c r="J61" s="7"/>
      <c r="K61" s="7"/>
      <c r="L61" s="7"/>
      <c r="M61" s="7"/>
      <c r="N61" s="7"/>
      <c r="Q61" s="7"/>
    </row>
    <row r="62" ht="16.5" customHeight="1">
      <c r="A62" s="7" t="s">
        <v>202</v>
      </c>
      <c r="B62" s="7">
        <v>7.898972579784E12</v>
      </c>
      <c r="C62" s="7" t="s">
        <v>194</v>
      </c>
      <c r="D62" s="7">
        <v>900.0</v>
      </c>
      <c r="E62" s="8">
        <v>65.0</v>
      </c>
      <c r="F62" s="8">
        <v>75.0</v>
      </c>
      <c r="G62" s="7" t="s">
        <v>203</v>
      </c>
      <c r="H62" s="7" t="s">
        <v>204</v>
      </c>
      <c r="I62" s="14" t="s">
        <v>24</v>
      </c>
      <c r="J62" s="7" t="s">
        <v>25</v>
      </c>
      <c r="K62" s="7" t="s">
        <v>205</v>
      </c>
      <c r="L62" s="7" t="s">
        <v>206</v>
      </c>
      <c r="M62" s="7" t="s">
        <v>207</v>
      </c>
      <c r="N62" s="7" t="s">
        <v>207</v>
      </c>
      <c r="Q62" s="7">
        <v>0.0</v>
      </c>
    </row>
    <row r="63" ht="15.0" customHeight="1">
      <c r="A63" s="7" t="s">
        <v>208</v>
      </c>
      <c r="B63" s="7">
        <v>7.898972579791E12</v>
      </c>
      <c r="C63" s="7" t="s">
        <v>21</v>
      </c>
      <c r="D63" s="7">
        <v>900.0</v>
      </c>
      <c r="E63" s="8">
        <v>35.0</v>
      </c>
      <c r="F63" s="8">
        <v>40.0</v>
      </c>
      <c r="G63" s="7" t="s">
        <v>209</v>
      </c>
      <c r="H63" s="7" t="s">
        <v>210</v>
      </c>
      <c r="I63" s="14" t="s">
        <v>24</v>
      </c>
      <c r="J63" s="7" t="s">
        <v>25</v>
      </c>
      <c r="K63" s="7" t="s">
        <v>211</v>
      </c>
      <c r="L63" s="7" t="s">
        <v>212</v>
      </c>
      <c r="M63" s="7" t="s">
        <v>199</v>
      </c>
      <c r="N63" s="7" t="s">
        <v>199</v>
      </c>
      <c r="Q63" s="7">
        <v>0.0</v>
      </c>
    </row>
    <row r="64" ht="18.0" customHeight="1">
      <c r="A64" s="17" t="s">
        <v>213</v>
      </c>
      <c r="B64" s="7">
        <v>7.898972579807E12</v>
      </c>
      <c r="C64" s="7" t="s">
        <v>21</v>
      </c>
      <c r="D64" s="7">
        <v>900.0</v>
      </c>
      <c r="E64" s="8">
        <v>35.0</v>
      </c>
      <c r="F64" s="8">
        <v>40.0</v>
      </c>
      <c r="G64" s="7" t="s">
        <v>214</v>
      </c>
      <c r="H64" s="7" t="s">
        <v>215</v>
      </c>
      <c r="I64" s="14" t="s">
        <v>24</v>
      </c>
      <c r="J64" s="7" t="s">
        <v>25</v>
      </c>
      <c r="K64" s="7" t="s">
        <v>216</v>
      </c>
      <c r="L64" s="7" t="s">
        <v>212</v>
      </c>
      <c r="M64" s="7" t="s">
        <v>207</v>
      </c>
      <c r="N64" s="7" t="s">
        <v>207</v>
      </c>
      <c r="Q64" s="7">
        <v>0.0</v>
      </c>
    </row>
    <row r="65" ht="15.0" customHeight="1">
      <c r="A65" s="7" t="s">
        <v>217</v>
      </c>
      <c r="B65" s="7">
        <v>7.898972579944E12</v>
      </c>
      <c r="C65" s="7" t="s">
        <v>21</v>
      </c>
      <c r="D65" s="7">
        <v>900.0</v>
      </c>
      <c r="E65" s="8">
        <v>119.0</v>
      </c>
      <c r="F65" s="8">
        <v>125.0</v>
      </c>
      <c r="G65" s="7" t="s">
        <v>218</v>
      </c>
      <c r="H65" s="7" t="s">
        <v>219</v>
      </c>
      <c r="J65" s="18"/>
      <c r="K65" s="7" t="s">
        <v>220</v>
      </c>
      <c r="L65" s="7" t="s">
        <v>221</v>
      </c>
      <c r="M65" s="7" t="s">
        <v>222</v>
      </c>
      <c r="N65" s="7" t="s">
        <v>222</v>
      </c>
      <c r="Q65" s="7">
        <v>0.0</v>
      </c>
    </row>
    <row r="66" ht="16.5" customHeight="1">
      <c r="A66" s="7" t="s">
        <v>223</v>
      </c>
      <c r="B66" s="7">
        <v>7.898972579951E12</v>
      </c>
      <c r="C66" s="7" t="s">
        <v>224</v>
      </c>
      <c r="D66" s="7">
        <v>900.0</v>
      </c>
      <c r="E66" s="8">
        <v>119.0</v>
      </c>
      <c r="F66" s="8">
        <v>125.0</v>
      </c>
      <c r="G66" s="7" t="s">
        <v>225</v>
      </c>
      <c r="H66" s="7" t="s">
        <v>219</v>
      </c>
      <c r="J66" s="18"/>
      <c r="K66" s="7" t="s">
        <v>226</v>
      </c>
      <c r="L66" s="7" t="s">
        <v>221</v>
      </c>
      <c r="M66" s="7" t="s">
        <v>222</v>
      </c>
      <c r="N66" s="7" t="s">
        <v>222</v>
      </c>
      <c r="Q66" s="7">
        <v>0.0</v>
      </c>
    </row>
    <row r="67" ht="17.25" customHeight="1">
      <c r="A67" s="7" t="s">
        <v>227</v>
      </c>
      <c r="C67" s="18" t="s">
        <v>228</v>
      </c>
      <c r="D67" s="7">
        <v>900.0</v>
      </c>
      <c r="E67" s="8">
        <v>30.0</v>
      </c>
      <c r="F67" s="8">
        <v>35.0</v>
      </c>
      <c r="G67" s="7" t="s">
        <v>229</v>
      </c>
      <c r="J67" s="18"/>
      <c r="K67" s="7" t="s">
        <v>230</v>
      </c>
      <c r="Q67" s="7">
        <v>0.0</v>
      </c>
    </row>
    <row r="68" ht="17.25" customHeight="1">
      <c r="A68" s="7" t="s">
        <v>231</v>
      </c>
      <c r="C68" s="18" t="s">
        <v>21</v>
      </c>
      <c r="D68" s="7">
        <v>900.0</v>
      </c>
      <c r="E68" s="8">
        <v>25.0</v>
      </c>
      <c r="F68" s="8">
        <v>20.0</v>
      </c>
      <c r="G68" s="7" t="s">
        <v>232</v>
      </c>
      <c r="J68" s="18"/>
      <c r="K68" s="7" t="s">
        <v>233</v>
      </c>
      <c r="Q68" s="7">
        <v>0.0</v>
      </c>
    </row>
    <row r="69" ht="18.0" customHeight="1">
      <c r="A69" s="7" t="s">
        <v>234</v>
      </c>
      <c r="C69" s="18" t="s">
        <v>224</v>
      </c>
      <c r="D69" s="7">
        <v>900.0</v>
      </c>
      <c r="E69" s="8">
        <v>25.0</v>
      </c>
      <c r="F69" s="8">
        <v>20.0</v>
      </c>
      <c r="G69" s="7" t="s">
        <v>235</v>
      </c>
      <c r="J69" s="18"/>
      <c r="K69" s="7" t="s">
        <v>236</v>
      </c>
      <c r="Q69" s="7">
        <v>0.0</v>
      </c>
    </row>
    <row r="70" ht="18.0" customHeight="1">
      <c r="A70" s="7" t="s">
        <v>237</v>
      </c>
      <c r="B70" s="19">
        <v>7.801423629518E12</v>
      </c>
      <c r="C70" s="19" t="s">
        <v>21</v>
      </c>
      <c r="E70" s="8">
        <v>19.99</v>
      </c>
      <c r="F70" s="8">
        <v>25.0</v>
      </c>
      <c r="G70" s="7" t="s">
        <v>238</v>
      </c>
      <c r="H70" s="7" t="s">
        <v>239</v>
      </c>
      <c r="J70" s="18"/>
      <c r="Q70" s="7">
        <v>0.0</v>
      </c>
      <c r="R70" s="10" t="s">
        <v>240</v>
      </c>
    </row>
    <row r="71" ht="16.5" customHeight="1">
      <c r="A71" s="7" t="s">
        <v>241</v>
      </c>
      <c r="B71" s="19">
        <v>7.801423629518E12</v>
      </c>
      <c r="C71" s="19" t="s">
        <v>242</v>
      </c>
      <c r="E71" s="8">
        <v>19.99</v>
      </c>
      <c r="F71" s="8">
        <v>25.0</v>
      </c>
      <c r="G71" s="7" t="s">
        <v>243</v>
      </c>
      <c r="H71" s="7" t="s">
        <v>239</v>
      </c>
      <c r="J71" s="18"/>
      <c r="R71" s="10" t="s">
        <v>244</v>
      </c>
    </row>
    <row r="72" ht="15.75" customHeight="1">
      <c r="A72" s="7" t="s">
        <v>245</v>
      </c>
      <c r="E72" s="20"/>
      <c r="F72" s="20"/>
      <c r="J72" s="18"/>
    </row>
    <row r="73" ht="15.75" customHeight="1">
      <c r="A73" s="7" t="s">
        <v>246</v>
      </c>
      <c r="E73" s="20"/>
      <c r="F73" s="20"/>
      <c r="G73" s="7" t="s">
        <v>247</v>
      </c>
      <c r="J73" s="18"/>
    </row>
    <row r="74" ht="16.5" customHeight="1">
      <c r="A74" s="7" t="s">
        <v>248</v>
      </c>
      <c r="E74" s="20"/>
      <c r="F74" s="20"/>
      <c r="G74" s="7" t="s">
        <v>249</v>
      </c>
      <c r="J74" s="18"/>
    </row>
    <row r="75" ht="17.25" customHeight="1">
      <c r="A75" s="7" t="s">
        <v>250</v>
      </c>
      <c r="E75" s="20"/>
      <c r="F75" s="20"/>
      <c r="G75" s="7" t="s">
        <v>251</v>
      </c>
      <c r="J75" s="18"/>
    </row>
    <row r="76" ht="15.75" customHeight="1">
      <c r="A76" s="7" t="s">
        <v>252</v>
      </c>
      <c r="E76" s="20"/>
      <c r="F76" s="20"/>
      <c r="G76" s="7" t="s">
        <v>253</v>
      </c>
      <c r="J76" s="18"/>
    </row>
    <row r="77" ht="18.75" customHeight="1">
      <c r="A77" s="7" t="s">
        <v>254</v>
      </c>
      <c r="E77" s="20"/>
      <c r="F77" s="20"/>
      <c r="G77" s="7" t="s">
        <v>255</v>
      </c>
      <c r="J77" s="18"/>
    </row>
    <row r="78" ht="17.25" customHeight="1">
      <c r="A78" s="7" t="s">
        <v>256</v>
      </c>
      <c r="G78" s="7" t="s">
        <v>257</v>
      </c>
      <c r="J78" s="18"/>
    </row>
    <row r="79" ht="16.5" customHeight="1">
      <c r="A79" s="7" t="s">
        <v>258</v>
      </c>
      <c r="G79" s="7" t="s">
        <v>259</v>
      </c>
      <c r="J79" s="18"/>
    </row>
    <row r="80" ht="15.75" customHeight="1">
      <c r="A80" s="7" t="s">
        <v>260</v>
      </c>
      <c r="G80" s="7" t="s">
        <v>261</v>
      </c>
      <c r="J80" s="18"/>
    </row>
    <row r="81" ht="15.75" customHeight="1">
      <c r="A81" s="7" t="s">
        <v>262</v>
      </c>
      <c r="G81" s="7" t="s">
        <v>263</v>
      </c>
      <c r="J81" s="18"/>
    </row>
    <row r="82" ht="18.0" customHeight="1">
      <c r="A82" s="7" t="s">
        <v>264</v>
      </c>
      <c r="G82" s="7" t="s">
        <v>265</v>
      </c>
      <c r="J82" s="18"/>
    </row>
    <row r="83" ht="18.0" customHeight="1">
      <c r="A83" s="7" t="s">
        <v>266</v>
      </c>
      <c r="G83" s="7" t="s">
        <v>267</v>
      </c>
      <c r="J83" s="18"/>
    </row>
    <row r="84" ht="14.25" customHeight="1">
      <c r="A84" s="7" t="s">
        <v>268</v>
      </c>
      <c r="G84" s="7" t="s">
        <v>269</v>
      </c>
      <c r="J84" s="18"/>
    </row>
    <row r="85" ht="15.75" customHeight="1">
      <c r="A85" s="7" t="s">
        <v>270</v>
      </c>
      <c r="G85" s="7" t="s">
        <v>271</v>
      </c>
      <c r="J85" s="18"/>
    </row>
    <row r="86" ht="16.5" customHeight="1">
      <c r="A86" s="7" t="s">
        <v>272</v>
      </c>
      <c r="G86" s="7" t="s">
        <v>273</v>
      </c>
      <c r="J86" s="18"/>
    </row>
    <row r="87" ht="17.25" customHeight="1">
      <c r="A87" s="7" t="s">
        <v>274</v>
      </c>
      <c r="G87" s="7" t="s">
        <v>275</v>
      </c>
      <c r="J87" s="18"/>
    </row>
    <row r="88" ht="15.0" customHeight="1">
      <c r="A88" s="7" t="s">
        <v>276</v>
      </c>
      <c r="G88" s="7" t="s">
        <v>277</v>
      </c>
      <c r="J88" s="18"/>
    </row>
    <row r="89" ht="16.5" customHeight="1">
      <c r="A89" s="7" t="s">
        <v>278</v>
      </c>
      <c r="G89" s="7" t="s">
        <v>279</v>
      </c>
      <c r="J89" s="18"/>
    </row>
    <row r="90" ht="17.25" customHeight="1">
      <c r="A90" s="7" t="s">
        <v>280</v>
      </c>
      <c r="G90" s="7" t="s">
        <v>281</v>
      </c>
      <c r="J90" s="18"/>
    </row>
    <row r="91" ht="15.0" customHeight="1">
      <c r="A91" s="7" t="s">
        <v>282</v>
      </c>
      <c r="G91" s="7" t="s">
        <v>283</v>
      </c>
      <c r="J91" s="18"/>
    </row>
    <row r="92" ht="15.0" customHeight="1">
      <c r="A92" s="7" t="s">
        <v>284</v>
      </c>
      <c r="G92" s="7" t="s">
        <v>285</v>
      </c>
      <c r="J92" s="18"/>
    </row>
    <row r="93" ht="17.25" customHeight="1">
      <c r="A93" s="7" t="s">
        <v>286</v>
      </c>
      <c r="B93" s="21">
        <v>7.8014235497E12</v>
      </c>
      <c r="G93" s="7" t="s">
        <v>287</v>
      </c>
      <c r="H93" s="7" t="s">
        <v>288</v>
      </c>
      <c r="J93" s="18"/>
    </row>
    <row r="94" ht="16.5" customHeight="1">
      <c r="A94" s="7" t="s">
        <v>289</v>
      </c>
      <c r="B94" s="7"/>
      <c r="C94" s="7"/>
      <c r="D94" s="7"/>
      <c r="E94" s="8"/>
      <c r="F94" s="8"/>
      <c r="G94" s="7" t="s">
        <v>290</v>
      </c>
      <c r="H94" s="7"/>
      <c r="I94" s="7"/>
      <c r="J94" s="7"/>
      <c r="K94" s="7"/>
      <c r="Q94" s="7"/>
    </row>
    <row r="95" ht="16.5" customHeight="1">
      <c r="A95" s="7" t="s">
        <v>291</v>
      </c>
      <c r="B95" s="7">
        <v>7.898972579128E12</v>
      </c>
      <c r="C95" s="7" t="s">
        <v>21</v>
      </c>
      <c r="D95" s="7">
        <v>900.0</v>
      </c>
      <c r="E95" s="8">
        <v>145.0</v>
      </c>
      <c r="F95" s="8">
        <v>150.0</v>
      </c>
      <c r="G95" s="7" t="s">
        <v>292</v>
      </c>
      <c r="H95" s="7" t="s">
        <v>293</v>
      </c>
      <c r="I95" s="7" t="s">
        <v>294</v>
      </c>
      <c r="J95" s="7" t="s">
        <v>295</v>
      </c>
      <c r="K95" s="7" t="s">
        <v>296</v>
      </c>
      <c r="Q95" s="7">
        <v>0.0</v>
      </c>
    </row>
    <row r="96" ht="17.25" customHeight="1">
      <c r="A96" s="7" t="s">
        <v>297</v>
      </c>
      <c r="C96" s="18" t="s">
        <v>21</v>
      </c>
      <c r="D96" s="7">
        <v>900.0</v>
      </c>
      <c r="E96" s="8">
        <v>140.0</v>
      </c>
      <c r="F96" s="8">
        <v>145.0</v>
      </c>
      <c r="G96" s="7" t="s">
        <v>298</v>
      </c>
      <c r="H96" s="7" t="s">
        <v>299</v>
      </c>
      <c r="I96" s="7" t="s">
        <v>294</v>
      </c>
      <c r="J96" s="7" t="s">
        <v>295</v>
      </c>
      <c r="K96" s="7" t="s">
        <v>300</v>
      </c>
      <c r="Q96" s="7">
        <v>0.0</v>
      </c>
    </row>
    <row r="97" ht="18.0" customHeight="1">
      <c r="A97" s="7" t="s">
        <v>301</v>
      </c>
      <c r="C97" s="18" t="s">
        <v>21</v>
      </c>
      <c r="D97" s="7">
        <v>900.0</v>
      </c>
      <c r="E97" s="8">
        <v>155.0</v>
      </c>
      <c r="F97" s="8">
        <v>160.0</v>
      </c>
      <c r="G97" s="7" t="s">
        <v>302</v>
      </c>
      <c r="H97" s="7" t="s">
        <v>303</v>
      </c>
      <c r="I97" s="7" t="s">
        <v>294</v>
      </c>
      <c r="J97" s="7" t="s">
        <v>295</v>
      </c>
      <c r="K97" s="7" t="s">
        <v>304</v>
      </c>
      <c r="Q97" s="7">
        <v>0.0</v>
      </c>
    </row>
    <row r="98" ht="16.5" customHeight="1">
      <c r="A98" s="7" t="s">
        <v>305</v>
      </c>
      <c r="C98" s="18" t="s">
        <v>21</v>
      </c>
      <c r="D98" s="7">
        <v>900.0</v>
      </c>
      <c r="E98" s="8">
        <v>150.0</v>
      </c>
      <c r="F98" s="8">
        <v>155.0</v>
      </c>
      <c r="G98" s="7" t="s">
        <v>306</v>
      </c>
      <c r="H98" s="7" t="s">
        <v>307</v>
      </c>
      <c r="I98" s="7" t="s">
        <v>294</v>
      </c>
      <c r="J98" s="7" t="s">
        <v>295</v>
      </c>
      <c r="K98" s="7" t="s">
        <v>308</v>
      </c>
      <c r="Q98" s="7">
        <v>0.0</v>
      </c>
    </row>
    <row r="99" ht="15.0" customHeight="1">
      <c r="A99" s="7" t="s">
        <v>309</v>
      </c>
      <c r="B99" s="7">
        <v>7.898972579128E12</v>
      </c>
      <c r="C99" s="7" t="s">
        <v>21</v>
      </c>
      <c r="D99" s="7">
        <v>20.0</v>
      </c>
      <c r="E99" s="8">
        <v>220.0</v>
      </c>
      <c r="F99" s="8">
        <v>230.0</v>
      </c>
      <c r="G99" s="7" t="s">
        <v>310</v>
      </c>
      <c r="H99" s="7" t="s">
        <v>293</v>
      </c>
      <c r="I99" s="7" t="s">
        <v>294</v>
      </c>
      <c r="J99" s="7" t="s">
        <v>295</v>
      </c>
      <c r="K99" s="7" t="s">
        <v>311</v>
      </c>
      <c r="Q99" s="7">
        <v>4.0</v>
      </c>
    </row>
    <row r="100" ht="16.5" customHeight="1">
      <c r="A100" s="7" t="s">
        <v>312</v>
      </c>
      <c r="C100" s="18" t="s">
        <v>21</v>
      </c>
      <c r="D100" s="7">
        <v>20.0</v>
      </c>
      <c r="E100" s="8">
        <v>210.0</v>
      </c>
      <c r="F100" s="8">
        <v>220.0</v>
      </c>
      <c r="G100" s="7" t="s">
        <v>313</v>
      </c>
      <c r="H100" s="7" t="s">
        <v>299</v>
      </c>
      <c r="I100" s="7" t="s">
        <v>294</v>
      </c>
      <c r="J100" s="7" t="s">
        <v>295</v>
      </c>
      <c r="K100" s="7" t="s">
        <v>314</v>
      </c>
      <c r="Q100" s="7">
        <v>4.0</v>
      </c>
    </row>
    <row r="101" ht="15.0" customHeight="1">
      <c r="A101" s="7" t="s">
        <v>315</v>
      </c>
      <c r="C101" s="18" t="s">
        <v>21</v>
      </c>
      <c r="D101" s="7">
        <v>20.0</v>
      </c>
      <c r="E101" s="8">
        <v>230.0</v>
      </c>
      <c r="F101" s="8">
        <v>235.0</v>
      </c>
      <c r="G101" s="7" t="s">
        <v>316</v>
      </c>
      <c r="H101" s="7" t="s">
        <v>303</v>
      </c>
      <c r="I101" s="7" t="s">
        <v>294</v>
      </c>
      <c r="J101" s="7" t="s">
        <v>295</v>
      </c>
      <c r="K101" s="7" t="s">
        <v>317</v>
      </c>
      <c r="Q101" s="7">
        <v>4.0</v>
      </c>
    </row>
    <row r="102" ht="17.25" customHeight="1">
      <c r="A102" s="7" t="s">
        <v>318</v>
      </c>
      <c r="C102" s="18" t="s">
        <v>21</v>
      </c>
      <c r="D102" s="7">
        <v>20.0</v>
      </c>
      <c r="E102" s="8">
        <v>220.0</v>
      </c>
      <c r="F102" s="8">
        <v>225.0</v>
      </c>
      <c r="G102" s="7" t="s">
        <v>319</v>
      </c>
      <c r="H102" s="7" t="s">
        <v>307</v>
      </c>
      <c r="I102" s="7" t="s">
        <v>294</v>
      </c>
      <c r="J102" s="7" t="s">
        <v>295</v>
      </c>
      <c r="K102" s="7" t="s">
        <v>320</v>
      </c>
      <c r="Q102" s="7">
        <v>4.0</v>
      </c>
    </row>
    <row r="103" ht="13.5" customHeight="1">
      <c r="A103" s="7" t="s">
        <v>321</v>
      </c>
      <c r="B103" s="7">
        <v>7.898972579142E12</v>
      </c>
      <c r="C103" s="7" t="s">
        <v>242</v>
      </c>
      <c r="D103" s="7">
        <v>900.0</v>
      </c>
      <c r="E103" s="8">
        <v>440.0</v>
      </c>
      <c r="F103" s="8">
        <v>489.0</v>
      </c>
      <c r="G103" s="7" t="s">
        <v>322</v>
      </c>
      <c r="H103" s="7" t="s">
        <v>323</v>
      </c>
      <c r="I103" s="7" t="s">
        <v>294</v>
      </c>
      <c r="J103" s="7" t="s">
        <v>295</v>
      </c>
      <c r="K103" s="7" t="s">
        <v>324</v>
      </c>
      <c r="Q103" s="7">
        <v>1.0</v>
      </c>
    </row>
    <row r="104" ht="17.25" customHeight="1">
      <c r="A104" s="7" t="s">
        <v>325</v>
      </c>
      <c r="C104" s="18" t="s">
        <v>242</v>
      </c>
      <c r="D104" s="7">
        <v>900.0</v>
      </c>
      <c r="E104" s="8">
        <v>460.0</v>
      </c>
      <c r="F104" s="8">
        <v>470.0</v>
      </c>
      <c r="G104" s="7" t="s">
        <v>326</v>
      </c>
      <c r="H104" s="7" t="s">
        <v>327</v>
      </c>
      <c r="I104" s="7" t="s">
        <v>294</v>
      </c>
      <c r="J104" s="7" t="s">
        <v>295</v>
      </c>
      <c r="K104" s="7" t="s">
        <v>328</v>
      </c>
      <c r="Q104" s="7">
        <v>1.0</v>
      </c>
    </row>
    <row r="105" ht="15.75" customHeight="1">
      <c r="A105" s="7" t="s">
        <v>329</v>
      </c>
      <c r="C105" s="18" t="s">
        <v>242</v>
      </c>
      <c r="D105" s="7">
        <v>900.0</v>
      </c>
      <c r="E105" s="8">
        <v>550.0</v>
      </c>
      <c r="F105" s="8">
        <v>560.0</v>
      </c>
      <c r="G105" s="7" t="s">
        <v>330</v>
      </c>
      <c r="H105" s="7" t="s">
        <v>331</v>
      </c>
      <c r="I105" s="7" t="s">
        <v>294</v>
      </c>
      <c r="J105" s="7" t="s">
        <v>295</v>
      </c>
      <c r="K105" s="7" t="s">
        <v>332</v>
      </c>
      <c r="Q105" s="7">
        <v>1.0</v>
      </c>
    </row>
    <row r="106" ht="17.25" customHeight="1">
      <c r="A106" s="7" t="s">
        <v>333</v>
      </c>
      <c r="C106" s="18" t="s">
        <v>242</v>
      </c>
      <c r="D106" s="7">
        <v>20.0</v>
      </c>
      <c r="E106" s="8">
        <v>635.0</v>
      </c>
      <c r="F106" s="8">
        <v>645.0</v>
      </c>
      <c r="G106" s="7" t="s">
        <v>334</v>
      </c>
      <c r="H106" s="7" t="s">
        <v>335</v>
      </c>
      <c r="I106" s="7" t="s">
        <v>294</v>
      </c>
      <c r="J106" s="7" t="s">
        <v>295</v>
      </c>
      <c r="K106" s="7" t="s">
        <v>336</v>
      </c>
      <c r="Q106" s="7">
        <v>5.0</v>
      </c>
    </row>
    <row r="107" ht="15.0" customHeight="1">
      <c r="A107" s="7" t="s">
        <v>337</v>
      </c>
      <c r="C107" s="18" t="s">
        <v>242</v>
      </c>
      <c r="D107" s="7">
        <v>20.0</v>
      </c>
      <c r="E107" s="8">
        <v>655.0</v>
      </c>
      <c r="F107" s="8">
        <v>675.0</v>
      </c>
      <c r="G107" s="7" t="s">
        <v>338</v>
      </c>
      <c r="H107" s="7" t="s">
        <v>339</v>
      </c>
      <c r="I107" s="7" t="s">
        <v>294</v>
      </c>
      <c r="J107" s="7" t="s">
        <v>295</v>
      </c>
      <c r="K107" s="7" t="s">
        <v>340</v>
      </c>
      <c r="Q107" s="7">
        <v>5.0</v>
      </c>
      <c r="R107" s="10" t="s">
        <v>341</v>
      </c>
    </row>
    <row r="108" ht="18.75" customHeight="1">
      <c r="A108" s="7" t="s">
        <v>342</v>
      </c>
      <c r="C108" s="18" t="s">
        <v>242</v>
      </c>
      <c r="D108" s="7">
        <v>20.0</v>
      </c>
      <c r="E108" s="8">
        <v>685.0</v>
      </c>
      <c r="F108" s="8">
        <v>695.0</v>
      </c>
      <c r="G108" s="7" t="s">
        <v>343</v>
      </c>
      <c r="H108" s="7" t="s">
        <v>344</v>
      </c>
      <c r="I108" s="7" t="s">
        <v>294</v>
      </c>
      <c r="J108" s="7" t="s">
        <v>295</v>
      </c>
      <c r="K108" s="7" t="s">
        <v>345</v>
      </c>
      <c r="Q108" s="7">
        <v>5.0</v>
      </c>
      <c r="R108" s="10" t="s">
        <v>341</v>
      </c>
    </row>
    <row r="109" ht="17.25" customHeight="1">
      <c r="A109" s="7" t="s">
        <v>346</v>
      </c>
      <c r="C109" s="18" t="s">
        <v>242</v>
      </c>
      <c r="D109" s="7">
        <v>900.0</v>
      </c>
      <c r="E109" s="8">
        <v>750.0</v>
      </c>
      <c r="F109" s="8">
        <v>790.0</v>
      </c>
      <c r="G109" s="7" t="s">
        <v>347</v>
      </c>
      <c r="H109" s="7" t="s">
        <v>348</v>
      </c>
      <c r="I109" s="7" t="s">
        <v>294</v>
      </c>
      <c r="J109" s="7" t="s">
        <v>295</v>
      </c>
      <c r="K109" s="7" t="s">
        <v>349</v>
      </c>
      <c r="Q109" s="7">
        <v>0.0</v>
      </c>
      <c r="R109" s="14" t="s">
        <v>350</v>
      </c>
    </row>
    <row r="110" ht="18.0" customHeight="1">
      <c r="A110" s="7" t="s">
        <v>351</v>
      </c>
      <c r="B110" s="7">
        <v>7.898972579241E12</v>
      </c>
      <c r="C110" s="7" t="s">
        <v>242</v>
      </c>
      <c r="D110" s="7">
        <v>900.0</v>
      </c>
      <c r="E110" s="8">
        <v>900.0</v>
      </c>
      <c r="F110" s="8">
        <v>910.0</v>
      </c>
      <c r="G110" s="7" t="s">
        <v>352</v>
      </c>
      <c r="H110" s="7" t="s">
        <v>348</v>
      </c>
      <c r="I110" s="7" t="s">
        <v>294</v>
      </c>
      <c r="J110" s="7" t="s">
        <v>295</v>
      </c>
      <c r="K110" s="7" t="s">
        <v>353</v>
      </c>
      <c r="Q110" s="7">
        <v>5.0</v>
      </c>
    </row>
    <row r="111" ht="15.75" customHeight="1">
      <c r="A111" s="7" t="s">
        <v>354</v>
      </c>
      <c r="C111" s="18" t="s">
        <v>21</v>
      </c>
      <c r="D111" s="7">
        <v>900.0</v>
      </c>
      <c r="E111" s="8">
        <v>55.0</v>
      </c>
      <c r="F111" s="8">
        <v>60.0</v>
      </c>
      <c r="G111" s="7" t="s">
        <v>355</v>
      </c>
      <c r="H111" s="7" t="s">
        <v>356</v>
      </c>
      <c r="I111" s="7" t="s">
        <v>294</v>
      </c>
      <c r="J111" s="7" t="s">
        <v>295</v>
      </c>
      <c r="K111" s="7" t="s">
        <v>357</v>
      </c>
      <c r="Q111" s="7">
        <v>0.0</v>
      </c>
    </row>
    <row r="112" ht="16.5" customHeight="1">
      <c r="A112" s="7" t="s">
        <v>358</v>
      </c>
      <c r="C112" s="18" t="s">
        <v>21</v>
      </c>
      <c r="D112" s="7">
        <v>900.0</v>
      </c>
      <c r="E112" s="8">
        <v>78.0</v>
      </c>
      <c r="F112" s="8">
        <v>85.0</v>
      </c>
      <c r="G112" s="7" t="s">
        <v>359</v>
      </c>
      <c r="H112" s="7" t="s">
        <v>360</v>
      </c>
      <c r="I112" s="7" t="s">
        <v>294</v>
      </c>
      <c r="J112" s="7" t="s">
        <v>295</v>
      </c>
      <c r="K112" s="7" t="s">
        <v>361</v>
      </c>
      <c r="Q112" s="7">
        <v>0.0</v>
      </c>
    </row>
    <row r="113" ht="17.25" customHeight="1">
      <c r="A113" s="7" t="s">
        <v>362</v>
      </c>
      <c r="D113" s="7">
        <v>900.0</v>
      </c>
      <c r="E113" s="8">
        <v>155.0</v>
      </c>
      <c r="F113" s="8">
        <v>160.0</v>
      </c>
      <c r="G113" s="7" t="s">
        <v>363</v>
      </c>
      <c r="H113" s="7" t="s">
        <v>364</v>
      </c>
      <c r="I113" s="7" t="s">
        <v>294</v>
      </c>
      <c r="J113" s="7" t="s">
        <v>295</v>
      </c>
      <c r="K113" s="7" t="s">
        <v>365</v>
      </c>
      <c r="Q113" s="7">
        <v>0.0</v>
      </c>
    </row>
    <row r="114" ht="18.0" customHeight="1">
      <c r="A114" s="7" t="s">
        <v>366</v>
      </c>
      <c r="D114" s="7">
        <v>900.0</v>
      </c>
      <c r="E114" s="8">
        <v>168.0</v>
      </c>
      <c r="F114" s="8">
        <v>175.0</v>
      </c>
      <c r="G114" s="7" t="s">
        <v>367</v>
      </c>
      <c r="H114" s="7" t="s">
        <v>368</v>
      </c>
      <c r="I114" s="7" t="s">
        <v>294</v>
      </c>
      <c r="J114" s="7" t="s">
        <v>295</v>
      </c>
      <c r="K114" s="7" t="s">
        <v>369</v>
      </c>
      <c r="Q114" s="7">
        <v>0.0</v>
      </c>
    </row>
    <row r="115" ht="16.5" customHeight="1">
      <c r="A115" s="8" t="s">
        <v>370</v>
      </c>
      <c r="D115" s="7"/>
      <c r="E115" s="8"/>
      <c r="F115" s="8"/>
      <c r="G115" s="7" t="s">
        <v>371</v>
      </c>
      <c r="H115" s="7"/>
      <c r="I115" s="7"/>
      <c r="J115" s="7"/>
      <c r="K115" s="7"/>
      <c r="Q115" s="7"/>
    </row>
    <row r="116" ht="16.5" customHeight="1">
      <c r="A116" s="8" t="s">
        <v>372</v>
      </c>
      <c r="D116" s="7">
        <v>900.0</v>
      </c>
      <c r="E116" s="8">
        <v>150.0</v>
      </c>
      <c r="F116" s="8">
        <v>155.0</v>
      </c>
      <c r="G116" s="7" t="s">
        <v>373</v>
      </c>
      <c r="H116" s="7" t="s">
        <v>374</v>
      </c>
      <c r="I116" s="7" t="s">
        <v>294</v>
      </c>
      <c r="J116" s="7" t="s">
        <v>295</v>
      </c>
      <c r="K116" s="7" t="s">
        <v>375</v>
      </c>
      <c r="Q116" s="7">
        <v>0.0</v>
      </c>
    </row>
    <row r="117" ht="16.5" customHeight="1">
      <c r="A117" s="7" t="s">
        <v>376</v>
      </c>
      <c r="D117" s="7"/>
      <c r="E117" s="8"/>
      <c r="F117" s="8"/>
      <c r="G117" s="7" t="s">
        <v>377</v>
      </c>
      <c r="H117" s="7"/>
      <c r="I117" s="7"/>
      <c r="J117" s="7"/>
      <c r="K117" s="7"/>
      <c r="Q117" s="7"/>
    </row>
    <row r="118" ht="16.5" customHeight="1">
      <c r="A118" s="7" t="s">
        <v>378</v>
      </c>
      <c r="D118" s="7"/>
      <c r="E118" s="8"/>
      <c r="F118" s="8"/>
      <c r="G118" s="7" t="s">
        <v>379</v>
      </c>
      <c r="H118" s="7"/>
      <c r="I118" s="7"/>
      <c r="J118" s="7"/>
      <c r="K118" s="7"/>
      <c r="Q118" s="7"/>
    </row>
    <row r="119" ht="16.5" customHeight="1">
      <c r="A119" s="7" t="s">
        <v>380</v>
      </c>
      <c r="C119" s="18" t="s">
        <v>228</v>
      </c>
      <c r="D119" s="7">
        <v>900.0</v>
      </c>
      <c r="E119" s="8">
        <v>78.0</v>
      </c>
      <c r="F119" s="8">
        <v>85.0</v>
      </c>
      <c r="G119" s="7" t="s">
        <v>381</v>
      </c>
      <c r="H119" s="7" t="s">
        <v>382</v>
      </c>
      <c r="I119" s="7" t="s">
        <v>294</v>
      </c>
      <c r="J119" s="7" t="s">
        <v>295</v>
      </c>
      <c r="K119" s="7" t="s">
        <v>383</v>
      </c>
      <c r="Q119" s="7">
        <v>0.0</v>
      </c>
    </row>
    <row r="120" ht="16.5" customHeight="1">
      <c r="A120" s="7" t="s">
        <v>384</v>
      </c>
      <c r="C120" s="18" t="s">
        <v>228</v>
      </c>
      <c r="D120" s="7">
        <v>900.0</v>
      </c>
      <c r="E120" s="8">
        <v>78.0</v>
      </c>
      <c r="F120" s="8">
        <v>85.0</v>
      </c>
      <c r="G120" s="7" t="s">
        <v>385</v>
      </c>
      <c r="H120" s="7" t="s">
        <v>386</v>
      </c>
      <c r="I120" s="7" t="s">
        <v>294</v>
      </c>
      <c r="J120" s="7" t="s">
        <v>295</v>
      </c>
      <c r="K120" s="7" t="s">
        <v>387</v>
      </c>
      <c r="Q120" s="7">
        <v>0.0</v>
      </c>
    </row>
    <row r="121" ht="17.25" customHeight="1">
      <c r="A121" s="7" t="s">
        <v>388</v>
      </c>
      <c r="C121" s="18" t="s">
        <v>228</v>
      </c>
      <c r="D121" s="7">
        <v>900.0</v>
      </c>
      <c r="E121" s="8">
        <v>78.0</v>
      </c>
      <c r="F121" s="8">
        <v>85.0</v>
      </c>
      <c r="G121" s="7" t="s">
        <v>389</v>
      </c>
      <c r="H121" s="7" t="s">
        <v>390</v>
      </c>
      <c r="I121" s="7" t="s">
        <v>294</v>
      </c>
      <c r="J121" s="7" t="s">
        <v>295</v>
      </c>
      <c r="K121" s="7" t="s">
        <v>391</v>
      </c>
      <c r="Q121" s="7">
        <v>0.0</v>
      </c>
    </row>
    <row r="122" ht="18.0" customHeight="1">
      <c r="A122" s="7" t="s">
        <v>392</v>
      </c>
      <c r="B122" s="7">
        <v>7.898972579081E12</v>
      </c>
      <c r="C122" s="7" t="s">
        <v>21</v>
      </c>
      <c r="D122" s="7">
        <v>900.0</v>
      </c>
      <c r="E122" s="8">
        <v>75.0</v>
      </c>
      <c r="F122" s="8">
        <v>85.0</v>
      </c>
      <c r="G122" s="7" t="s">
        <v>393</v>
      </c>
      <c r="H122" s="7" t="s">
        <v>394</v>
      </c>
      <c r="I122" s="7" t="s">
        <v>294</v>
      </c>
      <c r="J122" s="7" t="s">
        <v>295</v>
      </c>
      <c r="K122" s="7" t="s">
        <v>395</v>
      </c>
      <c r="L122" s="7" t="s">
        <v>396</v>
      </c>
      <c r="M122" s="7" t="s">
        <v>397</v>
      </c>
      <c r="N122" s="7" t="s">
        <v>398</v>
      </c>
      <c r="Q122" s="7">
        <v>0.0</v>
      </c>
    </row>
    <row r="123" ht="18.75" customHeight="1">
      <c r="A123" s="7" t="s">
        <v>399</v>
      </c>
      <c r="D123" s="7"/>
      <c r="E123" s="8"/>
      <c r="F123" s="8"/>
      <c r="G123" s="7" t="s">
        <v>400</v>
      </c>
      <c r="H123" s="7"/>
      <c r="I123" s="7"/>
      <c r="J123" s="7"/>
      <c r="K123" s="7"/>
      <c r="L123" s="7"/>
      <c r="M123" s="7"/>
      <c r="N123" s="7"/>
      <c r="Q123" s="7"/>
    </row>
    <row r="124" ht="18.75" customHeight="1">
      <c r="A124" s="7" t="s">
        <v>401</v>
      </c>
      <c r="C124" s="18" t="s">
        <v>402</v>
      </c>
      <c r="D124" s="7">
        <v>900.0</v>
      </c>
      <c r="E124" s="8">
        <v>75.0</v>
      </c>
      <c r="F124" s="8">
        <v>85.0</v>
      </c>
      <c r="G124" s="7" t="s">
        <v>403</v>
      </c>
      <c r="H124" s="7" t="s">
        <v>394</v>
      </c>
      <c r="I124" s="7" t="s">
        <v>294</v>
      </c>
      <c r="J124" s="7" t="s">
        <v>295</v>
      </c>
      <c r="K124" s="7" t="s">
        <v>395</v>
      </c>
      <c r="L124" s="7" t="s">
        <v>396</v>
      </c>
      <c r="M124" s="7" t="s">
        <v>397</v>
      </c>
      <c r="N124" s="7" t="s">
        <v>398</v>
      </c>
      <c r="Q124" s="7">
        <v>0.0</v>
      </c>
    </row>
    <row r="125" ht="19.5" customHeight="1">
      <c r="A125" s="7" t="s">
        <v>404</v>
      </c>
      <c r="B125" s="21">
        <v>7.801423549465E12</v>
      </c>
      <c r="C125" s="18" t="s">
        <v>405</v>
      </c>
      <c r="D125" s="7">
        <v>900.0</v>
      </c>
      <c r="E125" s="8">
        <v>75.0</v>
      </c>
      <c r="F125" s="8">
        <v>85.0</v>
      </c>
      <c r="G125" s="7" t="s">
        <v>406</v>
      </c>
      <c r="H125" s="7" t="s">
        <v>394</v>
      </c>
      <c r="I125" s="7" t="s">
        <v>294</v>
      </c>
      <c r="J125" s="7" t="s">
        <v>295</v>
      </c>
      <c r="K125" s="7" t="s">
        <v>395</v>
      </c>
      <c r="L125" s="7" t="s">
        <v>396</v>
      </c>
      <c r="M125" s="7" t="s">
        <v>397</v>
      </c>
      <c r="N125" s="7" t="s">
        <v>398</v>
      </c>
      <c r="Q125" s="7">
        <v>0.0</v>
      </c>
    </row>
    <row r="126" ht="17.25" customHeight="1">
      <c r="A126" s="7" t="s">
        <v>407</v>
      </c>
      <c r="B126" s="21">
        <v>7.801423549632E12</v>
      </c>
      <c r="C126" s="18" t="s">
        <v>408</v>
      </c>
      <c r="D126" s="7">
        <v>900.0</v>
      </c>
      <c r="E126" s="8">
        <v>75.0</v>
      </c>
      <c r="F126" s="8">
        <v>85.0</v>
      </c>
      <c r="G126" s="7" t="s">
        <v>409</v>
      </c>
      <c r="H126" s="7" t="s">
        <v>394</v>
      </c>
      <c r="I126" s="7" t="s">
        <v>294</v>
      </c>
      <c r="J126" s="7" t="s">
        <v>295</v>
      </c>
      <c r="K126" s="7" t="s">
        <v>395</v>
      </c>
      <c r="L126" s="7" t="s">
        <v>396</v>
      </c>
      <c r="M126" s="7" t="s">
        <v>397</v>
      </c>
      <c r="N126" s="7" t="s">
        <v>398</v>
      </c>
      <c r="Q126" s="7">
        <v>0.0</v>
      </c>
    </row>
    <row r="127" ht="17.25" customHeight="1">
      <c r="A127" s="7" t="s">
        <v>410</v>
      </c>
      <c r="B127" s="7">
        <v>7.89897257905E12</v>
      </c>
      <c r="C127" s="7" t="s">
        <v>411</v>
      </c>
      <c r="D127" s="7">
        <v>900.0</v>
      </c>
      <c r="E127" s="8">
        <v>75.0</v>
      </c>
      <c r="F127" s="8">
        <v>85.0</v>
      </c>
      <c r="G127" s="7" t="s">
        <v>412</v>
      </c>
      <c r="H127" s="7" t="s">
        <v>394</v>
      </c>
      <c r="I127" s="7" t="s">
        <v>294</v>
      </c>
      <c r="J127" s="7" t="s">
        <v>295</v>
      </c>
      <c r="K127" s="7" t="s">
        <v>395</v>
      </c>
      <c r="L127" s="7" t="s">
        <v>396</v>
      </c>
      <c r="M127" s="7" t="s">
        <v>397</v>
      </c>
      <c r="N127" s="7" t="s">
        <v>398</v>
      </c>
      <c r="Q127" s="7">
        <v>0.0</v>
      </c>
    </row>
    <row r="128" ht="18.0" customHeight="1">
      <c r="A128" s="7" t="s">
        <v>413</v>
      </c>
      <c r="B128" s="7">
        <v>7.89897257905E12</v>
      </c>
      <c r="C128" s="7" t="s">
        <v>411</v>
      </c>
      <c r="D128" s="7">
        <v>900.0</v>
      </c>
      <c r="E128" s="8">
        <v>75.0</v>
      </c>
      <c r="F128" s="8">
        <v>85.0</v>
      </c>
      <c r="G128" s="7" t="s">
        <v>412</v>
      </c>
      <c r="H128" s="7" t="s">
        <v>394</v>
      </c>
      <c r="I128" s="7" t="s">
        <v>294</v>
      </c>
      <c r="J128" s="7" t="s">
        <v>295</v>
      </c>
      <c r="K128" s="7" t="s">
        <v>395</v>
      </c>
      <c r="L128" s="7" t="s">
        <v>396</v>
      </c>
      <c r="M128" s="7" t="s">
        <v>397</v>
      </c>
      <c r="N128" s="7" t="s">
        <v>398</v>
      </c>
      <c r="Q128" s="7">
        <v>0.0</v>
      </c>
    </row>
    <row r="129" ht="18.0" customHeight="1">
      <c r="A129" s="7" t="s">
        <v>414</v>
      </c>
      <c r="B129" s="7">
        <v>7.898972579074E12</v>
      </c>
      <c r="C129" s="7" t="s">
        <v>415</v>
      </c>
      <c r="D129" s="7">
        <v>900.0</v>
      </c>
      <c r="E129" s="8">
        <v>75.0</v>
      </c>
      <c r="F129" s="8">
        <v>85.0</v>
      </c>
      <c r="G129" s="7" t="s">
        <v>416</v>
      </c>
      <c r="H129" s="7" t="s">
        <v>394</v>
      </c>
      <c r="I129" s="7" t="s">
        <v>294</v>
      </c>
      <c r="J129" s="7" t="s">
        <v>295</v>
      </c>
      <c r="K129" s="7" t="s">
        <v>395</v>
      </c>
      <c r="L129" s="7" t="s">
        <v>396</v>
      </c>
      <c r="M129" s="7" t="s">
        <v>397</v>
      </c>
      <c r="N129" s="7" t="s">
        <v>398</v>
      </c>
      <c r="Q129" s="7">
        <v>0.0</v>
      </c>
    </row>
    <row r="130" ht="15.75" customHeight="1">
      <c r="A130" s="7" t="s">
        <v>417</v>
      </c>
      <c r="B130" s="7">
        <v>7.898972579074E12</v>
      </c>
      <c r="C130" s="7" t="s">
        <v>415</v>
      </c>
      <c r="D130" s="7">
        <v>900.0</v>
      </c>
      <c r="E130" s="8">
        <v>75.0</v>
      </c>
      <c r="F130" s="8">
        <v>85.0</v>
      </c>
      <c r="G130" s="7" t="s">
        <v>418</v>
      </c>
      <c r="H130" s="7" t="s">
        <v>394</v>
      </c>
      <c r="I130" s="7" t="s">
        <v>294</v>
      </c>
      <c r="J130" s="7" t="s">
        <v>295</v>
      </c>
      <c r="K130" s="7" t="s">
        <v>395</v>
      </c>
      <c r="L130" s="7" t="s">
        <v>396</v>
      </c>
      <c r="M130" s="7" t="s">
        <v>397</v>
      </c>
      <c r="N130" s="7" t="s">
        <v>398</v>
      </c>
      <c r="Q130" s="7">
        <v>0.0</v>
      </c>
    </row>
    <row r="131" ht="18.0" customHeight="1">
      <c r="A131" s="7" t="s">
        <v>419</v>
      </c>
      <c r="B131" s="7">
        <v>7.898972579043E12</v>
      </c>
      <c r="C131" s="7" t="s">
        <v>420</v>
      </c>
      <c r="D131" s="7">
        <v>900.0</v>
      </c>
      <c r="E131" s="8">
        <v>75.0</v>
      </c>
      <c r="F131" s="8">
        <v>85.0</v>
      </c>
      <c r="G131" s="7" t="s">
        <v>421</v>
      </c>
      <c r="H131" s="7" t="s">
        <v>394</v>
      </c>
      <c r="I131" s="7" t="s">
        <v>294</v>
      </c>
      <c r="J131" s="7" t="s">
        <v>295</v>
      </c>
      <c r="K131" s="7" t="s">
        <v>395</v>
      </c>
      <c r="L131" s="7" t="s">
        <v>396</v>
      </c>
      <c r="M131" s="7" t="s">
        <v>397</v>
      </c>
      <c r="N131" s="7" t="s">
        <v>398</v>
      </c>
      <c r="Q131" s="7">
        <v>0.0</v>
      </c>
    </row>
    <row r="132" ht="17.25" customHeight="1">
      <c r="A132" s="7" t="s">
        <v>422</v>
      </c>
      <c r="B132" s="7">
        <v>7.898972579104E12</v>
      </c>
      <c r="C132" s="7" t="s">
        <v>423</v>
      </c>
      <c r="D132" s="7">
        <v>900.0</v>
      </c>
      <c r="E132" s="8">
        <v>75.0</v>
      </c>
      <c r="F132" s="8">
        <v>85.0</v>
      </c>
      <c r="G132" s="7" t="s">
        <v>424</v>
      </c>
      <c r="H132" s="7" t="s">
        <v>394</v>
      </c>
      <c r="I132" s="7" t="s">
        <v>294</v>
      </c>
      <c r="J132" s="7" t="s">
        <v>295</v>
      </c>
      <c r="K132" s="7" t="s">
        <v>395</v>
      </c>
      <c r="L132" s="7" t="s">
        <v>396</v>
      </c>
      <c r="M132" s="7" t="s">
        <v>397</v>
      </c>
      <c r="N132" s="7" t="s">
        <v>398</v>
      </c>
      <c r="Q132" s="7">
        <v>0.0</v>
      </c>
    </row>
    <row r="133" ht="15.75" customHeight="1">
      <c r="A133" s="7" t="s">
        <v>425</v>
      </c>
      <c r="B133" s="7">
        <v>7.898972579043E12</v>
      </c>
      <c r="C133" s="7" t="s">
        <v>420</v>
      </c>
      <c r="D133" s="7">
        <v>900.0</v>
      </c>
      <c r="E133" s="8">
        <v>75.0</v>
      </c>
      <c r="F133" s="8">
        <v>85.0</v>
      </c>
      <c r="G133" s="7" t="s">
        <v>426</v>
      </c>
      <c r="H133" s="7" t="s">
        <v>394</v>
      </c>
      <c r="I133" s="7" t="s">
        <v>294</v>
      </c>
      <c r="J133" s="7" t="s">
        <v>295</v>
      </c>
      <c r="K133" s="7" t="s">
        <v>395</v>
      </c>
      <c r="L133" s="7" t="s">
        <v>396</v>
      </c>
      <c r="M133" s="7" t="s">
        <v>397</v>
      </c>
      <c r="N133" s="7" t="s">
        <v>398</v>
      </c>
      <c r="Q133" s="7">
        <v>0.0</v>
      </c>
    </row>
    <row r="134" ht="15.75" customHeight="1">
      <c r="A134" s="7" t="s">
        <v>427</v>
      </c>
      <c r="B134" s="7">
        <v>7.898972579111E12</v>
      </c>
      <c r="C134" s="7" t="s">
        <v>428</v>
      </c>
      <c r="D134" s="7">
        <v>900.0</v>
      </c>
      <c r="E134" s="8">
        <v>75.0</v>
      </c>
      <c r="F134" s="8">
        <v>85.0</v>
      </c>
      <c r="G134" s="7" t="s">
        <v>429</v>
      </c>
      <c r="H134" s="7" t="s">
        <v>394</v>
      </c>
      <c r="I134" s="7" t="s">
        <v>294</v>
      </c>
      <c r="J134" s="7" t="s">
        <v>295</v>
      </c>
      <c r="K134" s="7" t="s">
        <v>395</v>
      </c>
      <c r="L134" s="7" t="s">
        <v>396</v>
      </c>
      <c r="M134" s="7" t="s">
        <v>397</v>
      </c>
      <c r="N134" s="7" t="s">
        <v>398</v>
      </c>
      <c r="Q134" s="7">
        <v>0.0</v>
      </c>
    </row>
    <row r="135" ht="18.0" customHeight="1">
      <c r="A135" s="7" t="s">
        <v>430</v>
      </c>
      <c r="B135" s="7">
        <v>7.898972579036E12</v>
      </c>
      <c r="C135" s="7" t="s">
        <v>431</v>
      </c>
      <c r="D135" s="7">
        <v>900.0</v>
      </c>
      <c r="E135" s="8">
        <v>75.0</v>
      </c>
      <c r="F135" s="8">
        <v>85.0</v>
      </c>
      <c r="G135" s="7" t="s">
        <v>432</v>
      </c>
      <c r="H135" s="7" t="s">
        <v>394</v>
      </c>
      <c r="I135" s="7" t="s">
        <v>294</v>
      </c>
      <c r="J135" s="7" t="s">
        <v>295</v>
      </c>
      <c r="K135" s="7" t="s">
        <v>395</v>
      </c>
      <c r="L135" s="7" t="s">
        <v>396</v>
      </c>
      <c r="M135" s="7" t="s">
        <v>397</v>
      </c>
      <c r="N135" s="7" t="s">
        <v>398</v>
      </c>
      <c r="Q135" s="7">
        <v>0.0</v>
      </c>
    </row>
    <row r="136" ht="20.25" customHeight="1">
      <c r="A136" s="7" t="s">
        <v>433</v>
      </c>
      <c r="C136" s="18" t="s">
        <v>21</v>
      </c>
      <c r="D136" s="7">
        <v>900.0</v>
      </c>
      <c r="E136" s="8">
        <v>90.0</v>
      </c>
      <c r="F136" s="8">
        <v>95.0</v>
      </c>
      <c r="G136" s="7" t="s">
        <v>434</v>
      </c>
      <c r="H136" s="7" t="s">
        <v>394</v>
      </c>
      <c r="I136" s="7" t="s">
        <v>294</v>
      </c>
      <c r="J136" s="7" t="s">
        <v>295</v>
      </c>
      <c r="K136" s="7" t="s">
        <v>435</v>
      </c>
      <c r="L136" s="7" t="s">
        <v>396</v>
      </c>
      <c r="M136" s="7" t="s">
        <v>397</v>
      </c>
      <c r="N136" s="7" t="s">
        <v>398</v>
      </c>
      <c r="Q136" s="7">
        <v>0.0</v>
      </c>
    </row>
    <row r="137" ht="19.5" customHeight="1">
      <c r="A137" s="7" t="s">
        <v>436</v>
      </c>
      <c r="C137" s="18" t="s">
        <v>402</v>
      </c>
      <c r="D137" s="7">
        <v>900.0</v>
      </c>
      <c r="E137" s="8">
        <v>90.0</v>
      </c>
      <c r="F137" s="8">
        <v>95.0</v>
      </c>
      <c r="G137" s="7" t="s">
        <v>437</v>
      </c>
      <c r="H137" s="7" t="s">
        <v>394</v>
      </c>
      <c r="I137" s="7" t="s">
        <v>294</v>
      </c>
      <c r="J137" s="7" t="s">
        <v>295</v>
      </c>
      <c r="K137" s="7" t="s">
        <v>435</v>
      </c>
      <c r="L137" s="7" t="s">
        <v>396</v>
      </c>
      <c r="M137" s="7" t="s">
        <v>397</v>
      </c>
      <c r="N137" s="7" t="s">
        <v>398</v>
      </c>
      <c r="Q137" s="7">
        <v>0.0</v>
      </c>
    </row>
    <row r="138" ht="18.75" customHeight="1">
      <c r="A138" s="7" t="s">
        <v>438</v>
      </c>
      <c r="C138" s="18" t="s">
        <v>405</v>
      </c>
      <c r="D138" s="7">
        <v>900.0</v>
      </c>
      <c r="E138" s="8">
        <v>90.0</v>
      </c>
      <c r="F138" s="8">
        <v>95.0</v>
      </c>
      <c r="G138" s="7" t="s">
        <v>439</v>
      </c>
      <c r="H138" s="7" t="s">
        <v>394</v>
      </c>
      <c r="I138" s="7" t="s">
        <v>294</v>
      </c>
      <c r="J138" s="7" t="s">
        <v>295</v>
      </c>
      <c r="K138" s="7" t="s">
        <v>435</v>
      </c>
      <c r="L138" s="7" t="s">
        <v>396</v>
      </c>
      <c r="M138" s="7" t="s">
        <v>397</v>
      </c>
      <c r="N138" s="7" t="s">
        <v>398</v>
      </c>
      <c r="Q138" s="7">
        <v>0.0</v>
      </c>
    </row>
    <row r="139" ht="18.0" customHeight="1">
      <c r="A139" s="7" t="s">
        <v>440</v>
      </c>
      <c r="C139" s="18" t="s">
        <v>408</v>
      </c>
      <c r="D139" s="7">
        <v>900.0</v>
      </c>
      <c r="E139" s="8">
        <v>90.0</v>
      </c>
      <c r="F139" s="8">
        <v>95.0</v>
      </c>
      <c r="G139" s="7" t="s">
        <v>441</v>
      </c>
      <c r="H139" s="7" t="s">
        <v>394</v>
      </c>
      <c r="I139" s="7" t="s">
        <v>294</v>
      </c>
      <c r="J139" s="7" t="s">
        <v>295</v>
      </c>
      <c r="K139" s="7" t="s">
        <v>435</v>
      </c>
      <c r="L139" s="7" t="s">
        <v>396</v>
      </c>
      <c r="M139" s="7" t="s">
        <v>397</v>
      </c>
      <c r="N139" s="7" t="s">
        <v>398</v>
      </c>
      <c r="Q139" s="7">
        <v>0.0</v>
      </c>
    </row>
    <row r="140" ht="19.5" customHeight="1">
      <c r="A140" s="7" t="s">
        <v>442</v>
      </c>
      <c r="C140" s="18" t="s">
        <v>411</v>
      </c>
      <c r="D140" s="7">
        <v>900.0</v>
      </c>
      <c r="E140" s="8">
        <v>90.0</v>
      </c>
      <c r="F140" s="8">
        <v>95.0</v>
      </c>
      <c r="G140" s="7" t="s">
        <v>443</v>
      </c>
      <c r="H140" s="7" t="s">
        <v>394</v>
      </c>
      <c r="I140" s="7" t="s">
        <v>294</v>
      </c>
      <c r="J140" s="7" t="s">
        <v>295</v>
      </c>
      <c r="K140" s="7" t="s">
        <v>435</v>
      </c>
      <c r="L140" s="7" t="s">
        <v>396</v>
      </c>
      <c r="M140" s="7" t="s">
        <v>397</v>
      </c>
      <c r="N140" s="7" t="s">
        <v>398</v>
      </c>
      <c r="Q140" s="7">
        <v>0.0</v>
      </c>
    </row>
    <row r="141" ht="20.25" customHeight="1">
      <c r="A141" s="7" t="s">
        <v>444</v>
      </c>
      <c r="C141" s="18" t="s">
        <v>445</v>
      </c>
      <c r="D141" s="7">
        <v>900.0</v>
      </c>
      <c r="E141" s="8">
        <v>90.0</v>
      </c>
      <c r="F141" s="8">
        <v>95.0</v>
      </c>
      <c r="G141" s="7" t="s">
        <v>443</v>
      </c>
      <c r="H141" s="7" t="s">
        <v>394</v>
      </c>
      <c r="I141" s="7" t="s">
        <v>294</v>
      </c>
      <c r="J141" s="7" t="s">
        <v>295</v>
      </c>
      <c r="K141" s="7" t="s">
        <v>435</v>
      </c>
      <c r="L141" s="7" t="s">
        <v>396</v>
      </c>
      <c r="M141" s="7" t="s">
        <v>397</v>
      </c>
      <c r="N141" s="7" t="s">
        <v>398</v>
      </c>
      <c r="Q141" s="7">
        <v>0.0</v>
      </c>
    </row>
    <row r="142" ht="21.0" customHeight="1">
      <c r="A142" s="7" t="s">
        <v>446</v>
      </c>
      <c r="C142" s="18" t="s">
        <v>415</v>
      </c>
      <c r="D142" s="7">
        <v>900.0</v>
      </c>
      <c r="E142" s="8">
        <v>90.0</v>
      </c>
      <c r="F142" s="8">
        <v>95.0</v>
      </c>
      <c r="G142" s="7" t="s">
        <v>447</v>
      </c>
      <c r="H142" s="7" t="s">
        <v>394</v>
      </c>
      <c r="I142" s="7" t="s">
        <v>294</v>
      </c>
      <c r="J142" s="7" t="s">
        <v>295</v>
      </c>
      <c r="K142" s="7" t="s">
        <v>435</v>
      </c>
      <c r="L142" s="7" t="s">
        <v>396</v>
      </c>
      <c r="M142" s="7" t="s">
        <v>397</v>
      </c>
      <c r="N142" s="7" t="s">
        <v>398</v>
      </c>
      <c r="Q142" s="7">
        <v>0.0</v>
      </c>
    </row>
    <row r="143" ht="18.75" customHeight="1">
      <c r="A143" s="7" t="s">
        <v>448</v>
      </c>
      <c r="C143" s="18" t="s">
        <v>415</v>
      </c>
      <c r="D143" s="7">
        <v>900.0</v>
      </c>
      <c r="E143" s="8">
        <v>90.0</v>
      </c>
      <c r="F143" s="8">
        <v>95.0</v>
      </c>
      <c r="G143" s="7" t="s">
        <v>449</v>
      </c>
      <c r="H143" s="7" t="s">
        <v>394</v>
      </c>
      <c r="I143" s="7" t="s">
        <v>294</v>
      </c>
      <c r="J143" s="7" t="s">
        <v>295</v>
      </c>
      <c r="K143" s="7" t="s">
        <v>435</v>
      </c>
      <c r="L143" s="7" t="s">
        <v>396</v>
      </c>
      <c r="M143" s="7" t="s">
        <v>397</v>
      </c>
      <c r="N143" s="7" t="s">
        <v>398</v>
      </c>
      <c r="Q143" s="7">
        <v>0.0</v>
      </c>
    </row>
    <row r="144" ht="18.75" customHeight="1">
      <c r="A144" s="7" t="s">
        <v>450</v>
      </c>
      <c r="C144" s="18" t="s">
        <v>420</v>
      </c>
      <c r="D144" s="7">
        <v>900.0</v>
      </c>
      <c r="E144" s="8">
        <v>90.0</v>
      </c>
      <c r="F144" s="8">
        <v>95.0</v>
      </c>
      <c r="G144" s="7" t="s">
        <v>451</v>
      </c>
      <c r="H144" s="7" t="s">
        <v>394</v>
      </c>
      <c r="I144" s="7" t="s">
        <v>294</v>
      </c>
      <c r="J144" s="7" t="s">
        <v>295</v>
      </c>
      <c r="K144" s="7" t="s">
        <v>435</v>
      </c>
      <c r="L144" s="7" t="s">
        <v>396</v>
      </c>
      <c r="M144" s="7" t="s">
        <v>397</v>
      </c>
      <c r="N144" s="7" t="s">
        <v>398</v>
      </c>
      <c r="Q144" s="7">
        <v>0.0</v>
      </c>
    </row>
    <row r="145" ht="18.75" customHeight="1">
      <c r="A145" s="7" t="s">
        <v>452</v>
      </c>
      <c r="C145" s="18" t="s">
        <v>423</v>
      </c>
      <c r="D145" s="7">
        <v>900.0</v>
      </c>
      <c r="E145" s="8">
        <v>90.0</v>
      </c>
      <c r="F145" s="8">
        <v>95.0</v>
      </c>
      <c r="G145" s="7" t="s">
        <v>453</v>
      </c>
      <c r="H145" s="7" t="s">
        <v>394</v>
      </c>
      <c r="I145" s="7" t="s">
        <v>294</v>
      </c>
      <c r="J145" s="7" t="s">
        <v>295</v>
      </c>
      <c r="K145" s="7" t="s">
        <v>435</v>
      </c>
      <c r="L145" s="7" t="s">
        <v>396</v>
      </c>
      <c r="M145" s="7" t="s">
        <v>397</v>
      </c>
      <c r="N145" s="7" t="s">
        <v>398</v>
      </c>
      <c r="Q145" s="7">
        <v>0.0</v>
      </c>
    </row>
    <row r="146" ht="16.5" customHeight="1">
      <c r="A146" s="7" t="s">
        <v>454</v>
      </c>
      <c r="C146" s="18" t="s">
        <v>420</v>
      </c>
      <c r="D146" s="7">
        <v>900.0</v>
      </c>
      <c r="E146" s="8">
        <v>90.0</v>
      </c>
      <c r="F146" s="8">
        <v>95.0</v>
      </c>
      <c r="G146" s="7" t="s">
        <v>455</v>
      </c>
      <c r="H146" s="7" t="s">
        <v>394</v>
      </c>
      <c r="I146" s="7" t="s">
        <v>294</v>
      </c>
      <c r="J146" s="7" t="s">
        <v>295</v>
      </c>
      <c r="K146" s="7" t="s">
        <v>435</v>
      </c>
      <c r="L146" s="7" t="s">
        <v>396</v>
      </c>
      <c r="M146" s="7" t="s">
        <v>397</v>
      </c>
      <c r="N146" s="7" t="s">
        <v>398</v>
      </c>
      <c r="Q146" s="7">
        <v>0.0</v>
      </c>
    </row>
    <row r="147" ht="18.75" customHeight="1">
      <c r="A147" s="7" t="s">
        <v>456</v>
      </c>
      <c r="C147" s="18" t="s">
        <v>428</v>
      </c>
      <c r="D147" s="7">
        <v>900.0</v>
      </c>
      <c r="E147" s="8">
        <v>90.0</v>
      </c>
      <c r="F147" s="8">
        <v>95.0</v>
      </c>
      <c r="G147" s="7" t="s">
        <v>457</v>
      </c>
      <c r="H147" s="7" t="s">
        <v>394</v>
      </c>
      <c r="I147" s="7" t="s">
        <v>294</v>
      </c>
      <c r="J147" s="7" t="s">
        <v>295</v>
      </c>
      <c r="K147" s="7" t="s">
        <v>435</v>
      </c>
      <c r="L147" s="7" t="s">
        <v>396</v>
      </c>
      <c r="M147" s="7" t="s">
        <v>397</v>
      </c>
      <c r="N147" s="7" t="s">
        <v>398</v>
      </c>
      <c r="Q147" s="7">
        <v>0.0</v>
      </c>
    </row>
    <row r="148" ht="16.5" customHeight="1">
      <c r="A148" s="7" t="s">
        <v>458</v>
      </c>
      <c r="C148" s="18" t="s">
        <v>431</v>
      </c>
      <c r="D148" s="7">
        <v>900.0</v>
      </c>
      <c r="E148" s="8">
        <v>90.0</v>
      </c>
      <c r="F148" s="8">
        <v>95.0</v>
      </c>
      <c r="G148" s="7" t="s">
        <v>459</v>
      </c>
      <c r="H148" s="7" t="s">
        <v>394</v>
      </c>
      <c r="I148" s="7" t="s">
        <v>294</v>
      </c>
      <c r="J148" s="7" t="s">
        <v>295</v>
      </c>
      <c r="K148" s="7" t="s">
        <v>435</v>
      </c>
      <c r="L148" s="7" t="s">
        <v>396</v>
      </c>
      <c r="M148" s="7" t="s">
        <v>397</v>
      </c>
      <c r="N148" s="7" t="s">
        <v>398</v>
      </c>
      <c r="Q148" s="7">
        <v>0.0</v>
      </c>
    </row>
    <row r="149" ht="17.25" customHeight="1">
      <c r="A149" s="7" t="s">
        <v>460</v>
      </c>
      <c r="B149" s="22">
        <v>7.898972579326E12</v>
      </c>
      <c r="C149" s="22" t="s">
        <v>21</v>
      </c>
      <c r="D149" s="7">
        <v>900.0</v>
      </c>
      <c r="E149" s="8">
        <v>103.0</v>
      </c>
      <c r="F149" s="8">
        <v>115.0</v>
      </c>
      <c r="G149" s="7" t="s">
        <v>461</v>
      </c>
      <c r="H149" s="7" t="s">
        <v>462</v>
      </c>
      <c r="I149" s="14" t="s">
        <v>463</v>
      </c>
      <c r="J149" s="7" t="s">
        <v>295</v>
      </c>
      <c r="K149" s="7" t="s">
        <v>464</v>
      </c>
      <c r="L149" s="7" t="s">
        <v>396</v>
      </c>
      <c r="M149" s="7" t="s">
        <v>465</v>
      </c>
      <c r="N149" s="7" t="s">
        <v>466</v>
      </c>
      <c r="Q149" s="7">
        <v>0.0</v>
      </c>
    </row>
    <row r="150" ht="18.0" customHeight="1">
      <c r="A150" s="7" t="s">
        <v>467</v>
      </c>
      <c r="B150" s="23">
        <v>7.80142358899E12</v>
      </c>
      <c r="C150" s="24" t="s">
        <v>402</v>
      </c>
      <c r="D150" s="7">
        <v>900.0</v>
      </c>
      <c r="E150" s="8">
        <v>103.0</v>
      </c>
      <c r="F150" s="8">
        <v>115.0</v>
      </c>
      <c r="G150" s="7" t="s">
        <v>468</v>
      </c>
      <c r="H150" s="7" t="s">
        <v>462</v>
      </c>
      <c r="I150" s="14" t="s">
        <v>469</v>
      </c>
      <c r="J150" s="7" t="s">
        <v>295</v>
      </c>
      <c r="K150" s="7" t="s">
        <v>464</v>
      </c>
      <c r="L150" s="7" t="s">
        <v>396</v>
      </c>
      <c r="M150" s="7" t="s">
        <v>465</v>
      </c>
      <c r="N150" s="7" t="s">
        <v>466</v>
      </c>
      <c r="Q150" s="7">
        <v>0.0</v>
      </c>
    </row>
    <row r="151" ht="18.75" customHeight="1">
      <c r="A151" s="7" t="s">
        <v>470</v>
      </c>
      <c r="B151" s="23">
        <v>7.801423589065E12</v>
      </c>
      <c r="C151" s="24" t="s">
        <v>405</v>
      </c>
      <c r="D151" s="7">
        <v>900.0</v>
      </c>
      <c r="E151" s="8">
        <v>103.0</v>
      </c>
      <c r="F151" s="8">
        <v>115.0</v>
      </c>
      <c r="G151" s="7" t="s">
        <v>471</v>
      </c>
      <c r="H151" s="7" t="s">
        <v>462</v>
      </c>
      <c r="I151" s="14" t="s">
        <v>472</v>
      </c>
      <c r="J151" s="7" t="s">
        <v>295</v>
      </c>
      <c r="K151" s="7" t="s">
        <v>464</v>
      </c>
      <c r="L151" s="7" t="s">
        <v>396</v>
      </c>
      <c r="M151" s="7" t="s">
        <v>465</v>
      </c>
      <c r="N151" s="7" t="s">
        <v>466</v>
      </c>
      <c r="Q151" s="7">
        <v>0.0</v>
      </c>
    </row>
    <row r="152" ht="18.75" customHeight="1">
      <c r="A152" s="7" t="s">
        <v>473</v>
      </c>
      <c r="B152" s="23">
        <v>7.801423589232E12</v>
      </c>
      <c r="C152" s="24" t="s">
        <v>408</v>
      </c>
      <c r="D152" s="7">
        <v>900.0</v>
      </c>
      <c r="E152" s="8">
        <v>103.0</v>
      </c>
      <c r="F152" s="8">
        <v>115.0</v>
      </c>
      <c r="G152" s="7" t="s">
        <v>474</v>
      </c>
      <c r="H152" s="7" t="s">
        <v>462</v>
      </c>
      <c r="I152" s="14" t="s">
        <v>475</v>
      </c>
      <c r="J152" s="7" t="s">
        <v>295</v>
      </c>
      <c r="K152" s="7" t="s">
        <v>464</v>
      </c>
      <c r="L152" s="7" t="s">
        <v>396</v>
      </c>
      <c r="M152" s="7" t="s">
        <v>465</v>
      </c>
      <c r="N152" s="7" t="s">
        <v>466</v>
      </c>
      <c r="Q152" s="7">
        <v>0.0</v>
      </c>
    </row>
    <row r="153" ht="18.75" customHeight="1">
      <c r="A153" s="7" t="s">
        <v>476</v>
      </c>
      <c r="B153" s="23">
        <v>7.8014235893E12</v>
      </c>
      <c r="C153" s="24" t="s">
        <v>411</v>
      </c>
      <c r="D153" s="7">
        <v>900.0</v>
      </c>
      <c r="E153" s="8">
        <v>103.0</v>
      </c>
      <c r="F153" s="8">
        <v>115.0</v>
      </c>
      <c r="G153" s="7" t="s">
        <v>477</v>
      </c>
      <c r="H153" s="7" t="s">
        <v>462</v>
      </c>
      <c r="I153" s="14" t="s">
        <v>478</v>
      </c>
      <c r="J153" s="7" t="s">
        <v>295</v>
      </c>
      <c r="K153" s="7" t="s">
        <v>464</v>
      </c>
      <c r="L153" s="7" t="s">
        <v>396</v>
      </c>
      <c r="M153" s="7" t="s">
        <v>465</v>
      </c>
      <c r="N153" s="7" t="s">
        <v>466</v>
      </c>
      <c r="Q153" s="7">
        <v>0.0</v>
      </c>
    </row>
    <row r="154" ht="15.75" customHeight="1">
      <c r="A154" s="7" t="s">
        <v>479</v>
      </c>
      <c r="B154" s="23">
        <v>7.8014235893E12</v>
      </c>
      <c r="C154" s="24" t="s">
        <v>411</v>
      </c>
      <c r="D154" s="7">
        <v>900.0</v>
      </c>
      <c r="E154" s="8">
        <v>103.0</v>
      </c>
      <c r="F154" s="8">
        <v>115.0</v>
      </c>
      <c r="G154" s="7" t="s">
        <v>477</v>
      </c>
      <c r="H154" s="7" t="s">
        <v>462</v>
      </c>
      <c r="I154" s="14" t="s">
        <v>480</v>
      </c>
      <c r="J154" s="7" t="s">
        <v>295</v>
      </c>
      <c r="K154" s="7" t="s">
        <v>464</v>
      </c>
      <c r="L154" s="7" t="s">
        <v>396</v>
      </c>
      <c r="M154" s="7" t="s">
        <v>465</v>
      </c>
      <c r="N154" s="7" t="s">
        <v>466</v>
      </c>
      <c r="Q154" s="7">
        <v>0.0</v>
      </c>
    </row>
    <row r="155" ht="16.5" customHeight="1">
      <c r="A155" s="7" t="s">
        <v>481</v>
      </c>
      <c r="B155" s="23">
        <v>7.801423589447E12</v>
      </c>
      <c r="C155" s="24" t="s">
        <v>415</v>
      </c>
      <c r="D155" s="7">
        <v>900.0</v>
      </c>
      <c r="E155" s="8">
        <v>103.0</v>
      </c>
      <c r="F155" s="8">
        <v>115.0</v>
      </c>
      <c r="G155" s="7" t="s">
        <v>482</v>
      </c>
      <c r="H155" s="7" t="s">
        <v>462</v>
      </c>
      <c r="I155" s="14" t="s">
        <v>483</v>
      </c>
      <c r="J155" s="7" t="s">
        <v>295</v>
      </c>
      <c r="K155" s="7" t="s">
        <v>464</v>
      </c>
      <c r="L155" s="7" t="s">
        <v>396</v>
      </c>
      <c r="M155" s="7" t="s">
        <v>465</v>
      </c>
      <c r="N155" s="7" t="s">
        <v>466</v>
      </c>
      <c r="Q155" s="7">
        <v>0.0</v>
      </c>
    </row>
    <row r="156" ht="18.0" customHeight="1">
      <c r="A156" s="7" t="s">
        <v>484</v>
      </c>
      <c r="B156" s="23">
        <v>7.801423589447E12</v>
      </c>
      <c r="C156" s="24" t="s">
        <v>415</v>
      </c>
      <c r="D156" s="7">
        <v>900.0</v>
      </c>
      <c r="E156" s="8">
        <v>103.0</v>
      </c>
      <c r="F156" s="8">
        <v>115.0</v>
      </c>
      <c r="G156" s="7" t="s">
        <v>485</v>
      </c>
      <c r="H156" s="7" t="s">
        <v>462</v>
      </c>
      <c r="I156" s="14" t="s">
        <v>486</v>
      </c>
      <c r="J156" s="7" t="s">
        <v>295</v>
      </c>
      <c r="K156" s="7" t="s">
        <v>464</v>
      </c>
      <c r="L156" s="7" t="s">
        <v>396</v>
      </c>
      <c r="M156" s="7" t="s">
        <v>465</v>
      </c>
      <c r="N156" s="7" t="s">
        <v>466</v>
      </c>
      <c r="Q156" s="7">
        <v>0.0</v>
      </c>
    </row>
    <row r="157" ht="18.0" customHeight="1">
      <c r="A157" s="7" t="s">
        <v>487</v>
      </c>
      <c r="B157" s="23">
        <v>7.801423589683E12</v>
      </c>
      <c r="C157" s="24" t="s">
        <v>420</v>
      </c>
      <c r="D157" s="7">
        <v>900.0</v>
      </c>
      <c r="E157" s="8">
        <v>103.0</v>
      </c>
      <c r="F157" s="8">
        <v>115.0</v>
      </c>
      <c r="G157" s="7" t="s">
        <v>488</v>
      </c>
      <c r="H157" s="7" t="s">
        <v>462</v>
      </c>
      <c r="I157" s="14" t="s">
        <v>489</v>
      </c>
      <c r="J157" s="7" t="s">
        <v>295</v>
      </c>
      <c r="K157" s="7" t="s">
        <v>464</v>
      </c>
      <c r="L157" s="7" t="s">
        <v>396</v>
      </c>
      <c r="M157" s="7" t="s">
        <v>465</v>
      </c>
      <c r="N157" s="7" t="s">
        <v>466</v>
      </c>
      <c r="Q157" s="7">
        <v>0.0</v>
      </c>
    </row>
    <row r="158" ht="21.0" customHeight="1">
      <c r="A158" s="7" t="s">
        <v>490</v>
      </c>
      <c r="B158" s="23">
        <v>7.801423598814E12</v>
      </c>
      <c r="C158" s="24" t="s">
        <v>423</v>
      </c>
      <c r="D158" s="7">
        <v>900.0</v>
      </c>
      <c r="E158" s="8">
        <v>103.0</v>
      </c>
      <c r="F158" s="8">
        <v>115.0</v>
      </c>
      <c r="G158" s="7" t="s">
        <v>491</v>
      </c>
      <c r="H158" s="7" t="s">
        <v>462</v>
      </c>
      <c r="I158" s="14" t="s">
        <v>492</v>
      </c>
      <c r="J158" s="7" t="s">
        <v>295</v>
      </c>
      <c r="K158" s="7" t="s">
        <v>464</v>
      </c>
      <c r="L158" s="7" t="s">
        <v>396</v>
      </c>
      <c r="M158" s="7" t="s">
        <v>465</v>
      </c>
      <c r="N158" s="7" t="s">
        <v>466</v>
      </c>
      <c r="Q158" s="7">
        <v>0.0</v>
      </c>
    </row>
    <row r="159" ht="18.75" customHeight="1">
      <c r="A159" s="7" t="s">
        <v>493</v>
      </c>
      <c r="B159" s="23">
        <v>7.801423589683E12</v>
      </c>
      <c r="C159" s="24" t="s">
        <v>420</v>
      </c>
      <c r="D159" s="7">
        <v>900.0</v>
      </c>
      <c r="E159" s="8">
        <v>103.0</v>
      </c>
      <c r="F159" s="8">
        <v>115.0</v>
      </c>
      <c r="G159" s="7" t="s">
        <v>494</v>
      </c>
      <c r="H159" s="7" t="s">
        <v>462</v>
      </c>
      <c r="I159" s="14" t="s">
        <v>495</v>
      </c>
      <c r="J159" s="7" t="s">
        <v>295</v>
      </c>
      <c r="K159" s="7" t="s">
        <v>464</v>
      </c>
      <c r="L159" s="7" t="s">
        <v>396</v>
      </c>
      <c r="M159" s="7" t="s">
        <v>465</v>
      </c>
      <c r="N159" s="7" t="s">
        <v>466</v>
      </c>
      <c r="Q159" s="7">
        <v>0.0</v>
      </c>
    </row>
    <row r="160" ht="18.0" customHeight="1">
      <c r="A160" s="7" t="s">
        <v>496</v>
      </c>
      <c r="B160" s="23">
        <v>7.801423598951E12</v>
      </c>
      <c r="C160" s="24" t="s">
        <v>428</v>
      </c>
      <c r="D160" s="7">
        <v>900.0</v>
      </c>
      <c r="E160" s="8">
        <v>103.0</v>
      </c>
      <c r="F160" s="8">
        <v>115.0</v>
      </c>
      <c r="G160" s="7" t="s">
        <v>497</v>
      </c>
      <c r="H160" s="7" t="s">
        <v>462</v>
      </c>
      <c r="I160" s="14" t="s">
        <v>498</v>
      </c>
      <c r="J160" s="7" t="s">
        <v>295</v>
      </c>
      <c r="K160" s="7" t="s">
        <v>464</v>
      </c>
      <c r="L160" s="7" t="s">
        <v>396</v>
      </c>
      <c r="M160" s="7" t="s">
        <v>465</v>
      </c>
      <c r="N160" s="7" t="s">
        <v>466</v>
      </c>
      <c r="Q160" s="7">
        <v>0.0</v>
      </c>
    </row>
    <row r="161" ht="15.0" customHeight="1">
      <c r="A161" s="7" t="s">
        <v>499</v>
      </c>
      <c r="B161" s="23">
        <v>7.801423599125E12</v>
      </c>
      <c r="C161" s="24" t="s">
        <v>431</v>
      </c>
      <c r="D161" s="7">
        <v>900.0</v>
      </c>
      <c r="E161" s="8">
        <v>103.0</v>
      </c>
      <c r="F161" s="8">
        <v>115.0</v>
      </c>
      <c r="G161" s="7" t="s">
        <v>500</v>
      </c>
      <c r="H161" s="7" t="s">
        <v>462</v>
      </c>
      <c r="I161" s="14" t="s">
        <v>501</v>
      </c>
      <c r="J161" s="7" t="s">
        <v>295</v>
      </c>
      <c r="K161" s="7" t="s">
        <v>464</v>
      </c>
      <c r="L161" s="7" t="s">
        <v>396</v>
      </c>
      <c r="M161" s="7" t="s">
        <v>465</v>
      </c>
      <c r="N161" s="7" t="s">
        <v>466</v>
      </c>
      <c r="Q161" s="7">
        <v>0.0</v>
      </c>
    </row>
    <row r="162" ht="15.75" customHeight="1">
      <c r="A162" s="7" t="s">
        <v>502</v>
      </c>
      <c r="B162" s="23">
        <v>7.801423589614E12</v>
      </c>
      <c r="C162" s="18" t="s">
        <v>21</v>
      </c>
      <c r="D162" s="7">
        <v>900.0</v>
      </c>
      <c r="E162" s="8">
        <v>120.0</v>
      </c>
      <c r="F162" s="8">
        <v>125.0</v>
      </c>
      <c r="G162" s="7" t="s">
        <v>503</v>
      </c>
      <c r="H162" s="7" t="s">
        <v>504</v>
      </c>
      <c r="I162" s="16" t="s">
        <v>294</v>
      </c>
      <c r="J162" s="7" t="s">
        <v>295</v>
      </c>
      <c r="K162" s="7" t="s">
        <v>505</v>
      </c>
      <c r="L162" s="7" t="s">
        <v>396</v>
      </c>
      <c r="M162" s="7" t="s">
        <v>465</v>
      </c>
      <c r="N162" s="7" t="s">
        <v>466</v>
      </c>
      <c r="Q162" s="7">
        <v>0.0</v>
      </c>
    </row>
    <row r="163" ht="17.25" customHeight="1">
      <c r="A163" s="7" t="s">
        <v>506</v>
      </c>
      <c r="C163" s="18" t="s">
        <v>402</v>
      </c>
      <c r="D163" s="7">
        <v>900.0</v>
      </c>
      <c r="E163" s="8">
        <v>120.0</v>
      </c>
      <c r="F163" s="8">
        <v>125.0</v>
      </c>
      <c r="G163" s="7" t="s">
        <v>507</v>
      </c>
      <c r="H163" s="7" t="s">
        <v>504</v>
      </c>
      <c r="I163" s="16" t="s">
        <v>294</v>
      </c>
      <c r="J163" s="7" t="s">
        <v>295</v>
      </c>
      <c r="K163" s="7" t="s">
        <v>505</v>
      </c>
      <c r="L163" s="7" t="s">
        <v>396</v>
      </c>
      <c r="M163" s="7" t="s">
        <v>465</v>
      </c>
      <c r="N163" s="7" t="s">
        <v>466</v>
      </c>
      <c r="Q163" s="7">
        <v>0.0</v>
      </c>
    </row>
    <row r="164" ht="15.0" customHeight="1">
      <c r="A164" s="7" t="s">
        <v>508</v>
      </c>
      <c r="C164" s="18" t="s">
        <v>405</v>
      </c>
      <c r="D164" s="7">
        <v>900.0</v>
      </c>
      <c r="E164" s="8">
        <v>120.0</v>
      </c>
      <c r="F164" s="8">
        <v>125.0</v>
      </c>
      <c r="G164" s="7" t="s">
        <v>509</v>
      </c>
      <c r="H164" s="7" t="s">
        <v>504</v>
      </c>
      <c r="I164" s="7" t="s">
        <v>294</v>
      </c>
      <c r="J164" s="7" t="s">
        <v>295</v>
      </c>
      <c r="K164" s="7" t="s">
        <v>505</v>
      </c>
      <c r="L164" s="7" t="s">
        <v>396</v>
      </c>
      <c r="M164" s="7" t="s">
        <v>465</v>
      </c>
      <c r="N164" s="7" t="s">
        <v>466</v>
      </c>
      <c r="Q164" s="7">
        <v>0.0</v>
      </c>
    </row>
    <row r="165" ht="15.75" customHeight="1">
      <c r="A165" s="7" t="s">
        <v>510</v>
      </c>
      <c r="C165" s="18" t="s">
        <v>408</v>
      </c>
      <c r="D165" s="7">
        <v>900.0</v>
      </c>
      <c r="E165" s="8">
        <v>120.0</v>
      </c>
      <c r="F165" s="8">
        <v>125.0</v>
      </c>
      <c r="G165" s="7" t="s">
        <v>511</v>
      </c>
      <c r="H165" s="7" t="s">
        <v>504</v>
      </c>
      <c r="I165" s="7" t="s">
        <v>294</v>
      </c>
      <c r="J165" s="7" t="s">
        <v>295</v>
      </c>
      <c r="K165" s="7" t="s">
        <v>505</v>
      </c>
      <c r="L165" s="7" t="s">
        <v>396</v>
      </c>
      <c r="M165" s="7" t="s">
        <v>465</v>
      </c>
      <c r="N165" s="7" t="s">
        <v>466</v>
      </c>
      <c r="Q165" s="7">
        <v>0.0</v>
      </c>
    </row>
    <row r="166" ht="19.5" customHeight="1">
      <c r="A166" s="7" t="s">
        <v>512</v>
      </c>
      <c r="C166" s="18" t="s">
        <v>411</v>
      </c>
      <c r="D166" s="7">
        <v>900.0</v>
      </c>
      <c r="E166" s="8">
        <v>120.0</v>
      </c>
      <c r="F166" s="8">
        <v>125.0</v>
      </c>
      <c r="G166" s="7" t="s">
        <v>513</v>
      </c>
      <c r="H166" s="7" t="s">
        <v>504</v>
      </c>
      <c r="I166" s="7" t="s">
        <v>294</v>
      </c>
      <c r="J166" s="7" t="s">
        <v>295</v>
      </c>
      <c r="K166" s="7" t="s">
        <v>505</v>
      </c>
      <c r="L166" s="7" t="s">
        <v>396</v>
      </c>
      <c r="M166" s="7" t="s">
        <v>465</v>
      </c>
      <c r="N166" s="7" t="s">
        <v>466</v>
      </c>
      <c r="Q166" s="7">
        <v>0.0</v>
      </c>
    </row>
    <row r="167" ht="17.25" customHeight="1">
      <c r="A167" s="7" t="s">
        <v>514</v>
      </c>
      <c r="C167" s="18" t="s">
        <v>411</v>
      </c>
      <c r="D167" s="7">
        <v>900.0</v>
      </c>
      <c r="E167" s="8">
        <v>120.0</v>
      </c>
      <c r="F167" s="8">
        <v>125.0</v>
      </c>
      <c r="G167" s="7" t="s">
        <v>513</v>
      </c>
      <c r="H167" s="7" t="s">
        <v>504</v>
      </c>
      <c r="I167" s="7" t="s">
        <v>294</v>
      </c>
      <c r="J167" s="7" t="s">
        <v>295</v>
      </c>
      <c r="K167" s="7" t="s">
        <v>505</v>
      </c>
      <c r="L167" s="7" t="s">
        <v>396</v>
      </c>
      <c r="M167" s="7" t="s">
        <v>465</v>
      </c>
      <c r="N167" s="7" t="s">
        <v>466</v>
      </c>
      <c r="Q167" s="7">
        <v>0.0</v>
      </c>
    </row>
    <row r="168" ht="15.75" customHeight="1">
      <c r="A168" s="7" t="s">
        <v>515</v>
      </c>
      <c r="C168" s="18" t="s">
        <v>415</v>
      </c>
      <c r="D168" s="7">
        <v>900.0</v>
      </c>
      <c r="E168" s="8">
        <v>120.0</v>
      </c>
      <c r="F168" s="8">
        <v>125.0</v>
      </c>
      <c r="G168" s="7" t="s">
        <v>516</v>
      </c>
      <c r="H168" s="7" t="s">
        <v>504</v>
      </c>
      <c r="I168" s="7" t="s">
        <v>294</v>
      </c>
      <c r="J168" s="7" t="s">
        <v>295</v>
      </c>
      <c r="K168" s="7" t="s">
        <v>505</v>
      </c>
      <c r="L168" s="7" t="s">
        <v>396</v>
      </c>
      <c r="M168" s="7" t="s">
        <v>465</v>
      </c>
      <c r="N168" s="7" t="s">
        <v>466</v>
      </c>
      <c r="Q168" s="7">
        <v>0.0</v>
      </c>
    </row>
    <row r="169" ht="17.25" customHeight="1">
      <c r="A169" s="7" t="s">
        <v>517</v>
      </c>
      <c r="C169" s="18" t="s">
        <v>415</v>
      </c>
      <c r="D169" s="7">
        <v>900.0</v>
      </c>
      <c r="E169" s="8">
        <v>120.0</v>
      </c>
      <c r="F169" s="8">
        <v>125.0</v>
      </c>
      <c r="G169" s="7" t="s">
        <v>518</v>
      </c>
      <c r="H169" s="7" t="s">
        <v>504</v>
      </c>
      <c r="I169" s="7" t="s">
        <v>294</v>
      </c>
      <c r="J169" s="7" t="s">
        <v>295</v>
      </c>
      <c r="K169" s="7" t="s">
        <v>505</v>
      </c>
      <c r="L169" s="7" t="s">
        <v>396</v>
      </c>
      <c r="M169" s="7" t="s">
        <v>465</v>
      </c>
      <c r="N169" s="7" t="s">
        <v>466</v>
      </c>
      <c r="Q169" s="7">
        <v>0.0</v>
      </c>
    </row>
    <row r="170" ht="15.0" customHeight="1">
      <c r="A170" s="7" t="s">
        <v>519</v>
      </c>
      <c r="C170" s="18" t="s">
        <v>420</v>
      </c>
      <c r="D170" s="7">
        <v>900.0</v>
      </c>
      <c r="E170" s="8">
        <v>120.0</v>
      </c>
      <c r="F170" s="8">
        <v>125.0</v>
      </c>
      <c r="G170" s="7" t="s">
        <v>520</v>
      </c>
      <c r="H170" s="7" t="s">
        <v>504</v>
      </c>
      <c r="I170" s="7" t="s">
        <v>294</v>
      </c>
      <c r="J170" s="7" t="s">
        <v>295</v>
      </c>
      <c r="K170" s="7" t="s">
        <v>505</v>
      </c>
      <c r="L170" s="7" t="s">
        <v>396</v>
      </c>
      <c r="M170" s="7" t="s">
        <v>465</v>
      </c>
      <c r="N170" s="7" t="s">
        <v>466</v>
      </c>
      <c r="Q170" s="7">
        <v>0.0</v>
      </c>
    </row>
    <row r="171" ht="16.5" customHeight="1">
      <c r="A171" s="7" t="s">
        <v>521</v>
      </c>
      <c r="C171" s="18" t="s">
        <v>423</v>
      </c>
      <c r="D171" s="7">
        <v>900.0</v>
      </c>
      <c r="E171" s="8">
        <v>120.0</v>
      </c>
      <c r="F171" s="8">
        <v>125.0</v>
      </c>
      <c r="G171" s="7" t="s">
        <v>522</v>
      </c>
      <c r="H171" s="7" t="s">
        <v>504</v>
      </c>
      <c r="I171" s="7" t="s">
        <v>294</v>
      </c>
      <c r="J171" s="7" t="s">
        <v>295</v>
      </c>
      <c r="K171" s="7" t="s">
        <v>505</v>
      </c>
      <c r="L171" s="7" t="s">
        <v>396</v>
      </c>
      <c r="M171" s="7" t="s">
        <v>465</v>
      </c>
      <c r="N171" s="7" t="s">
        <v>466</v>
      </c>
      <c r="Q171" s="7">
        <v>0.0</v>
      </c>
    </row>
    <row r="172" ht="17.25" customHeight="1">
      <c r="A172" s="7" t="s">
        <v>523</v>
      </c>
      <c r="C172" s="18" t="s">
        <v>420</v>
      </c>
      <c r="D172" s="7">
        <v>900.0</v>
      </c>
      <c r="E172" s="8">
        <v>120.0</v>
      </c>
      <c r="F172" s="8">
        <v>125.0</v>
      </c>
      <c r="G172" s="7" t="s">
        <v>524</v>
      </c>
      <c r="H172" s="7" t="s">
        <v>504</v>
      </c>
      <c r="I172" s="7" t="s">
        <v>294</v>
      </c>
      <c r="J172" s="7" t="s">
        <v>295</v>
      </c>
      <c r="K172" s="7" t="s">
        <v>505</v>
      </c>
      <c r="L172" s="7" t="s">
        <v>396</v>
      </c>
      <c r="M172" s="7" t="s">
        <v>465</v>
      </c>
      <c r="N172" s="7" t="s">
        <v>466</v>
      </c>
      <c r="Q172" s="7">
        <v>0.0</v>
      </c>
    </row>
    <row r="173" ht="20.25" customHeight="1">
      <c r="A173" s="7" t="s">
        <v>525</v>
      </c>
      <c r="C173" s="18" t="s">
        <v>428</v>
      </c>
      <c r="D173" s="7">
        <v>900.0</v>
      </c>
      <c r="E173" s="8">
        <v>120.0</v>
      </c>
      <c r="F173" s="8">
        <v>125.0</v>
      </c>
      <c r="G173" s="7" t="s">
        <v>526</v>
      </c>
      <c r="H173" s="7" t="s">
        <v>504</v>
      </c>
      <c r="I173" s="7" t="s">
        <v>294</v>
      </c>
      <c r="J173" s="7" t="s">
        <v>295</v>
      </c>
      <c r="K173" s="7" t="s">
        <v>505</v>
      </c>
      <c r="L173" s="7" t="s">
        <v>396</v>
      </c>
      <c r="M173" s="7" t="s">
        <v>465</v>
      </c>
      <c r="N173" s="7" t="s">
        <v>466</v>
      </c>
      <c r="Q173" s="7">
        <v>0.0</v>
      </c>
    </row>
    <row r="174" ht="20.25" customHeight="1">
      <c r="A174" s="7" t="s">
        <v>527</v>
      </c>
      <c r="C174" s="18" t="s">
        <v>431</v>
      </c>
      <c r="D174" s="7">
        <v>900.0</v>
      </c>
      <c r="E174" s="8">
        <v>120.0</v>
      </c>
      <c r="F174" s="8">
        <v>125.0</v>
      </c>
      <c r="G174" s="7" t="s">
        <v>528</v>
      </c>
      <c r="H174" s="7" t="s">
        <v>504</v>
      </c>
      <c r="I174" s="7" t="s">
        <v>294</v>
      </c>
      <c r="J174" s="7" t="s">
        <v>295</v>
      </c>
      <c r="K174" s="7" t="s">
        <v>505</v>
      </c>
      <c r="L174" s="7" t="s">
        <v>396</v>
      </c>
      <c r="M174" s="7" t="s">
        <v>465</v>
      </c>
      <c r="N174" s="7" t="s">
        <v>466</v>
      </c>
      <c r="Q174" s="7">
        <v>0.0</v>
      </c>
    </row>
    <row r="175" ht="15.75" customHeight="1">
      <c r="A175" s="7" t="s">
        <v>529</v>
      </c>
      <c r="B175" s="21">
        <v>7.801423588921E12</v>
      </c>
      <c r="C175" s="21" t="s">
        <v>21</v>
      </c>
      <c r="D175" s="7">
        <v>900.0</v>
      </c>
      <c r="E175" s="8">
        <v>145.0</v>
      </c>
      <c r="F175" s="8">
        <v>150.0</v>
      </c>
      <c r="G175" s="7" t="s">
        <v>530</v>
      </c>
      <c r="H175" s="7" t="s">
        <v>531</v>
      </c>
      <c r="I175" s="7" t="s">
        <v>294</v>
      </c>
      <c r="J175" s="7" t="s">
        <v>295</v>
      </c>
      <c r="K175" s="7" t="s">
        <v>532</v>
      </c>
      <c r="L175" s="7" t="s">
        <v>396</v>
      </c>
      <c r="M175" s="7" t="s">
        <v>465</v>
      </c>
      <c r="N175" s="7" t="s">
        <v>466</v>
      </c>
      <c r="Q175" s="7">
        <v>0.0</v>
      </c>
    </row>
    <row r="176" ht="16.5" customHeight="1">
      <c r="A176" s="7" t="s">
        <v>533</v>
      </c>
      <c r="D176" s="7"/>
      <c r="E176" s="8"/>
      <c r="F176" s="8"/>
      <c r="G176" s="7" t="s">
        <v>534</v>
      </c>
      <c r="H176" s="7"/>
      <c r="I176" s="7"/>
      <c r="J176" s="7"/>
      <c r="K176" s="7"/>
      <c r="L176" s="7"/>
      <c r="M176" s="7"/>
      <c r="N176" s="7"/>
      <c r="Q176" s="7"/>
    </row>
    <row r="177" ht="16.5" customHeight="1">
      <c r="A177" s="7" t="s">
        <v>535</v>
      </c>
      <c r="C177" s="18" t="s">
        <v>402</v>
      </c>
      <c r="D177" s="7">
        <v>900.0</v>
      </c>
      <c r="E177" s="8">
        <v>145.0</v>
      </c>
      <c r="F177" s="8">
        <v>150.0</v>
      </c>
      <c r="G177" s="7" t="s">
        <v>536</v>
      </c>
      <c r="H177" s="7" t="s">
        <v>531</v>
      </c>
      <c r="I177" s="7" t="s">
        <v>294</v>
      </c>
      <c r="J177" s="7" t="s">
        <v>295</v>
      </c>
      <c r="K177" s="7" t="s">
        <v>532</v>
      </c>
      <c r="L177" s="7" t="s">
        <v>396</v>
      </c>
      <c r="M177" s="7" t="s">
        <v>465</v>
      </c>
      <c r="N177" s="7" t="s">
        <v>466</v>
      </c>
      <c r="Q177" s="7">
        <v>0.0</v>
      </c>
    </row>
    <row r="178" ht="17.25" customHeight="1">
      <c r="A178" s="7" t="s">
        <v>537</v>
      </c>
      <c r="C178" s="18" t="s">
        <v>405</v>
      </c>
      <c r="D178" s="7">
        <v>900.0</v>
      </c>
      <c r="E178" s="8">
        <v>145.0</v>
      </c>
      <c r="F178" s="8">
        <v>150.0</v>
      </c>
      <c r="G178" s="7" t="s">
        <v>538</v>
      </c>
      <c r="H178" s="7" t="s">
        <v>531</v>
      </c>
      <c r="I178" s="7" t="s">
        <v>294</v>
      </c>
      <c r="J178" s="7" t="s">
        <v>295</v>
      </c>
      <c r="K178" s="7" t="s">
        <v>532</v>
      </c>
      <c r="L178" s="7" t="s">
        <v>396</v>
      </c>
      <c r="M178" s="7" t="s">
        <v>465</v>
      </c>
      <c r="N178" s="7" t="s">
        <v>466</v>
      </c>
      <c r="Q178" s="7">
        <v>0.0</v>
      </c>
    </row>
    <row r="179" ht="14.25" customHeight="1">
      <c r="A179" s="7" t="s">
        <v>539</v>
      </c>
      <c r="C179" s="18" t="s">
        <v>408</v>
      </c>
      <c r="D179" s="7">
        <v>900.0</v>
      </c>
      <c r="E179" s="8">
        <v>145.0</v>
      </c>
      <c r="F179" s="8">
        <v>150.0</v>
      </c>
      <c r="G179" s="7" t="s">
        <v>540</v>
      </c>
      <c r="H179" s="7" t="s">
        <v>531</v>
      </c>
      <c r="I179" s="7" t="s">
        <v>294</v>
      </c>
      <c r="J179" s="7" t="s">
        <v>295</v>
      </c>
      <c r="K179" s="7" t="s">
        <v>532</v>
      </c>
      <c r="L179" s="7" t="s">
        <v>396</v>
      </c>
      <c r="M179" s="7" t="s">
        <v>465</v>
      </c>
      <c r="N179" s="7" t="s">
        <v>466</v>
      </c>
      <c r="Q179" s="7">
        <v>0.0</v>
      </c>
    </row>
    <row r="180" ht="15.75" customHeight="1">
      <c r="A180" s="7" t="s">
        <v>541</v>
      </c>
      <c r="C180" s="18" t="s">
        <v>411</v>
      </c>
      <c r="D180" s="7">
        <v>900.0</v>
      </c>
      <c r="E180" s="8">
        <v>145.0</v>
      </c>
      <c r="F180" s="8">
        <v>150.0</v>
      </c>
      <c r="G180" s="7" t="s">
        <v>542</v>
      </c>
      <c r="H180" s="7" t="s">
        <v>531</v>
      </c>
      <c r="I180" s="7" t="s">
        <v>294</v>
      </c>
      <c r="J180" s="7" t="s">
        <v>295</v>
      </c>
      <c r="K180" s="7" t="s">
        <v>532</v>
      </c>
      <c r="L180" s="7" t="s">
        <v>396</v>
      </c>
      <c r="M180" s="7" t="s">
        <v>465</v>
      </c>
      <c r="N180" s="7" t="s">
        <v>466</v>
      </c>
      <c r="Q180" s="7">
        <v>0.0</v>
      </c>
    </row>
    <row r="181" ht="16.5" customHeight="1">
      <c r="A181" s="7" t="s">
        <v>543</v>
      </c>
      <c r="C181" s="18" t="s">
        <v>411</v>
      </c>
      <c r="D181" s="7">
        <v>900.0</v>
      </c>
      <c r="E181" s="8">
        <v>145.0</v>
      </c>
      <c r="F181" s="8">
        <v>150.0</v>
      </c>
      <c r="G181" s="7" t="s">
        <v>542</v>
      </c>
      <c r="H181" s="7" t="s">
        <v>531</v>
      </c>
      <c r="I181" s="7" t="s">
        <v>294</v>
      </c>
      <c r="J181" s="7" t="s">
        <v>295</v>
      </c>
      <c r="K181" s="7" t="s">
        <v>532</v>
      </c>
      <c r="L181" s="7" t="s">
        <v>396</v>
      </c>
      <c r="M181" s="7" t="s">
        <v>465</v>
      </c>
      <c r="N181" s="7" t="s">
        <v>466</v>
      </c>
      <c r="Q181" s="7">
        <v>0.0</v>
      </c>
    </row>
    <row r="182" ht="15.0" customHeight="1">
      <c r="A182" s="7" t="s">
        <v>544</v>
      </c>
      <c r="C182" s="18" t="s">
        <v>415</v>
      </c>
      <c r="D182" s="7">
        <v>900.0</v>
      </c>
      <c r="E182" s="8">
        <v>145.0</v>
      </c>
      <c r="F182" s="8">
        <v>150.0</v>
      </c>
      <c r="G182" s="7" t="s">
        <v>545</v>
      </c>
      <c r="H182" s="7" t="s">
        <v>531</v>
      </c>
      <c r="I182" s="7" t="s">
        <v>294</v>
      </c>
      <c r="J182" s="7" t="s">
        <v>295</v>
      </c>
      <c r="K182" s="7" t="s">
        <v>532</v>
      </c>
      <c r="L182" s="7" t="s">
        <v>396</v>
      </c>
      <c r="M182" s="7" t="s">
        <v>465</v>
      </c>
      <c r="N182" s="7" t="s">
        <v>466</v>
      </c>
      <c r="Q182" s="7">
        <v>0.0</v>
      </c>
    </row>
    <row r="183" ht="15.75" customHeight="1">
      <c r="A183" s="7" t="s">
        <v>546</v>
      </c>
      <c r="C183" s="18" t="s">
        <v>415</v>
      </c>
      <c r="D183" s="7">
        <v>900.0</v>
      </c>
      <c r="E183" s="8">
        <v>145.0</v>
      </c>
      <c r="F183" s="8">
        <v>150.0</v>
      </c>
      <c r="G183" s="7" t="s">
        <v>547</v>
      </c>
      <c r="H183" s="7" t="s">
        <v>531</v>
      </c>
      <c r="I183" s="7" t="s">
        <v>294</v>
      </c>
      <c r="J183" s="7" t="s">
        <v>295</v>
      </c>
      <c r="K183" s="7" t="s">
        <v>532</v>
      </c>
      <c r="L183" s="7" t="s">
        <v>396</v>
      </c>
      <c r="M183" s="7" t="s">
        <v>465</v>
      </c>
      <c r="N183" s="7" t="s">
        <v>466</v>
      </c>
      <c r="Q183" s="7">
        <v>0.0</v>
      </c>
    </row>
    <row r="184" ht="17.25" customHeight="1">
      <c r="A184" s="7" t="s">
        <v>548</v>
      </c>
      <c r="C184" s="18" t="s">
        <v>420</v>
      </c>
      <c r="D184" s="7">
        <v>900.0</v>
      </c>
      <c r="E184" s="8">
        <v>145.0</v>
      </c>
      <c r="F184" s="8">
        <v>150.0</v>
      </c>
      <c r="G184" s="7" t="s">
        <v>549</v>
      </c>
      <c r="H184" s="7" t="s">
        <v>531</v>
      </c>
      <c r="I184" s="7" t="s">
        <v>294</v>
      </c>
      <c r="J184" s="7" t="s">
        <v>295</v>
      </c>
      <c r="K184" s="7" t="s">
        <v>532</v>
      </c>
      <c r="L184" s="7" t="s">
        <v>396</v>
      </c>
      <c r="M184" s="7" t="s">
        <v>465</v>
      </c>
      <c r="N184" s="7" t="s">
        <v>466</v>
      </c>
      <c r="Q184" s="7">
        <v>0.0</v>
      </c>
    </row>
    <row r="185" ht="17.25" customHeight="1">
      <c r="A185" s="7" t="s">
        <v>550</v>
      </c>
      <c r="C185" s="18" t="s">
        <v>423</v>
      </c>
      <c r="D185" s="7">
        <v>900.0</v>
      </c>
      <c r="E185" s="8">
        <v>145.0</v>
      </c>
      <c r="F185" s="8">
        <v>150.0</v>
      </c>
      <c r="G185" s="7" t="s">
        <v>551</v>
      </c>
      <c r="H185" s="7" t="s">
        <v>531</v>
      </c>
      <c r="I185" s="7" t="s">
        <v>294</v>
      </c>
      <c r="J185" s="7" t="s">
        <v>295</v>
      </c>
      <c r="K185" s="7" t="s">
        <v>532</v>
      </c>
      <c r="L185" s="7" t="s">
        <v>396</v>
      </c>
      <c r="M185" s="7" t="s">
        <v>465</v>
      </c>
      <c r="N185" s="7" t="s">
        <v>466</v>
      </c>
      <c r="Q185" s="7">
        <v>0.0</v>
      </c>
    </row>
    <row r="186" ht="25.5" customHeight="1">
      <c r="A186" s="7" t="s">
        <v>552</v>
      </c>
      <c r="C186" s="18" t="s">
        <v>420</v>
      </c>
      <c r="D186" s="7">
        <v>900.0</v>
      </c>
      <c r="E186" s="8">
        <v>145.0</v>
      </c>
      <c r="F186" s="8">
        <v>150.0</v>
      </c>
      <c r="G186" s="7" t="s">
        <v>553</v>
      </c>
      <c r="H186" s="7" t="s">
        <v>531</v>
      </c>
      <c r="I186" s="7" t="s">
        <v>294</v>
      </c>
      <c r="J186" s="7" t="s">
        <v>295</v>
      </c>
      <c r="K186" s="7" t="s">
        <v>532</v>
      </c>
      <c r="L186" s="7" t="s">
        <v>396</v>
      </c>
      <c r="M186" s="7" t="s">
        <v>465</v>
      </c>
      <c r="N186" s="7" t="s">
        <v>466</v>
      </c>
      <c r="Q186" s="7">
        <v>0.0</v>
      </c>
    </row>
    <row r="187" ht="21.0" customHeight="1">
      <c r="A187" s="7" t="s">
        <v>554</v>
      </c>
      <c r="C187" s="18" t="s">
        <v>428</v>
      </c>
      <c r="D187" s="7">
        <v>900.0</v>
      </c>
      <c r="E187" s="8">
        <v>145.0</v>
      </c>
      <c r="F187" s="8">
        <v>150.0</v>
      </c>
      <c r="G187" s="7" t="s">
        <v>555</v>
      </c>
      <c r="H187" s="7" t="s">
        <v>531</v>
      </c>
      <c r="I187" s="7" t="s">
        <v>294</v>
      </c>
      <c r="J187" s="7" t="s">
        <v>295</v>
      </c>
      <c r="K187" s="7" t="s">
        <v>532</v>
      </c>
      <c r="L187" s="7" t="s">
        <v>396</v>
      </c>
      <c r="M187" s="7" t="s">
        <v>465</v>
      </c>
      <c r="N187" s="7" t="s">
        <v>466</v>
      </c>
      <c r="Q187" s="7">
        <v>0.0</v>
      </c>
    </row>
    <row r="188" ht="17.25" customHeight="1">
      <c r="A188" s="7" t="s">
        <v>556</v>
      </c>
      <c r="C188" s="18" t="s">
        <v>431</v>
      </c>
      <c r="D188" s="7">
        <v>900.0</v>
      </c>
      <c r="E188" s="8">
        <v>145.0</v>
      </c>
      <c r="F188" s="8">
        <v>150.0</v>
      </c>
      <c r="G188" s="7" t="s">
        <v>557</v>
      </c>
      <c r="H188" s="7" t="s">
        <v>531</v>
      </c>
      <c r="I188" s="7" t="s">
        <v>294</v>
      </c>
      <c r="J188" s="7" t="s">
        <v>295</v>
      </c>
      <c r="K188" s="7" t="s">
        <v>532</v>
      </c>
      <c r="L188" s="7" t="s">
        <v>396</v>
      </c>
      <c r="M188" s="7" t="s">
        <v>465</v>
      </c>
      <c r="N188" s="7" t="s">
        <v>466</v>
      </c>
      <c r="Q188" s="7">
        <v>0.0</v>
      </c>
    </row>
    <row r="189" ht="17.25" customHeight="1">
      <c r="A189" s="7" t="s">
        <v>558</v>
      </c>
      <c r="B189" s="23">
        <v>7.801423568954E12</v>
      </c>
      <c r="C189" s="23" t="s">
        <v>21</v>
      </c>
      <c r="D189" s="7">
        <v>900.0</v>
      </c>
      <c r="E189" s="8">
        <v>70.0</v>
      </c>
      <c r="F189" s="8">
        <v>75.0</v>
      </c>
      <c r="G189" s="7" t="s">
        <v>559</v>
      </c>
      <c r="H189" s="7" t="s">
        <v>560</v>
      </c>
      <c r="I189" s="10" t="s">
        <v>561</v>
      </c>
      <c r="J189" s="7" t="s">
        <v>295</v>
      </c>
      <c r="K189" s="7" t="s">
        <v>562</v>
      </c>
      <c r="L189" s="7" t="s">
        <v>563</v>
      </c>
      <c r="M189" s="7" t="s">
        <v>564</v>
      </c>
      <c r="N189" s="7" t="s">
        <v>221</v>
      </c>
      <c r="Q189" s="7">
        <v>0.0</v>
      </c>
    </row>
    <row r="190" ht="18.0" customHeight="1">
      <c r="A190" s="7" t="s">
        <v>565</v>
      </c>
      <c r="B190" s="25">
        <v>7.801423569128E12</v>
      </c>
      <c r="C190" s="25" t="s">
        <v>402</v>
      </c>
      <c r="D190" s="7">
        <v>900.0</v>
      </c>
      <c r="E190" s="8">
        <v>70.0</v>
      </c>
      <c r="F190" s="8">
        <v>75.0</v>
      </c>
      <c r="G190" s="7" t="s">
        <v>566</v>
      </c>
      <c r="H190" s="7" t="s">
        <v>560</v>
      </c>
      <c r="I190" s="10" t="s">
        <v>561</v>
      </c>
      <c r="J190" s="7" t="s">
        <v>295</v>
      </c>
      <c r="K190" s="7" t="s">
        <v>562</v>
      </c>
      <c r="L190" s="7" t="s">
        <v>563</v>
      </c>
      <c r="M190" s="7" t="s">
        <v>564</v>
      </c>
      <c r="N190" s="7" t="s">
        <v>221</v>
      </c>
      <c r="Q190" s="7">
        <v>0.0</v>
      </c>
    </row>
    <row r="191" ht="16.5" customHeight="1">
      <c r="A191" s="7" t="s">
        <v>567</v>
      </c>
      <c r="B191" s="25">
        <v>7.801423569197E12</v>
      </c>
      <c r="C191" s="25" t="s">
        <v>405</v>
      </c>
      <c r="D191" s="7">
        <v>900.0</v>
      </c>
      <c r="E191" s="8">
        <v>70.0</v>
      </c>
      <c r="F191" s="8">
        <v>75.0</v>
      </c>
      <c r="G191" s="7" t="s">
        <v>568</v>
      </c>
      <c r="H191" s="7" t="s">
        <v>560</v>
      </c>
      <c r="I191" s="10" t="s">
        <v>561</v>
      </c>
      <c r="J191" s="7" t="s">
        <v>295</v>
      </c>
      <c r="K191" s="7" t="s">
        <v>562</v>
      </c>
      <c r="L191" s="7" t="s">
        <v>563</v>
      </c>
      <c r="M191" s="7" t="s">
        <v>564</v>
      </c>
      <c r="N191" s="7" t="s">
        <v>221</v>
      </c>
      <c r="Q191" s="7">
        <v>0.0</v>
      </c>
    </row>
    <row r="192" ht="17.25" customHeight="1">
      <c r="A192" s="7" t="s">
        <v>569</v>
      </c>
      <c r="B192" s="25">
        <v>7.801423569265E12</v>
      </c>
      <c r="C192" s="25" t="s">
        <v>408</v>
      </c>
      <c r="D192" s="7">
        <v>900.0</v>
      </c>
      <c r="E192" s="8">
        <v>70.0</v>
      </c>
      <c r="F192" s="8">
        <v>75.0</v>
      </c>
      <c r="G192" s="7" t="s">
        <v>570</v>
      </c>
      <c r="H192" s="7" t="s">
        <v>560</v>
      </c>
      <c r="I192" s="10" t="s">
        <v>561</v>
      </c>
      <c r="J192" s="7" t="s">
        <v>295</v>
      </c>
      <c r="K192" s="7" t="s">
        <v>562</v>
      </c>
      <c r="L192" s="7" t="s">
        <v>563</v>
      </c>
      <c r="M192" s="7" t="s">
        <v>564</v>
      </c>
      <c r="N192" s="7" t="s">
        <v>221</v>
      </c>
      <c r="Q192" s="7">
        <v>0.0</v>
      </c>
    </row>
    <row r="193" ht="16.5" customHeight="1">
      <c r="A193" s="7" t="s">
        <v>571</v>
      </c>
      <c r="B193" s="25">
        <v>7.801423569432E12</v>
      </c>
      <c r="C193" s="25" t="s">
        <v>411</v>
      </c>
      <c r="D193" s="7">
        <v>900.0</v>
      </c>
      <c r="E193" s="8">
        <v>70.0</v>
      </c>
      <c r="F193" s="8">
        <v>75.0</v>
      </c>
      <c r="G193" s="7" t="s">
        <v>572</v>
      </c>
      <c r="H193" s="7" t="s">
        <v>560</v>
      </c>
      <c r="I193" s="10" t="s">
        <v>561</v>
      </c>
      <c r="J193" s="7" t="s">
        <v>295</v>
      </c>
      <c r="K193" s="7" t="s">
        <v>562</v>
      </c>
      <c r="L193" s="7" t="s">
        <v>563</v>
      </c>
      <c r="M193" s="7" t="s">
        <v>564</v>
      </c>
      <c r="N193" s="7" t="s">
        <v>221</v>
      </c>
      <c r="Q193" s="7">
        <v>0.0</v>
      </c>
    </row>
    <row r="194" ht="17.25" customHeight="1">
      <c r="A194" s="7" t="s">
        <v>573</v>
      </c>
      <c r="B194" s="25">
        <v>7.801423569432E12</v>
      </c>
      <c r="C194" s="25" t="s">
        <v>411</v>
      </c>
      <c r="D194" s="7">
        <v>900.0</v>
      </c>
      <c r="E194" s="8">
        <v>70.0</v>
      </c>
      <c r="F194" s="8">
        <v>75.0</v>
      </c>
      <c r="G194" s="7" t="s">
        <v>572</v>
      </c>
      <c r="H194" s="7" t="s">
        <v>560</v>
      </c>
      <c r="I194" s="10" t="s">
        <v>561</v>
      </c>
      <c r="J194" s="7" t="s">
        <v>295</v>
      </c>
      <c r="K194" s="7" t="s">
        <v>562</v>
      </c>
      <c r="L194" s="7" t="s">
        <v>563</v>
      </c>
      <c r="M194" s="7" t="s">
        <v>564</v>
      </c>
      <c r="N194" s="7" t="s">
        <v>221</v>
      </c>
      <c r="Q194" s="7">
        <v>0.0</v>
      </c>
    </row>
    <row r="195" ht="16.5" customHeight="1">
      <c r="A195" s="7" t="s">
        <v>574</v>
      </c>
      <c r="B195" s="25">
        <v>7.801423569579E12</v>
      </c>
      <c r="C195" s="25" t="s">
        <v>415</v>
      </c>
      <c r="D195" s="7">
        <v>900.0</v>
      </c>
      <c r="E195" s="8">
        <v>70.0</v>
      </c>
      <c r="F195" s="8">
        <v>75.0</v>
      </c>
      <c r="G195" s="7" t="s">
        <v>575</v>
      </c>
      <c r="H195" s="7" t="s">
        <v>560</v>
      </c>
      <c r="I195" s="10" t="s">
        <v>561</v>
      </c>
      <c r="J195" s="7" t="s">
        <v>295</v>
      </c>
      <c r="K195" s="7" t="s">
        <v>562</v>
      </c>
      <c r="L195" s="7" t="s">
        <v>563</v>
      </c>
      <c r="M195" s="7" t="s">
        <v>564</v>
      </c>
      <c r="N195" s="7" t="s">
        <v>221</v>
      </c>
      <c r="Q195" s="7">
        <v>0.0</v>
      </c>
    </row>
    <row r="196" ht="18.75" customHeight="1">
      <c r="A196" s="7" t="s">
        <v>576</v>
      </c>
      <c r="B196" s="25">
        <v>7.801423569579E12</v>
      </c>
      <c r="C196" s="25" t="s">
        <v>415</v>
      </c>
      <c r="D196" s="7">
        <v>900.0</v>
      </c>
      <c r="E196" s="8">
        <v>70.0</v>
      </c>
      <c r="F196" s="8">
        <v>75.0</v>
      </c>
      <c r="G196" s="7" t="s">
        <v>577</v>
      </c>
      <c r="H196" s="7" t="s">
        <v>560</v>
      </c>
      <c r="I196" s="10" t="s">
        <v>561</v>
      </c>
      <c r="J196" s="7" t="s">
        <v>295</v>
      </c>
      <c r="K196" s="7" t="s">
        <v>562</v>
      </c>
      <c r="L196" s="7" t="s">
        <v>563</v>
      </c>
      <c r="M196" s="7" t="s">
        <v>564</v>
      </c>
      <c r="N196" s="7" t="s">
        <v>221</v>
      </c>
      <c r="Q196" s="7">
        <v>0.0</v>
      </c>
    </row>
    <row r="197" ht="19.5" customHeight="1">
      <c r="A197" s="7" t="s">
        <v>578</v>
      </c>
      <c r="B197" s="25">
        <v>7.801423578786E12</v>
      </c>
      <c r="C197" s="25" t="s">
        <v>420</v>
      </c>
      <c r="D197" s="7">
        <v>900.0</v>
      </c>
      <c r="E197" s="8">
        <v>70.0</v>
      </c>
      <c r="F197" s="8">
        <v>75.0</v>
      </c>
      <c r="G197" s="7" t="s">
        <v>579</v>
      </c>
      <c r="H197" s="7" t="s">
        <v>560</v>
      </c>
      <c r="I197" s="10" t="s">
        <v>561</v>
      </c>
      <c r="J197" s="7" t="s">
        <v>295</v>
      </c>
      <c r="K197" s="7" t="s">
        <v>562</v>
      </c>
      <c r="L197" s="7" t="s">
        <v>563</v>
      </c>
      <c r="M197" s="7" t="s">
        <v>564</v>
      </c>
      <c r="N197" s="7" t="s">
        <v>221</v>
      </c>
      <c r="Q197" s="7">
        <v>0.0</v>
      </c>
    </row>
    <row r="198">
      <c r="A198" s="7" t="s">
        <v>580</v>
      </c>
      <c r="B198" s="25">
        <v>7.801423578854E12</v>
      </c>
      <c r="C198" s="25" t="s">
        <v>423</v>
      </c>
      <c r="D198" s="7">
        <v>900.0</v>
      </c>
      <c r="E198" s="8">
        <v>70.0</v>
      </c>
      <c r="F198" s="8">
        <v>75.0</v>
      </c>
      <c r="G198" s="7" t="s">
        <v>581</v>
      </c>
      <c r="H198" s="7" t="s">
        <v>560</v>
      </c>
      <c r="I198" s="10" t="s">
        <v>561</v>
      </c>
      <c r="J198" s="7" t="s">
        <v>295</v>
      </c>
      <c r="K198" s="7" t="s">
        <v>562</v>
      </c>
      <c r="L198" s="7" t="s">
        <v>563</v>
      </c>
      <c r="M198" s="7" t="s">
        <v>564</v>
      </c>
      <c r="N198" s="7" t="s">
        <v>221</v>
      </c>
      <c r="Q198" s="7">
        <v>0.0</v>
      </c>
    </row>
    <row r="199" ht="16.5" customHeight="1">
      <c r="A199" s="7" t="s">
        <v>582</v>
      </c>
      <c r="B199" s="25">
        <v>7.801423578786E12</v>
      </c>
      <c r="C199" s="25" t="s">
        <v>420</v>
      </c>
      <c r="D199" s="7">
        <v>900.0</v>
      </c>
      <c r="E199" s="8">
        <v>70.0</v>
      </c>
      <c r="F199" s="8">
        <v>75.0</v>
      </c>
      <c r="G199" s="7" t="s">
        <v>583</v>
      </c>
      <c r="H199" s="7" t="s">
        <v>560</v>
      </c>
      <c r="I199" s="10" t="s">
        <v>561</v>
      </c>
      <c r="J199" s="7" t="s">
        <v>295</v>
      </c>
      <c r="K199" s="7" t="s">
        <v>562</v>
      </c>
      <c r="L199" s="7" t="s">
        <v>563</v>
      </c>
      <c r="M199" s="7" t="s">
        <v>564</v>
      </c>
      <c r="N199" s="7" t="s">
        <v>221</v>
      </c>
      <c r="Q199" s="7">
        <v>0.0</v>
      </c>
    </row>
    <row r="200" ht="15.75" customHeight="1">
      <c r="A200" s="7" t="s">
        <v>584</v>
      </c>
      <c r="B200" s="25">
        <v>7.8014235695E12</v>
      </c>
      <c r="C200" s="25" t="s">
        <v>428</v>
      </c>
      <c r="D200" s="7">
        <v>900.0</v>
      </c>
      <c r="E200" s="8">
        <v>70.0</v>
      </c>
      <c r="F200" s="8">
        <v>75.0</v>
      </c>
      <c r="G200" s="7" t="s">
        <v>585</v>
      </c>
      <c r="H200" s="7" t="s">
        <v>560</v>
      </c>
      <c r="I200" s="10" t="s">
        <v>561</v>
      </c>
      <c r="J200" s="7" t="s">
        <v>295</v>
      </c>
      <c r="K200" s="7" t="s">
        <v>562</v>
      </c>
      <c r="L200" s="7" t="s">
        <v>563</v>
      </c>
      <c r="M200" s="7" t="s">
        <v>564</v>
      </c>
      <c r="N200" s="7" t="s">
        <v>221</v>
      </c>
      <c r="Q200" s="7">
        <v>0.0</v>
      </c>
    </row>
    <row r="201" ht="16.5" customHeight="1">
      <c r="A201" s="7" t="s">
        <v>586</v>
      </c>
      <c r="B201" s="25">
        <v>7.801423569647E12</v>
      </c>
      <c r="C201" s="25" t="s">
        <v>431</v>
      </c>
      <c r="D201" s="7">
        <v>900.0</v>
      </c>
      <c r="E201" s="8">
        <v>70.0</v>
      </c>
      <c r="F201" s="8">
        <v>75.0</v>
      </c>
      <c r="G201" s="7" t="s">
        <v>587</v>
      </c>
      <c r="H201" s="7" t="s">
        <v>560</v>
      </c>
      <c r="I201" s="10" t="s">
        <v>561</v>
      </c>
      <c r="J201" s="7" t="s">
        <v>295</v>
      </c>
      <c r="K201" s="7" t="s">
        <v>562</v>
      </c>
      <c r="L201" s="7" t="s">
        <v>563</v>
      </c>
      <c r="M201" s="7" t="s">
        <v>564</v>
      </c>
      <c r="N201" s="7" t="s">
        <v>221</v>
      </c>
      <c r="Q201" s="7">
        <v>0.0</v>
      </c>
    </row>
    <row r="202" ht="16.5" customHeight="1">
      <c r="A202" s="7" t="s">
        <v>588</v>
      </c>
      <c r="D202" s="7">
        <v>900.0</v>
      </c>
      <c r="E202" s="8">
        <v>29.0</v>
      </c>
      <c r="F202" s="8">
        <v>32.0</v>
      </c>
      <c r="G202" s="7" t="s">
        <v>589</v>
      </c>
      <c r="H202" s="7" t="s">
        <v>590</v>
      </c>
      <c r="I202" s="7" t="s">
        <v>294</v>
      </c>
      <c r="J202" s="7" t="s">
        <v>295</v>
      </c>
      <c r="K202" s="7" t="s">
        <v>591</v>
      </c>
      <c r="Q202" s="7">
        <v>0.0</v>
      </c>
    </row>
    <row r="203" ht="18.75" customHeight="1">
      <c r="A203" s="7" t="s">
        <v>592</v>
      </c>
      <c r="B203" s="7"/>
      <c r="C203" s="7"/>
      <c r="D203" s="7"/>
      <c r="E203" s="8"/>
      <c r="F203" s="8"/>
      <c r="G203" s="7" t="s">
        <v>593</v>
      </c>
      <c r="H203" s="7"/>
      <c r="I203" s="7"/>
      <c r="J203" s="7"/>
      <c r="K203" s="7"/>
      <c r="Q203" s="7"/>
    </row>
    <row r="204" ht="18.75" customHeight="1">
      <c r="A204" s="7" t="s">
        <v>594</v>
      </c>
      <c r="B204" s="7">
        <v>7.898972579296E12</v>
      </c>
      <c r="C204" s="7" t="s">
        <v>21</v>
      </c>
      <c r="D204" s="7">
        <v>900.0</v>
      </c>
      <c r="E204" s="8">
        <v>73.0</v>
      </c>
      <c r="F204" s="8">
        <v>75.0</v>
      </c>
      <c r="G204" s="7" t="s">
        <v>595</v>
      </c>
      <c r="H204" s="7" t="s">
        <v>596</v>
      </c>
      <c r="I204" s="7" t="s">
        <v>294</v>
      </c>
      <c r="J204" s="7" t="s">
        <v>295</v>
      </c>
      <c r="K204" s="7" t="s">
        <v>597</v>
      </c>
      <c r="Q204" s="7">
        <v>0.0</v>
      </c>
    </row>
    <row r="205" ht="19.5" customHeight="1">
      <c r="A205" s="7" t="s">
        <v>598</v>
      </c>
      <c r="B205" s="23"/>
      <c r="C205" s="18" t="s">
        <v>402</v>
      </c>
      <c r="D205" s="7">
        <v>900.0</v>
      </c>
      <c r="E205" s="8">
        <v>73.0</v>
      </c>
      <c r="F205" s="8">
        <v>75.0</v>
      </c>
      <c r="G205" s="7" t="s">
        <v>599</v>
      </c>
      <c r="H205" s="7" t="s">
        <v>596</v>
      </c>
      <c r="I205" s="7" t="s">
        <v>294</v>
      </c>
      <c r="J205" s="7" t="s">
        <v>295</v>
      </c>
      <c r="K205" s="7" t="s">
        <v>597</v>
      </c>
      <c r="Q205" s="7">
        <v>0.0</v>
      </c>
    </row>
    <row r="206" ht="15.0" customHeight="1">
      <c r="A206" s="7" t="s">
        <v>600</v>
      </c>
      <c r="B206" s="23"/>
      <c r="C206" s="18" t="s">
        <v>405</v>
      </c>
      <c r="D206" s="7">
        <v>900.0</v>
      </c>
      <c r="E206" s="8">
        <v>73.0</v>
      </c>
      <c r="F206" s="8">
        <v>75.0</v>
      </c>
      <c r="G206" s="7" t="s">
        <v>601</v>
      </c>
      <c r="H206" s="7" t="s">
        <v>596</v>
      </c>
      <c r="I206" s="7" t="s">
        <v>294</v>
      </c>
      <c r="J206" s="7" t="s">
        <v>295</v>
      </c>
      <c r="K206" s="7" t="s">
        <v>597</v>
      </c>
      <c r="Q206" s="7">
        <v>0.0</v>
      </c>
    </row>
    <row r="207" ht="16.5" customHeight="1">
      <c r="A207" s="7" t="s">
        <v>602</v>
      </c>
      <c r="B207" s="23"/>
      <c r="C207" s="18" t="s">
        <v>408</v>
      </c>
      <c r="D207" s="7">
        <v>900.0</v>
      </c>
      <c r="E207" s="8">
        <v>73.0</v>
      </c>
      <c r="F207" s="8">
        <v>75.0</v>
      </c>
      <c r="G207" s="7" t="s">
        <v>603</v>
      </c>
      <c r="H207" s="7" t="s">
        <v>596</v>
      </c>
      <c r="I207" s="7" t="s">
        <v>294</v>
      </c>
      <c r="J207" s="7" t="s">
        <v>295</v>
      </c>
      <c r="K207" s="7" t="s">
        <v>597</v>
      </c>
      <c r="Q207" s="7">
        <v>0.0</v>
      </c>
    </row>
    <row r="208" ht="15.75" customHeight="1">
      <c r="A208" s="7" t="s">
        <v>604</v>
      </c>
      <c r="B208" s="23"/>
      <c r="C208" s="18" t="s">
        <v>411</v>
      </c>
      <c r="D208" s="7">
        <v>900.0</v>
      </c>
      <c r="E208" s="8">
        <v>73.0</v>
      </c>
      <c r="F208" s="8">
        <v>75.0</v>
      </c>
      <c r="G208" s="7" t="s">
        <v>605</v>
      </c>
      <c r="H208" s="7" t="s">
        <v>596</v>
      </c>
      <c r="I208" s="7" t="s">
        <v>294</v>
      </c>
      <c r="J208" s="7" t="s">
        <v>295</v>
      </c>
      <c r="K208" s="7" t="s">
        <v>597</v>
      </c>
      <c r="Q208" s="7">
        <v>0.0</v>
      </c>
    </row>
    <row r="209" ht="18.0" customHeight="1">
      <c r="A209" s="7" t="s">
        <v>606</v>
      </c>
      <c r="B209" s="23"/>
      <c r="C209" s="18" t="s">
        <v>411</v>
      </c>
      <c r="D209" s="7">
        <v>900.0</v>
      </c>
      <c r="E209" s="8">
        <v>73.0</v>
      </c>
      <c r="F209" s="8">
        <v>75.0</v>
      </c>
      <c r="G209" s="7" t="s">
        <v>605</v>
      </c>
      <c r="H209" s="7" t="s">
        <v>596</v>
      </c>
      <c r="I209" s="7" t="s">
        <v>294</v>
      </c>
      <c r="J209" s="7" t="s">
        <v>295</v>
      </c>
      <c r="K209" s="7" t="s">
        <v>597</v>
      </c>
      <c r="Q209" s="7">
        <v>0.0</v>
      </c>
    </row>
    <row r="210" ht="15.0" customHeight="1">
      <c r="A210" s="7" t="s">
        <v>607</v>
      </c>
      <c r="B210" s="23"/>
      <c r="C210" s="18" t="s">
        <v>415</v>
      </c>
      <c r="D210" s="7">
        <v>900.0</v>
      </c>
      <c r="E210" s="8">
        <v>73.0</v>
      </c>
      <c r="F210" s="8">
        <v>75.0</v>
      </c>
      <c r="G210" s="7" t="s">
        <v>608</v>
      </c>
      <c r="H210" s="7" t="s">
        <v>596</v>
      </c>
      <c r="I210" s="7" t="s">
        <v>294</v>
      </c>
      <c r="J210" s="7" t="s">
        <v>295</v>
      </c>
      <c r="K210" s="7" t="s">
        <v>597</v>
      </c>
      <c r="Q210" s="7">
        <v>0.0</v>
      </c>
    </row>
    <row r="211" ht="15.0" customHeight="1">
      <c r="A211" s="7" t="s">
        <v>609</v>
      </c>
      <c r="B211" s="23"/>
      <c r="C211" s="18" t="s">
        <v>415</v>
      </c>
      <c r="D211" s="7">
        <v>900.0</v>
      </c>
      <c r="E211" s="8">
        <v>73.0</v>
      </c>
      <c r="F211" s="8">
        <v>75.0</v>
      </c>
      <c r="G211" s="7" t="s">
        <v>610</v>
      </c>
      <c r="H211" s="7" t="s">
        <v>596</v>
      </c>
      <c r="I211" s="7" t="s">
        <v>294</v>
      </c>
      <c r="J211" s="7" t="s">
        <v>295</v>
      </c>
      <c r="K211" s="7" t="s">
        <v>597</v>
      </c>
      <c r="Q211" s="7">
        <v>0.0</v>
      </c>
    </row>
    <row r="212" ht="17.25" customHeight="1">
      <c r="A212" s="7" t="s">
        <v>611</v>
      </c>
      <c r="B212" s="23"/>
      <c r="C212" s="18" t="s">
        <v>420</v>
      </c>
      <c r="D212" s="7">
        <v>900.0</v>
      </c>
      <c r="E212" s="8">
        <v>73.0</v>
      </c>
      <c r="F212" s="8">
        <v>75.0</v>
      </c>
      <c r="G212" s="7" t="s">
        <v>612</v>
      </c>
      <c r="H212" s="7" t="s">
        <v>596</v>
      </c>
      <c r="I212" s="7" t="s">
        <v>294</v>
      </c>
      <c r="J212" s="7" t="s">
        <v>295</v>
      </c>
      <c r="K212" s="7" t="s">
        <v>597</v>
      </c>
      <c r="Q212" s="7">
        <v>0.0</v>
      </c>
    </row>
    <row r="213" ht="15.0" customHeight="1">
      <c r="A213" s="7" t="s">
        <v>613</v>
      </c>
      <c r="B213" s="23"/>
      <c r="C213" s="18" t="s">
        <v>423</v>
      </c>
      <c r="D213" s="7">
        <v>900.0</v>
      </c>
      <c r="E213" s="8">
        <v>73.0</v>
      </c>
      <c r="F213" s="8">
        <v>75.0</v>
      </c>
      <c r="G213" s="7" t="s">
        <v>614</v>
      </c>
      <c r="H213" s="7" t="s">
        <v>596</v>
      </c>
      <c r="I213" s="7" t="s">
        <v>294</v>
      </c>
      <c r="J213" s="7" t="s">
        <v>295</v>
      </c>
      <c r="K213" s="7" t="s">
        <v>597</v>
      </c>
      <c r="Q213" s="7">
        <v>0.0</v>
      </c>
    </row>
    <row r="214" ht="17.25" customHeight="1">
      <c r="A214" s="7" t="s">
        <v>615</v>
      </c>
      <c r="C214" s="18" t="s">
        <v>420</v>
      </c>
      <c r="D214" s="7">
        <v>900.0</v>
      </c>
      <c r="E214" s="8">
        <v>73.0</v>
      </c>
      <c r="F214" s="8">
        <v>75.0</v>
      </c>
      <c r="G214" s="7" t="s">
        <v>616</v>
      </c>
      <c r="H214" s="7" t="s">
        <v>596</v>
      </c>
      <c r="I214" s="7" t="s">
        <v>294</v>
      </c>
      <c r="J214" s="7" t="s">
        <v>295</v>
      </c>
      <c r="K214" s="7" t="s">
        <v>597</v>
      </c>
      <c r="Q214" s="7">
        <v>0.0</v>
      </c>
    </row>
    <row r="215" ht="15.75" customHeight="1">
      <c r="A215" s="7" t="s">
        <v>617</v>
      </c>
      <c r="C215" s="18" t="s">
        <v>428</v>
      </c>
      <c r="D215" s="7">
        <v>900.0</v>
      </c>
      <c r="E215" s="8">
        <v>73.0</v>
      </c>
      <c r="F215" s="8">
        <v>75.0</v>
      </c>
      <c r="G215" s="7" t="s">
        <v>618</v>
      </c>
      <c r="H215" s="7" t="s">
        <v>596</v>
      </c>
      <c r="I215" s="7" t="s">
        <v>294</v>
      </c>
      <c r="J215" s="7" t="s">
        <v>295</v>
      </c>
      <c r="K215" s="7" t="s">
        <v>597</v>
      </c>
      <c r="Q215" s="7">
        <v>0.0</v>
      </c>
    </row>
    <row r="216" ht="17.25" customHeight="1">
      <c r="A216" s="7" t="s">
        <v>619</v>
      </c>
      <c r="C216" s="18" t="s">
        <v>431</v>
      </c>
      <c r="D216" s="7">
        <v>900.0</v>
      </c>
      <c r="E216" s="8">
        <v>73.0</v>
      </c>
      <c r="F216" s="8">
        <v>75.0</v>
      </c>
      <c r="G216" s="7" t="s">
        <v>620</v>
      </c>
      <c r="H216" s="7" t="s">
        <v>596</v>
      </c>
      <c r="I216" s="7" t="s">
        <v>294</v>
      </c>
      <c r="J216" s="7" t="s">
        <v>295</v>
      </c>
      <c r="K216" s="7" t="s">
        <v>597</v>
      </c>
      <c r="Q216" s="7">
        <v>0.0</v>
      </c>
    </row>
    <row r="217" ht="16.5" customHeight="1">
      <c r="A217" s="7" t="s">
        <v>621</v>
      </c>
      <c r="B217" s="7">
        <v>7.89897257921E12</v>
      </c>
      <c r="C217" s="7" t="s">
        <v>622</v>
      </c>
      <c r="D217" s="7">
        <v>900.0</v>
      </c>
      <c r="E217" s="8">
        <v>78.0</v>
      </c>
      <c r="F217" s="8">
        <v>80.0</v>
      </c>
      <c r="G217" s="7" t="s">
        <v>623</v>
      </c>
      <c r="H217" s="7" t="s">
        <v>624</v>
      </c>
      <c r="I217" s="10" t="s">
        <v>625</v>
      </c>
      <c r="J217" s="7" t="s">
        <v>295</v>
      </c>
      <c r="K217" s="7" t="s">
        <v>626</v>
      </c>
      <c r="Q217" s="7">
        <v>1.0</v>
      </c>
    </row>
    <row r="218" ht="18.0" customHeight="1">
      <c r="A218" s="7" t="s">
        <v>627</v>
      </c>
      <c r="B218" s="7">
        <v>7.89897257918E12</v>
      </c>
      <c r="C218" s="7" t="s">
        <v>21</v>
      </c>
      <c r="D218" s="7">
        <v>900.0</v>
      </c>
      <c r="E218" s="8">
        <v>78.0</v>
      </c>
      <c r="F218" s="8">
        <v>80.0</v>
      </c>
      <c r="G218" s="7" t="s">
        <v>628</v>
      </c>
      <c r="H218" s="7" t="s">
        <v>629</v>
      </c>
      <c r="I218" s="10" t="s">
        <v>630</v>
      </c>
      <c r="J218" s="7" t="s">
        <v>295</v>
      </c>
      <c r="K218" s="7" t="s">
        <v>626</v>
      </c>
      <c r="Q218" s="7">
        <v>1.0</v>
      </c>
    </row>
    <row r="219" ht="16.5" customHeight="1">
      <c r="A219" s="7" t="s">
        <v>631</v>
      </c>
      <c r="B219" s="7"/>
      <c r="C219" s="7"/>
      <c r="D219" s="7"/>
      <c r="E219" s="8"/>
      <c r="F219" s="8"/>
      <c r="G219" s="7" t="s">
        <v>632</v>
      </c>
      <c r="H219" s="7"/>
      <c r="J219" s="7"/>
      <c r="K219" s="7"/>
      <c r="Q219" s="7"/>
    </row>
    <row r="220" ht="16.5" customHeight="1">
      <c r="A220" s="7" t="s">
        <v>633</v>
      </c>
      <c r="B220" s="7">
        <v>7.898972579203E12</v>
      </c>
      <c r="C220" s="7" t="s">
        <v>428</v>
      </c>
      <c r="D220" s="7">
        <v>900.0</v>
      </c>
      <c r="E220" s="8">
        <v>78.0</v>
      </c>
      <c r="F220" s="8">
        <v>80.0</v>
      </c>
      <c r="G220" s="7" t="s">
        <v>634</v>
      </c>
      <c r="H220" s="7" t="s">
        <v>635</v>
      </c>
      <c r="J220" s="7" t="s">
        <v>295</v>
      </c>
      <c r="K220" s="7" t="s">
        <v>626</v>
      </c>
      <c r="Q220" s="7">
        <v>1.0</v>
      </c>
    </row>
    <row r="221" ht="15.0" customHeight="1">
      <c r="A221" s="7" t="s">
        <v>636</v>
      </c>
      <c r="B221" s="7">
        <v>7.898972579173E12</v>
      </c>
      <c r="C221" s="7" t="s">
        <v>405</v>
      </c>
      <c r="D221" s="7">
        <v>900.0</v>
      </c>
      <c r="E221" s="8">
        <v>78.0</v>
      </c>
      <c r="F221" s="8">
        <v>80.0</v>
      </c>
      <c r="G221" s="7" t="s">
        <v>637</v>
      </c>
      <c r="H221" s="7" t="s">
        <v>638</v>
      </c>
      <c r="I221" s="10" t="s">
        <v>639</v>
      </c>
      <c r="J221" s="7" t="s">
        <v>295</v>
      </c>
      <c r="K221" s="7" t="s">
        <v>626</v>
      </c>
      <c r="Q221" s="7">
        <v>1.0</v>
      </c>
    </row>
    <row r="222" ht="16.5" customHeight="1">
      <c r="A222" s="7" t="s">
        <v>640</v>
      </c>
      <c r="B222" s="7">
        <v>7.898972579197E12</v>
      </c>
      <c r="C222" s="7" t="s">
        <v>402</v>
      </c>
      <c r="D222" s="7">
        <v>900.0</v>
      </c>
      <c r="E222" s="8">
        <v>78.0</v>
      </c>
      <c r="F222" s="8">
        <v>80.0</v>
      </c>
      <c r="G222" s="7" t="s">
        <v>641</v>
      </c>
      <c r="H222" s="7" t="s">
        <v>642</v>
      </c>
      <c r="I222" s="7" t="s">
        <v>294</v>
      </c>
      <c r="J222" s="7" t="s">
        <v>295</v>
      </c>
      <c r="K222" s="7" t="s">
        <v>626</v>
      </c>
      <c r="Q222" s="7">
        <v>1.0</v>
      </c>
    </row>
    <row r="223" ht="15.75" customHeight="1">
      <c r="A223" s="7" t="s">
        <v>643</v>
      </c>
      <c r="B223" s="26">
        <v>7.801423599194E12</v>
      </c>
      <c r="C223" s="18" t="s">
        <v>408</v>
      </c>
      <c r="D223" s="7">
        <v>900.0</v>
      </c>
      <c r="E223" s="8">
        <v>78.0</v>
      </c>
      <c r="F223" s="8">
        <v>80.0</v>
      </c>
      <c r="G223" s="7" t="s">
        <v>644</v>
      </c>
      <c r="H223" s="7" t="s">
        <v>645</v>
      </c>
      <c r="I223" s="10" t="s">
        <v>646</v>
      </c>
      <c r="J223" s="18"/>
    </row>
    <row r="224" ht="17.25" customHeight="1">
      <c r="A224" s="7" t="s">
        <v>621</v>
      </c>
      <c r="B224" s="26">
        <v>7.801423599262E12</v>
      </c>
    </row>
    <row r="225" ht="15.0" customHeight="1">
      <c r="A225" s="7" t="s">
        <v>647</v>
      </c>
      <c r="B225" s="7">
        <v>7.898972579234E12</v>
      </c>
      <c r="C225" s="7" t="s">
        <v>405</v>
      </c>
      <c r="D225" s="7">
        <v>900.0</v>
      </c>
      <c r="E225" s="8">
        <v>135.0</v>
      </c>
      <c r="F225" s="8">
        <v>140.0</v>
      </c>
      <c r="G225" s="7" t="s">
        <v>648</v>
      </c>
      <c r="H225" s="7" t="s">
        <v>462</v>
      </c>
      <c r="J225" s="7" t="s">
        <v>295</v>
      </c>
      <c r="K225" s="7" t="s">
        <v>626</v>
      </c>
      <c r="Q225" s="7">
        <v>1.0</v>
      </c>
    </row>
    <row r="226" ht="17.25" customHeight="1">
      <c r="A226" s="7" t="s">
        <v>649</v>
      </c>
      <c r="C226" s="18" t="s">
        <v>402</v>
      </c>
      <c r="D226" s="7">
        <v>900.0</v>
      </c>
      <c r="E226" s="8">
        <v>135.0</v>
      </c>
      <c r="F226" s="8">
        <v>140.0</v>
      </c>
      <c r="G226" s="7" t="s">
        <v>650</v>
      </c>
      <c r="H226" s="7" t="s">
        <v>462</v>
      </c>
      <c r="I226" s="7" t="s">
        <v>294</v>
      </c>
      <c r="J226" s="7" t="s">
        <v>295</v>
      </c>
      <c r="K226" s="7" t="s">
        <v>626</v>
      </c>
      <c r="Q226" s="7">
        <v>1.0</v>
      </c>
    </row>
    <row r="227" ht="18.0" customHeight="1">
      <c r="A227" s="7" t="s">
        <v>651</v>
      </c>
      <c r="C227" s="18" t="s">
        <v>21</v>
      </c>
      <c r="D227" s="7">
        <v>900.0</v>
      </c>
      <c r="E227" s="8">
        <v>135.0</v>
      </c>
      <c r="F227" s="8">
        <v>140.0</v>
      </c>
      <c r="G227" s="7" t="s">
        <v>652</v>
      </c>
      <c r="H227" s="7" t="s">
        <v>462</v>
      </c>
      <c r="I227" s="7" t="s">
        <v>294</v>
      </c>
      <c r="J227" s="7" t="s">
        <v>295</v>
      </c>
      <c r="K227" s="7" t="s">
        <v>626</v>
      </c>
      <c r="Q227" s="7">
        <v>1.0</v>
      </c>
    </row>
    <row r="228" ht="15.75" customHeight="1">
      <c r="A228" s="27" t="s">
        <v>653</v>
      </c>
      <c r="B228" s="7">
        <v>7.898972579814E12</v>
      </c>
      <c r="C228" s="7" t="s">
        <v>21</v>
      </c>
      <c r="D228" s="28">
        <v>900.0</v>
      </c>
      <c r="E228" s="29">
        <v>145.0</v>
      </c>
      <c r="F228" s="30">
        <v>155.0</v>
      </c>
      <c r="G228" s="7" t="s">
        <v>654</v>
      </c>
      <c r="H228" s="31" t="s">
        <v>655</v>
      </c>
      <c r="I228" s="7" t="s">
        <v>294</v>
      </c>
      <c r="J228" s="7" t="s">
        <v>295</v>
      </c>
      <c r="K228" s="7" t="s">
        <v>656</v>
      </c>
      <c r="L228" s="7">
        <v>18.0</v>
      </c>
      <c r="M228" s="7">
        <v>30.0</v>
      </c>
      <c r="N228" s="7">
        <v>45.0</v>
      </c>
      <c r="Q228" s="7">
        <v>0.0</v>
      </c>
    </row>
    <row r="229" ht="15.75" customHeight="1">
      <c r="A229" s="32" t="s">
        <v>657</v>
      </c>
      <c r="B229" s="7">
        <v>7.898972579821E12</v>
      </c>
      <c r="C229" s="7" t="s">
        <v>402</v>
      </c>
      <c r="D229" s="33">
        <v>900.0</v>
      </c>
      <c r="E229" s="30">
        <v>145.0</v>
      </c>
      <c r="F229" s="30">
        <v>155.0</v>
      </c>
      <c r="G229" s="34" t="s">
        <v>658</v>
      </c>
      <c r="H229" s="31" t="s">
        <v>655</v>
      </c>
      <c r="I229" s="7" t="s">
        <v>294</v>
      </c>
      <c r="J229" s="7" t="s">
        <v>295</v>
      </c>
      <c r="K229" s="7" t="s">
        <v>656</v>
      </c>
      <c r="L229" s="7">
        <v>18.0</v>
      </c>
      <c r="M229" s="7">
        <v>30.0</v>
      </c>
      <c r="N229" s="7">
        <v>45.0</v>
      </c>
      <c r="Q229" s="7">
        <v>0.0</v>
      </c>
    </row>
    <row r="230" ht="15.75" customHeight="1">
      <c r="A230" s="32" t="s">
        <v>659</v>
      </c>
      <c r="B230" s="7">
        <v>7.898972579838E12</v>
      </c>
      <c r="C230" s="7" t="s">
        <v>405</v>
      </c>
      <c r="D230" s="33">
        <v>900.0</v>
      </c>
      <c r="E230" s="30">
        <v>145.0</v>
      </c>
      <c r="F230" s="30">
        <v>155.0</v>
      </c>
      <c r="G230" s="7" t="s">
        <v>660</v>
      </c>
      <c r="H230" s="31" t="s">
        <v>655</v>
      </c>
      <c r="I230" s="7" t="s">
        <v>294</v>
      </c>
      <c r="J230" s="7" t="s">
        <v>295</v>
      </c>
      <c r="K230" s="7" t="s">
        <v>656</v>
      </c>
      <c r="L230" s="7">
        <v>18.0</v>
      </c>
      <c r="M230" s="7">
        <v>30.0</v>
      </c>
      <c r="N230" s="7">
        <v>45.0</v>
      </c>
      <c r="Q230" s="7">
        <v>0.0</v>
      </c>
    </row>
    <row r="231" ht="15.0" customHeight="1">
      <c r="A231" s="32" t="s">
        <v>661</v>
      </c>
      <c r="B231" s="7">
        <v>7.898972579845E12</v>
      </c>
      <c r="C231" s="7" t="s">
        <v>408</v>
      </c>
      <c r="D231" s="33">
        <v>900.0</v>
      </c>
      <c r="E231" s="30">
        <v>145.0</v>
      </c>
      <c r="F231" s="30">
        <v>155.0</v>
      </c>
      <c r="G231" s="7" t="s">
        <v>662</v>
      </c>
      <c r="H231" s="31" t="s">
        <v>655</v>
      </c>
      <c r="I231" s="7" t="s">
        <v>294</v>
      </c>
      <c r="J231" s="7" t="s">
        <v>295</v>
      </c>
      <c r="K231" s="7" t="s">
        <v>656</v>
      </c>
      <c r="L231" s="7">
        <v>18.0</v>
      </c>
      <c r="M231" s="7">
        <v>30.0</v>
      </c>
      <c r="N231" s="7">
        <v>45.0</v>
      </c>
      <c r="Q231" s="7">
        <v>0.0</v>
      </c>
    </row>
    <row r="232" ht="17.25" customHeight="1">
      <c r="A232" s="32" t="s">
        <v>663</v>
      </c>
      <c r="B232" s="7">
        <v>7.898972579852E12</v>
      </c>
      <c r="C232" s="7" t="s">
        <v>411</v>
      </c>
      <c r="D232" s="33">
        <v>900.0</v>
      </c>
      <c r="E232" s="30">
        <v>145.0</v>
      </c>
      <c r="F232" s="30">
        <v>155.0</v>
      </c>
      <c r="G232" s="7" t="s">
        <v>664</v>
      </c>
      <c r="H232" s="31" t="s">
        <v>655</v>
      </c>
      <c r="I232" s="7" t="s">
        <v>294</v>
      </c>
      <c r="J232" s="7" t="s">
        <v>295</v>
      </c>
      <c r="K232" s="7" t="s">
        <v>656</v>
      </c>
      <c r="L232" s="7">
        <v>18.0</v>
      </c>
      <c r="M232" s="7">
        <v>30.0</v>
      </c>
      <c r="N232" s="7">
        <v>45.0</v>
      </c>
      <c r="Q232" s="7">
        <v>0.0</v>
      </c>
    </row>
    <row r="233" ht="15.75" customHeight="1">
      <c r="A233" s="32" t="s">
        <v>665</v>
      </c>
      <c r="B233" s="7">
        <v>7.898972579852E12</v>
      </c>
      <c r="C233" s="7" t="s">
        <v>411</v>
      </c>
      <c r="D233" s="33">
        <v>900.0</v>
      </c>
      <c r="E233" s="30">
        <v>145.0</v>
      </c>
      <c r="F233" s="30">
        <v>155.0</v>
      </c>
      <c r="G233" s="7" t="s">
        <v>664</v>
      </c>
      <c r="H233" s="31" t="s">
        <v>655</v>
      </c>
      <c r="I233" s="7" t="s">
        <v>294</v>
      </c>
      <c r="J233" s="7" t="s">
        <v>295</v>
      </c>
      <c r="K233" s="7" t="s">
        <v>656</v>
      </c>
      <c r="L233" s="7">
        <v>18.0</v>
      </c>
      <c r="M233" s="7">
        <v>30.0</v>
      </c>
      <c r="N233" s="7">
        <v>45.0</v>
      </c>
      <c r="Q233" s="7">
        <v>0.0</v>
      </c>
    </row>
    <row r="234" ht="18.75" customHeight="1">
      <c r="A234" s="32" t="s">
        <v>666</v>
      </c>
      <c r="B234" s="7">
        <v>7.898972579869E12</v>
      </c>
      <c r="C234" s="7" t="s">
        <v>415</v>
      </c>
      <c r="D234" s="33">
        <v>900.0</v>
      </c>
      <c r="E234" s="30">
        <v>145.0</v>
      </c>
      <c r="F234" s="30">
        <v>155.0</v>
      </c>
      <c r="G234" s="7" t="s">
        <v>667</v>
      </c>
      <c r="H234" s="31" t="s">
        <v>655</v>
      </c>
      <c r="I234" s="7" t="s">
        <v>294</v>
      </c>
      <c r="J234" s="7" t="s">
        <v>295</v>
      </c>
      <c r="K234" s="7" t="s">
        <v>656</v>
      </c>
      <c r="L234" s="7">
        <v>18.0</v>
      </c>
      <c r="M234" s="7">
        <v>30.0</v>
      </c>
      <c r="N234" s="7">
        <v>45.0</v>
      </c>
      <c r="Q234" s="7">
        <v>0.0</v>
      </c>
    </row>
    <row r="235" ht="15.0" customHeight="1">
      <c r="A235" s="32" t="s">
        <v>668</v>
      </c>
      <c r="B235" s="7">
        <v>7.898972579869E12</v>
      </c>
      <c r="C235" s="7" t="s">
        <v>415</v>
      </c>
      <c r="D235" s="33">
        <v>900.0</v>
      </c>
      <c r="E235" s="30">
        <v>145.0</v>
      </c>
      <c r="F235" s="30">
        <v>155.0</v>
      </c>
      <c r="G235" s="7" t="s">
        <v>669</v>
      </c>
      <c r="H235" s="31" t="s">
        <v>655</v>
      </c>
      <c r="I235" s="7" t="s">
        <v>294</v>
      </c>
      <c r="J235" s="7" t="s">
        <v>295</v>
      </c>
      <c r="K235" s="7" t="s">
        <v>656</v>
      </c>
      <c r="L235" s="7">
        <v>18.0</v>
      </c>
      <c r="M235" s="7">
        <v>30.0</v>
      </c>
      <c r="N235" s="7">
        <v>45.0</v>
      </c>
      <c r="Q235" s="7">
        <v>0.0</v>
      </c>
    </row>
    <row r="236" ht="17.25" customHeight="1">
      <c r="A236" s="32" t="s">
        <v>670</v>
      </c>
      <c r="B236" s="7">
        <v>7.898972579876E12</v>
      </c>
      <c r="C236" s="7" t="s">
        <v>420</v>
      </c>
      <c r="D236" s="33">
        <v>900.0</v>
      </c>
      <c r="E236" s="30">
        <v>145.0</v>
      </c>
      <c r="F236" s="30">
        <v>155.0</v>
      </c>
      <c r="G236" s="7" t="s">
        <v>671</v>
      </c>
      <c r="H236" s="31" t="s">
        <v>655</v>
      </c>
      <c r="I236" s="7" t="s">
        <v>294</v>
      </c>
      <c r="J236" s="7" t="s">
        <v>295</v>
      </c>
      <c r="K236" s="7" t="s">
        <v>656</v>
      </c>
      <c r="L236" s="7">
        <v>18.0</v>
      </c>
      <c r="M236" s="7">
        <v>30.0</v>
      </c>
      <c r="N236" s="7">
        <v>45.0</v>
      </c>
      <c r="Q236" s="7">
        <v>0.0</v>
      </c>
    </row>
    <row r="237" ht="18.0" customHeight="1">
      <c r="A237" s="32" t="s">
        <v>672</v>
      </c>
      <c r="B237" s="7">
        <v>7.898972579883E12</v>
      </c>
      <c r="C237" s="7" t="s">
        <v>423</v>
      </c>
      <c r="D237" s="33">
        <v>900.0</v>
      </c>
      <c r="E237" s="30">
        <v>145.0</v>
      </c>
      <c r="F237" s="30">
        <v>155.0</v>
      </c>
      <c r="G237" s="7" t="s">
        <v>673</v>
      </c>
      <c r="H237" s="31" t="s">
        <v>655</v>
      </c>
      <c r="I237" s="7" t="s">
        <v>294</v>
      </c>
      <c r="J237" s="7" t="s">
        <v>295</v>
      </c>
      <c r="K237" s="7" t="s">
        <v>656</v>
      </c>
      <c r="L237" s="7">
        <v>18.0</v>
      </c>
      <c r="M237" s="7">
        <v>30.0</v>
      </c>
      <c r="N237" s="7">
        <v>45.0</v>
      </c>
      <c r="Q237" s="7">
        <v>0.0</v>
      </c>
    </row>
    <row r="238" ht="13.5" customHeight="1">
      <c r="A238" s="32" t="s">
        <v>674</v>
      </c>
      <c r="B238" s="7">
        <v>7.898972579876E12</v>
      </c>
      <c r="C238" s="7" t="s">
        <v>420</v>
      </c>
      <c r="D238" s="33">
        <v>900.0</v>
      </c>
      <c r="E238" s="30">
        <v>145.0</v>
      </c>
      <c r="F238" s="30">
        <v>155.0</v>
      </c>
      <c r="G238" s="7" t="s">
        <v>675</v>
      </c>
      <c r="H238" s="31" t="s">
        <v>655</v>
      </c>
      <c r="I238" s="7" t="s">
        <v>294</v>
      </c>
      <c r="J238" s="7" t="s">
        <v>295</v>
      </c>
      <c r="K238" s="7" t="s">
        <v>656</v>
      </c>
      <c r="L238" s="7">
        <v>18.0</v>
      </c>
      <c r="M238" s="7">
        <v>30.0</v>
      </c>
      <c r="N238" s="7">
        <v>45.0</v>
      </c>
      <c r="Q238" s="7">
        <v>0.0</v>
      </c>
    </row>
    <row r="239" ht="15.75" customHeight="1">
      <c r="A239" s="32" t="s">
        <v>676</v>
      </c>
      <c r="B239" s="7">
        <v>7.89897257989E12</v>
      </c>
      <c r="C239" s="7" t="s">
        <v>428</v>
      </c>
      <c r="D239" s="33">
        <v>900.0</v>
      </c>
      <c r="E239" s="30">
        <v>145.0</v>
      </c>
      <c r="F239" s="30">
        <v>155.0</v>
      </c>
      <c r="G239" s="7" t="s">
        <v>677</v>
      </c>
      <c r="H239" s="31" t="s">
        <v>655</v>
      </c>
      <c r="I239" s="7" t="s">
        <v>294</v>
      </c>
      <c r="J239" s="7" t="s">
        <v>295</v>
      </c>
      <c r="K239" s="7" t="s">
        <v>656</v>
      </c>
      <c r="L239" s="7">
        <v>18.0</v>
      </c>
      <c r="M239" s="7">
        <v>30.0</v>
      </c>
      <c r="N239" s="7">
        <v>45.0</v>
      </c>
      <c r="Q239" s="7">
        <v>0.0</v>
      </c>
    </row>
    <row r="240" ht="17.25" customHeight="1">
      <c r="A240" s="32" t="s">
        <v>678</v>
      </c>
      <c r="B240" s="7">
        <v>7.898972579906E12</v>
      </c>
      <c r="C240" s="7" t="s">
        <v>431</v>
      </c>
      <c r="D240" s="33">
        <v>900.0</v>
      </c>
      <c r="E240" s="30">
        <v>145.0</v>
      </c>
      <c r="F240" s="30">
        <v>155.0</v>
      </c>
      <c r="G240" s="7" t="s">
        <v>679</v>
      </c>
      <c r="H240" s="31" t="s">
        <v>655</v>
      </c>
      <c r="I240" s="7" t="s">
        <v>294</v>
      </c>
      <c r="J240" s="7" t="s">
        <v>295</v>
      </c>
      <c r="K240" s="7" t="s">
        <v>656</v>
      </c>
      <c r="L240" s="7">
        <v>18.0</v>
      </c>
      <c r="M240" s="7">
        <v>30.0</v>
      </c>
      <c r="N240" s="7">
        <v>45.0</v>
      </c>
      <c r="Q240" s="7">
        <v>0.0</v>
      </c>
    </row>
    <row r="241" ht="15.75" customHeight="1">
      <c r="E241" s="20"/>
      <c r="F241" s="20"/>
    </row>
    <row r="242" ht="16.5" customHeight="1">
      <c r="E242" s="20"/>
      <c r="F242" s="20"/>
    </row>
    <row r="243" ht="16.5" customHeight="1">
      <c r="A243" s="7" t="s">
        <v>680</v>
      </c>
      <c r="B243" s="7">
        <v>7.898972579913E12</v>
      </c>
      <c r="C243" s="7" t="s">
        <v>423</v>
      </c>
      <c r="D243" s="7">
        <v>900.0</v>
      </c>
      <c r="E243" s="8">
        <v>129.0</v>
      </c>
      <c r="F243" s="8">
        <v>149.0</v>
      </c>
      <c r="G243" s="7" t="s">
        <v>681</v>
      </c>
      <c r="H243" s="7" t="s">
        <v>682</v>
      </c>
      <c r="I243" s="7" t="s">
        <v>294</v>
      </c>
      <c r="J243" s="7" t="s">
        <v>683</v>
      </c>
      <c r="K243" s="7" t="s">
        <v>684</v>
      </c>
      <c r="L243" s="7" t="s">
        <v>685</v>
      </c>
      <c r="M243" s="7" t="s">
        <v>199</v>
      </c>
      <c r="N243" s="7" t="s">
        <v>199</v>
      </c>
      <c r="Q243" s="7">
        <v>0.0</v>
      </c>
      <c r="R243" s="10" t="s">
        <v>686</v>
      </c>
    </row>
    <row r="244" ht="15.75" customHeight="1">
      <c r="A244" s="7" t="s">
        <v>687</v>
      </c>
      <c r="B244" s="7">
        <v>7.89897257992E12</v>
      </c>
      <c r="C244" s="7" t="s">
        <v>402</v>
      </c>
      <c r="D244" s="7">
        <v>900.0</v>
      </c>
      <c r="E244" s="8">
        <v>129.0</v>
      </c>
      <c r="F244" s="8">
        <v>149.0</v>
      </c>
      <c r="G244" s="7" t="s">
        <v>688</v>
      </c>
      <c r="H244" s="7" t="s">
        <v>682</v>
      </c>
      <c r="I244" s="7" t="s">
        <v>294</v>
      </c>
      <c r="J244" s="7" t="s">
        <v>683</v>
      </c>
      <c r="K244" s="7" t="s">
        <v>684</v>
      </c>
      <c r="L244" s="7" t="s">
        <v>685</v>
      </c>
      <c r="M244" s="7" t="s">
        <v>199</v>
      </c>
      <c r="N244" s="7" t="s">
        <v>199</v>
      </c>
      <c r="Q244" s="7">
        <v>0.0</v>
      </c>
      <c r="R244" s="10" t="s">
        <v>689</v>
      </c>
    </row>
    <row r="245" ht="14.25" customHeight="1">
      <c r="A245" s="7" t="s">
        <v>690</v>
      </c>
      <c r="B245" s="7">
        <v>7.898972579937E12</v>
      </c>
      <c r="C245" s="7" t="s">
        <v>405</v>
      </c>
      <c r="D245" s="7">
        <v>900.0</v>
      </c>
      <c r="E245" s="8">
        <v>129.0</v>
      </c>
      <c r="F245" s="8">
        <v>149.0</v>
      </c>
      <c r="G245" s="7" t="s">
        <v>691</v>
      </c>
      <c r="H245" s="7" t="s">
        <v>682</v>
      </c>
      <c r="I245" s="7" t="s">
        <v>294</v>
      </c>
      <c r="J245" s="7" t="s">
        <v>683</v>
      </c>
      <c r="K245" s="7" t="s">
        <v>684</v>
      </c>
      <c r="L245" s="7" t="s">
        <v>685</v>
      </c>
      <c r="M245" s="7" t="s">
        <v>199</v>
      </c>
      <c r="N245" s="7" t="s">
        <v>199</v>
      </c>
      <c r="Q245" s="7">
        <v>0.0</v>
      </c>
      <c r="R245" s="10" t="s">
        <v>692</v>
      </c>
    </row>
    <row r="246" ht="21.0" customHeight="1">
      <c r="A246" s="7" t="s">
        <v>693</v>
      </c>
      <c r="C246" s="18" t="s">
        <v>694</v>
      </c>
      <c r="D246" s="7">
        <v>900.0</v>
      </c>
      <c r="E246" s="20"/>
      <c r="F246" s="20"/>
      <c r="G246" s="7" t="s">
        <v>695</v>
      </c>
      <c r="H246" s="7" t="s">
        <v>696</v>
      </c>
      <c r="I246" s="7" t="s">
        <v>294</v>
      </c>
      <c r="J246" s="7" t="s">
        <v>683</v>
      </c>
      <c r="K246" s="7" t="s">
        <v>697</v>
      </c>
      <c r="L246" s="7" t="s">
        <v>698</v>
      </c>
      <c r="M246" s="7" t="s">
        <v>699</v>
      </c>
      <c r="N246" s="7" t="s">
        <v>700</v>
      </c>
      <c r="Q246" s="7">
        <v>0.0</v>
      </c>
    </row>
    <row r="247" ht="19.5" customHeight="1">
      <c r="A247" s="7" t="s">
        <v>701</v>
      </c>
      <c r="C247" s="18" t="s">
        <v>423</v>
      </c>
      <c r="D247" s="7">
        <v>900.0</v>
      </c>
      <c r="E247" s="20"/>
      <c r="F247" s="20"/>
      <c r="G247" s="7" t="s">
        <v>702</v>
      </c>
      <c r="H247" s="7" t="s">
        <v>696</v>
      </c>
      <c r="I247" s="7" t="s">
        <v>294</v>
      </c>
      <c r="J247" s="7" t="s">
        <v>683</v>
      </c>
      <c r="K247" s="7" t="s">
        <v>697</v>
      </c>
      <c r="L247" s="7" t="s">
        <v>698</v>
      </c>
      <c r="M247" s="7" t="s">
        <v>699</v>
      </c>
      <c r="N247" s="7" t="s">
        <v>700</v>
      </c>
      <c r="Q247" s="7">
        <v>0.0</v>
      </c>
    </row>
    <row r="248" ht="23.25" customHeight="1">
      <c r="A248" s="7" t="s">
        <v>703</v>
      </c>
      <c r="C248" s="18" t="s">
        <v>423</v>
      </c>
      <c r="D248" s="7">
        <v>900.0</v>
      </c>
      <c r="E248" s="20"/>
      <c r="F248" s="20"/>
      <c r="G248" s="7" t="s">
        <v>704</v>
      </c>
      <c r="H248" s="7" t="s">
        <v>696</v>
      </c>
      <c r="I248" s="7" t="s">
        <v>294</v>
      </c>
      <c r="J248" s="7" t="s">
        <v>683</v>
      </c>
      <c r="K248" s="7" t="s">
        <v>697</v>
      </c>
      <c r="L248" s="7" t="s">
        <v>698</v>
      </c>
      <c r="M248" s="7" t="s">
        <v>699</v>
      </c>
      <c r="N248" s="7" t="s">
        <v>700</v>
      </c>
      <c r="Q248" s="7">
        <v>0.0</v>
      </c>
    </row>
    <row r="249" ht="18.75" customHeight="1">
      <c r="A249" s="7" t="s">
        <v>705</v>
      </c>
      <c r="C249" s="18" t="s">
        <v>21</v>
      </c>
      <c r="D249" s="7">
        <v>900.0</v>
      </c>
      <c r="E249" s="20"/>
      <c r="F249" s="20"/>
      <c r="G249" s="7" t="s">
        <v>706</v>
      </c>
      <c r="H249" s="7" t="s">
        <v>696</v>
      </c>
      <c r="I249" s="7" t="s">
        <v>294</v>
      </c>
      <c r="J249" s="7" t="s">
        <v>683</v>
      </c>
      <c r="K249" s="7" t="s">
        <v>697</v>
      </c>
      <c r="L249" s="7" t="s">
        <v>698</v>
      </c>
      <c r="M249" s="7" t="s">
        <v>699</v>
      </c>
      <c r="N249" s="7" t="s">
        <v>700</v>
      </c>
      <c r="Q249" s="7">
        <v>0.0</v>
      </c>
    </row>
    <row r="250" ht="19.5" customHeight="1">
      <c r="A250" s="7" t="s">
        <v>707</v>
      </c>
      <c r="C250" s="18" t="s">
        <v>405</v>
      </c>
      <c r="D250" s="7">
        <v>900.0</v>
      </c>
      <c r="E250" s="20"/>
      <c r="F250" s="20"/>
      <c r="G250" s="7" t="s">
        <v>708</v>
      </c>
      <c r="H250" s="7" t="s">
        <v>696</v>
      </c>
      <c r="I250" s="7" t="s">
        <v>294</v>
      </c>
      <c r="J250" s="7" t="s">
        <v>683</v>
      </c>
      <c r="K250" s="7" t="s">
        <v>697</v>
      </c>
      <c r="L250" s="7" t="s">
        <v>698</v>
      </c>
      <c r="M250" s="7" t="s">
        <v>699</v>
      </c>
      <c r="N250" s="7" t="s">
        <v>700</v>
      </c>
      <c r="Q250" s="7">
        <v>0.0</v>
      </c>
    </row>
    <row r="251" ht="18.0" customHeight="1">
      <c r="A251" s="7" t="s">
        <v>709</v>
      </c>
      <c r="C251" s="18" t="s">
        <v>694</v>
      </c>
      <c r="D251" s="7">
        <v>900.0</v>
      </c>
      <c r="E251" s="8">
        <v>575.0</v>
      </c>
      <c r="F251" s="8">
        <v>580.0</v>
      </c>
      <c r="G251" s="7" t="s">
        <v>710</v>
      </c>
      <c r="H251" s="7" t="s">
        <v>696</v>
      </c>
      <c r="I251" s="7" t="s">
        <v>294</v>
      </c>
      <c r="J251" s="7" t="s">
        <v>683</v>
      </c>
      <c r="K251" s="7" t="s">
        <v>711</v>
      </c>
      <c r="L251" s="7" t="s">
        <v>698</v>
      </c>
      <c r="M251" s="7" t="s">
        <v>699</v>
      </c>
      <c r="N251" s="7" t="s">
        <v>700</v>
      </c>
      <c r="Q251" s="7">
        <v>0.0</v>
      </c>
    </row>
    <row r="252" ht="18.75" customHeight="1">
      <c r="A252" s="7" t="s">
        <v>712</v>
      </c>
      <c r="C252" s="18" t="s">
        <v>423</v>
      </c>
      <c r="D252" s="7">
        <v>900.0</v>
      </c>
      <c r="E252" s="8">
        <v>575.0</v>
      </c>
      <c r="F252" s="8">
        <v>580.0</v>
      </c>
      <c r="G252" s="7" t="s">
        <v>713</v>
      </c>
      <c r="H252" s="7" t="s">
        <v>696</v>
      </c>
      <c r="I252" s="7" t="s">
        <v>294</v>
      </c>
      <c r="J252" s="7" t="s">
        <v>683</v>
      </c>
      <c r="K252" s="7" t="s">
        <v>711</v>
      </c>
      <c r="L252" s="7" t="s">
        <v>698</v>
      </c>
      <c r="M252" s="7" t="s">
        <v>699</v>
      </c>
      <c r="N252" s="7" t="s">
        <v>700</v>
      </c>
      <c r="Q252" s="7">
        <v>0.0</v>
      </c>
    </row>
    <row r="253" ht="33.75" customHeight="1">
      <c r="A253" s="7" t="s">
        <v>714</v>
      </c>
      <c r="C253" s="18" t="s">
        <v>423</v>
      </c>
      <c r="D253" s="7">
        <v>900.0</v>
      </c>
      <c r="E253" s="8">
        <v>575.0</v>
      </c>
      <c r="F253" s="8">
        <v>580.0</v>
      </c>
      <c r="G253" s="7" t="s">
        <v>715</v>
      </c>
      <c r="H253" s="7" t="s">
        <v>696</v>
      </c>
      <c r="I253" s="7" t="s">
        <v>294</v>
      </c>
      <c r="J253" s="7" t="s">
        <v>683</v>
      </c>
      <c r="K253" s="7" t="s">
        <v>711</v>
      </c>
      <c r="L253" s="7" t="s">
        <v>698</v>
      </c>
      <c r="M253" s="7" t="s">
        <v>699</v>
      </c>
      <c r="N253" s="7" t="s">
        <v>700</v>
      </c>
      <c r="Q253" s="7">
        <v>0.0</v>
      </c>
    </row>
    <row r="254" ht="18.0" customHeight="1">
      <c r="A254" s="7" t="s">
        <v>716</v>
      </c>
      <c r="C254" s="18" t="s">
        <v>21</v>
      </c>
      <c r="D254" s="7">
        <v>900.0</v>
      </c>
      <c r="E254" s="8">
        <v>575.0</v>
      </c>
      <c r="F254" s="8">
        <v>580.0</v>
      </c>
      <c r="G254" s="7" t="s">
        <v>717</v>
      </c>
      <c r="H254" s="7" t="s">
        <v>696</v>
      </c>
      <c r="I254" s="7" t="s">
        <v>294</v>
      </c>
      <c r="J254" s="7" t="s">
        <v>683</v>
      </c>
      <c r="K254" s="7" t="s">
        <v>711</v>
      </c>
      <c r="L254" s="7" t="s">
        <v>698</v>
      </c>
      <c r="M254" s="7" t="s">
        <v>699</v>
      </c>
      <c r="N254" s="7" t="s">
        <v>700</v>
      </c>
      <c r="Q254" s="7">
        <v>0.0</v>
      </c>
    </row>
    <row r="255" ht="18.75" customHeight="1">
      <c r="A255" s="7" t="s">
        <v>718</v>
      </c>
      <c r="C255" s="18" t="s">
        <v>405</v>
      </c>
      <c r="D255" s="7">
        <v>900.0</v>
      </c>
      <c r="E255" s="8">
        <v>575.0</v>
      </c>
      <c r="F255" s="8">
        <v>580.0</v>
      </c>
      <c r="G255" s="7" t="s">
        <v>719</v>
      </c>
      <c r="H255" s="7" t="s">
        <v>696</v>
      </c>
      <c r="I255" s="7" t="s">
        <v>294</v>
      </c>
      <c r="J255" s="7" t="s">
        <v>683</v>
      </c>
      <c r="K255" s="7" t="s">
        <v>711</v>
      </c>
      <c r="L255" s="7" t="s">
        <v>698</v>
      </c>
      <c r="M255" s="7" t="s">
        <v>699</v>
      </c>
      <c r="N255" s="7" t="s">
        <v>700</v>
      </c>
      <c r="Q255" s="7">
        <v>0.0</v>
      </c>
    </row>
    <row r="256" ht="18.0" customHeight="1">
      <c r="A256" s="7" t="s">
        <v>720</v>
      </c>
      <c r="C256" s="18" t="s">
        <v>694</v>
      </c>
      <c r="D256" s="7">
        <v>900.0</v>
      </c>
      <c r="E256" s="8">
        <v>480.0</v>
      </c>
      <c r="F256" s="8">
        <v>490.0</v>
      </c>
      <c r="G256" s="7" t="s">
        <v>721</v>
      </c>
      <c r="H256" s="7" t="s">
        <v>722</v>
      </c>
      <c r="I256" s="7" t="s">
        <v>294</v>
      </c>
      <c r="J256" s="7" t="s">
        <v>683</v>
      </c>
      <c r="K256" s="7" t="s">
        <v>723</v>
      </c>
      <c r="L256" s="7" t="s">
        <v>698</v>
      </c>
      <c r="M256" s="7" t="s">
        <v>724</v>
      </c>
      <c r="N256" s="7" t="s">
        <v>700</v>
      </c>
      <c r="Q256" s="7">
        <v>0.0</v>
      </c>
    </row>
    <row r="257" ht="17.25" customHeight="1">
      <c r="A257" s="7" t="s">
        <v>725</v>
      </c>
      <c r="C257" s="18" t="s">
        <v>423</v>
      </c>
      <c r="D257" s="7">
        <v>900.0</v>
      </c>
      <c r="E257" s="8">
        <v>480.0</v>
      </c>
      <c r="F257" s="8">
        <v>490.0</v>
      </c>
      <c r="G257" s="7" t="s">
        <v>726</v>
      </c>
      <c r="H257" s="7" t="s">
        <v>722</v>
      </c>
      <c r="I257" s="7" t="s">
        <v>294</v>
      </c>
      <c r="J257" s="7" t="s">
        <v>683</v>
      </c>
      <c r="K257" s="7" t="s">
        <v>723</v>
      </c>
      <c r="L257" s="7" t="s">
        <v>698</v>
      </c>
      <c r="M257" s="7" t="s">
        <v>724</v>
      </c>
      <c r="N257" s="7" t="s">
        <v>700</v>
      </c>
      <c r="Q257" s="7">
        <v>0.0</v>
      </c>
    </row>
    <row r="258" ht="17.25" customHeight="1">
      <c r="A258" s="7" t="s">
        <v>727</v>
      </c>
      <c r="C258" s="18" t="s">
        <v>423</v>
      </c>
      <c r="D258" s="7">
        <v>900.0</v>
      </c>
      <c r="E258" s="8">
        <v>480.0</v>
      </c>
      <c r="F258" s="8">
        <v>490.0</v>
      </c>
      <c r="G258" s="7" t="s">
        <v>728</v>
      </c>
      <c r="H258" s="7" t="s">
        <v>722</v>
      </c>
      <c r="I258" s="7" t="s">
        <v>294</v>
      </c>
      <c r="J258" s="7" t="s">
        <v>683</v>
      </c>
      <c r="K258" s="7" t="s">
        <v>723</v>
      </c>
      <c r="L258" s="7" t="s">
        <v>698</v>
      </c>
      <c r="M258" s="7" t="s">
        <v>724</v>
      </c>
      <c r="N258" s="7" t="s">
        <v>700</v>
      </c>
      <c r="Q258" s="7">
        <v>0.0</v>
      </c>
    </row>
    <row r="259" ht="18.0" customHeight="1">
      <c r="A259" s="7" t="s">
        <v>729</v>
      </c>
      <c r="C259" s="18" t="s">
        <v>21</v>
      </c>
      <c r="D259" s="7">
        <v>900.0</v>
      </c>
      <c r="E259" s="8">
        <v>480.0</v>
      </c>
      <c r="F259" s="8">
        <v>490.0</v>
      </c>
      <c r="G259" s="7" t="s">
        <v>730</v>
      </c>
      <c r="H259" s="7" t="s">
        <v>722</v>
      </c>
      <c r="I259" s="7" t="s">
        <v>294</v>
      </c>
      <c r="J259" s="7" t="s">
        <v>683</v>
      </c>
      <c r="K259" s="7" t="s">
        <v>723</v>
      </c>
      <c r="L259" s="7" t="s">
        <v>698</v>
      </c>
      <c r="M259" s="7" t="s">
        <v>724</v>
      </c>
      <c r="N259" s="7" t="s">
        <v>700</v>
      </c>
      <c r="Q259" s="7">
        <v>0.0</v>
      </c>
    </row>
    <row r="260" ht="14.25" customHeight="1">
      <c r="A260" s="7" t="s">
        <v>731</v>
      </c>
      <c r="C260" s="18" t="s">
        <v>405</v>
      </c>
      <c r="D260" s="7">
        <v>900.0</v>
      </c>
      <c r="E260" s="8">
        <v>480.0</v>
      </c>
      <c r="F260" s="8">
        <v>490.0</v>
      </c>
      <c r="G260" s="7" t="s">
        <v>732</v>
      </c>
      <c r="H260" s="7" t="s">
        <v>722</v>
      </c>
      <c r="I260" s="7" t="s">
        <v>294</v>
      </c>
      <c r="J260" s="7" t="s">
        <v>683</v>
      </c>
      <c r="K260" s="7" t="s">
        <v>723</v>
      </c>
      <c r="L260" s="7" t="s">
        <v>698</v>
      </c>
      <c r="M260" s="7" t="s">
        <v>724</v>
      </c>
      <c r="N260" s="7" t="s">
        <v>700</v>
      </c>
      <c r="Q260" s="7">
        <v>0.0</v>
      </c>
    </row>
    <row r="261" ht="16.5" customHeight="1">
      <c r="A261" s="7" t="s">
        <v>733</v>
      </c>
      <c r="E261" s="20"/>
      <c r="F261" s="20"/>
      <c r="G261" s="7" t="s">
        <v>734</v>
      </c>
      <c r="I261" s="7"/>
      <c r="J261" s="7"/>
      <c r="O261" s="7"/>
      <c r="P261" s="7"/>
    </row>
    <row r="262" ht="16.5" customHeight="1">
      <c r="A262" s="7" t="s">
        <v>735</v>
      </c>
      <c r="E262" s="20"/>
      <c r="F262" s="20"/>
      <c r="G262" s="7" t="s">
        <v>736</v>
      </c>
      <c r="I262" s="7" t="s">
        <v>294</v>
      </c>
      <c r="J262" s="7" t="s">
        <v>683</v>
      </c>
      <c r="O262" s="7" t="s">
        <v>737</v>
      </c>
      <c r="P262" s="7" t="s">
        <v>738</v>
      </c>
    </row>
    <row r="263" ht="18.0" customHeight="1">
      <c r="A263" s="7" t="s">
        <v>739</v>
      </c>
      <c r="C263" s="18" t="s">
        <v>242</v>
      </c>
      <c r="D263" s="7">
        <v>900.0</v>
      </c>
      <c r="E263" s="8">
        <v>149.0</v>
      </c>
      <c r="F263" s="8">
        <v>155.0</v>
      </c>
      <c r="G263" s="7" t="s">
        <v>740</v>
      </c>
      <c r="H263" s="7" t="s">
        <v>741</v>
      </c>
      <c r="I263" s="7" t="s">
        <v>294</v>
      </c>
      <c r="J263" s="7" t="s">
        <v>742</v>
      </c>
      <c r="K263" s="7" t="s">
        <v>743</v>
      </c>
      <c r="Q263" s="7">
        <v>0.0</v>
      </c>
    </row>
    <row r="264" ht="16.5" customHeight="1">
      <c r="A264" s="7" t="s">
        <v>744</v>
      </c>
      <c r="B264" s="21">
        <v>7.801423579097E12</v>
      </c>
      <c r="C264" s="21"/>
      <c r="G264" s="7" t="s">
        <v>745</v>
      </c>
    </row>
    <row r="265" ht="16.5" customHeight="1">
      <c r="A265" s="7" t="s">
        <v>746</v>
      </c>
      <c r="C265" s="18" t="s">
        <v>21</v>
      </c>
      <c r="D265" s="7">
        <v>300.0</v>
      </c>
      <c r="E265" s="8">
        <v>35.0</v>
      </c>
      <c r="F265" s="8">
        <v>40.0</v>
      </c>
      <c r="G265" s="7" t="s">
        <v>747</v>
      </c>
      <c r="J265" s="7" t="s">
        <v>25</v>
      </c>
      <c r="K265" s="7" t="s">
        <v>748</v>
      </c>
      <c r="L265" s="7" t="s">
        <v>212</v>
      </c>
      <c r="M265" s="7" t="s">
        <v>199</v>
      </c>
      <c r="N265" s="7" t="s">
        <v>199</v>
      </c>
    </row>
    <row r="266" ht="15.75" customHeight="1">
      <c r="A266" s="7" t="s">
        <v>749</v>
      </c>
      <c r="C266" s="18" t="s">
        <v>21</v>
      </c>
      <c r="D266" s="7">
        <v>300.0</v>
      </c>
      <c r="E266" s="8">
        <v>35.0</v>
      </c>
      <c r="F266" s="8">
        <v>40.0</v>
      </c>
      <c r="G266" s="7" t="s">
        <v>750</v>
      </c>
      <c r="J266" s="7" t="s">
        <v>25</v>
      </c>
      <c r="K266" s="7" t="s">
        <v>748</v>
      </c>
      <c r="L266" s="7" t="s">
        <v>212</v>
      </c>
      <c r="M266" s="7" t="s">
        <v>207</v>
      </c>
      <c r="N266" s="7" t="s">
        <v>207</v>
      </c>
    </row>
    <row r="267" ht="18.0" customHeight="1">
      <c r="A267" s="7" t="s">
        <v>751</v>
      </c>
      <c r="B267" s="26">
        <v>7.801423599507E12</v>
      </c>
      <c r="C267" s="18" t="s">
        <v>21</v>
      </c>
      <c r="D267" s="7">
        <v>25.0</v>
      </c>
      <c r="E267" s="8">
        <v>289.0</v>
      </c>
      <c r="F267" s="8">
        <v>299.0</v>
      </c>
      <c r="G267" s="7" t="s">
        <v>752</v>
      </c>
      <c r="H267" s="35" t="s">
        <v>753</v>
      </c>
    </row>
    <row r="268" ht="16.5" customHeight="1">
      <c r="A268" s="7" t="s">
        <v>754</v>
      </c>
      <c r="C268" s="18" t="s">
        <v>405</v>
      </c>
      <c r="D268" s="7">
        <v>300.0</v>
      </c>
      <c r="E268" s="8">
        <v>289.0</v>
      </c>
      <c r="F268" s="8">
        <v>299.0</v>
      </c>
      <c r="G268" s="7" t="s">
        <v>755</v>
      </c>
      <c r="H268" s="35" t="s">
        <v>753</v>
      </c>
      <c r="J268" s="7" t="s">
        <v>295</v>
      </c>
      <c r="K268" s="7" t="s">
        <v>756</v>
      </c>
    </row>
    <row r="269" ht="15.0" customHeight="1">
      <c r="A269" s="7" t="s">
        <v>757</v>
      </c>
      <c r="C269" s="18" t="s">
        <v>242</v>
      </c>
      <c r="D269" s="7">
        <v>300.0</v>
      </c>
      <c r="E269" s="8">
        <v>289.0</v>
      </c>
      <c r="F269" s="8">
        <v>299.0</v>
      </c>
      <c r="G269" s="7" t="s">
        <v>758</v>
      </c>
      <c r="H269" s="35" t="s">
        <v>753</v>
      </c>
      <c r="J269" s="7" t="s">
        <v>295</v>
      </c>
      <c r="K269" s="7" t="s">
        <v>756</v>
      </c>
    </row>
    <row r="270" ht="17.25" customHeight="1">
      <c r="A270" s="7" t="s">
        <v>759</v>
      </c>
      <c r="B270" s="7">
        <v>7.898972579968E12</v>
      </c>
      <c r="C270" s="7" t="s">
        <v>408</v>
      </c>
      <c r="D270" s="7">
        <v>300.0</v>
      </c>
      <c r="E270" s="8">
        <v>180.0</v>
      </c>
      <c r="F270" s="8">
        <v>190.0</v>
      </c>
      <c r="G270" s="7" t="s">
        <v>760</v>
      </c>
      <c r="H270" s="7" t="s">
        <v>156</v>
      </c>
      <c r="I270" s="7" t="s">
        <v>294</v>
      </c>
      <c r="J270" s="7" t="s">
        <v>25</v>
      </c>
      <c r="L270" s="11" t="s">
        <v>27</v>
      </c>
      <c r="M270" s="11" t="s">
        <v>761</v>
      </c>
      <c r="N270" s="11" t="s">
        <v>761</v>
      </c>
    </row>
    <row r="271" ht="15.0" customHeight="1">
      <c r="A271" s="7" t="s">
        <v>762</v>
      </c>
      <c r="B271" s="7">
        <v>7.898972579999E12</v>
      </c>
      <c r="C271" s="7" t="s">
        <v>622</v>
      </c>
      <c r="D271" s="7">
        <v>300.0</v>
      </c>
      <c r="E271" s="8">
        <v>180.0</v>
      </c>
      <c r="F271" s="8">
        <v>190.0</v>
      </c>
      <c r="G271" s="7" t="s">
        <v>763</v>
      </c>
      <c r="H271" s="7" t="s">
        <v>156</v>
      </c>
      <c r="I271" s="7" t="s">
        <v>294</v>
      </c>
      <c r="J271" s="7" t="s">
        <v>25</v>
      </c>
      <c r="L271" s="7" t="s">
        <v>27</v>
      </c>
      <c r="M271" s="11" t="s">
        <v>761</v>
      </c>
      <c r="N271" s="11" t="s">
        <v>761</v>
      </c>
    </row>
    <row r="272" ht="15.0" customHeight="1">
      <c r="A272" s="7" t="s">
        <v>764</v>
      </c>
      <c r="C272" s="18" t="s">
        <v>405</v>
      </c>
      <c r="D272" s="7">
        <v>300.0</v>
      </c>
      <c r="E272" s="8">
        <v>180.0</v>
      </c>
      <c r="F272" s="8">
        <v>190.0</v>
      </c>
      <c r="G272" s="7" t="s">
        <v>765</v>
      </c>
      <c r="H272" s="7" t="s">
        <v>156</v>
      </c>
      <c r="I272" s="7" t="s">
        <v>294</v>
      </c>
      <c r="J272" s="7" t="s">
        <v>25</v>
      </c>
      <c r="L272" s="11" t="s">
        <v>27</v>
      </c>
      <c r="M272" s="11" t="s">
        <v>761</v>
      </c>
      <c r="N272" s="11" t="s">
        <v>761</v>
      </c>
    </row>
    <row r="273" ht="17.25" customHeight="1">
      <c r="A273" s="7" t="s">
        <v>766</v>
      </c>
      <c r="C273" s="18" t="s">
        <v>402</v>
      </c>
      <c r="D273" s="7">
        <v>300.0</v>
      </c>
      <c r="E273" s="8">
        <v>180.0</v>
      </c>
      <c r="F273" s="8">
        <v>190.0</v>
      </c>
      <c r="G273" s="7" t="s">
        <v>767</v>
      </c>
      <c r="H273" s="7" t="s">
        <v>156</v>
      </c>
      <c r="I273" s="7" t="s">
        <v>294</v>
      </c>
      <c r="J273" s="7" t="s">
        <v>25</v>
      </c>
      <c r="L273" s="7" t="s">
        <v>27</v>
      </c>
      <c r="M273" s="11" t="s">
        <v>761</v>
      </c>
      <c r="N273" s="11" t="s">
        <v>761</v>
      </c>
    </row>
    <row r="274" ht="18.0" customHeight="1">
      <c r="A274" s="7" t="s">
        <v>768</v>
      </c>
      <c r="C274" s="18" t="s">
        <v>408</v>
      </c>
      <c r="D274" s="7">
        <v>300.0</v>
      </c>
      <c r="E274" s="8">
        <v>180.0</v>
      </c>
      <c r="F274" s="8">
        <v>190.0</v>
      </c>
      <c r="G274" s="7" t="s">
        <v>769</v>
      </c>
      <c r="H274" s="7" t="s">
        <v>156</v>
      </c>
      <c r="I274" s="7" t="s">
        <v>294</v>
      </c>
      <c r="J274" s="7" t="s">
        <v>25</v>
      </c>
      <c r="L274" s="11" t="s">
        <v>27</v>
      </c>
      <c r="M274" s="11" t="s">
        <v>761</v>
      </c>
      <c r="N274" s="11" t="s">
        <v>761</v>
      </c>
    </row>
    <row r="275" ht="19.5" customHeight="1">
      <c r="A275" s="7" t="s">
        <v>770</v>
      </c>
      <c r="C275" s="18" t="s">
        <v>622</v>
      </c>
      <c r="D275" s="7">
        <v>300.0</v>
      </c>
      <c r="E275" s="8">
        <v>180.0</v>
      </c>
      <c r="F275" s="8">
        <v>190.0</v>
      </c>
      <c r="G275" s="7" t="s">
        <v>771</v>
      </c>
      <c r="H275" s="7" t="s">
        <v>156</v>
      </c>
      <c r="I275" s="7" t="s">
        <v>294</v>
      </c>
      <c r="J275" s="7" t="s">
        <v>25</v>
      </c>
      <c r="L275" s="7" t="s">
        <v>27</v>
      </c>
      <c r="M275" s="11" t="s">
        <v>761</v>
      </c>
      <c r="N275" s="11" t="s">
        <v>761</v>
      </c>
    </row>
    <row r="276" ht="15.0" customHeight="1">
      <c r="A276" s="7" t="s">
        <v>772</v>
      </c>
      <c r="C276" s="18" t="s">
        <v>405</v>
      </c>
      <c r="D276" s="7">
        <v>300.0</v>
      </c>
      <c r="E276" s="8">
        <v>180.0</v>
      </c>
      <c r="F276" s="8">
        <v>190.0</v>
      </c>
      <c r="G276" s="7" t="s">
        <v>773</v>
      </c>
      <c r="H276" s="7" t="s">
        <v>156</v>
      </c>
      <c r="I276" s="7" t="s">
        <v>294</v>
      </c>
      <c r="J276" s="7" t="s">
        <v>25</v>
      </c>
      <c r="L276" s="11" t="s">
        <v>27</v>
      </c>
      <c r="M276" s="11" t="s">
        <v>761</v>
      </c>
      <c r="N276" s="11" t="s">
        <v>761</v>
      </c>
    </row>
    <row r="277" ht="15.75" customHeight="1">
      <c r="A277" s="7" t="s">
        <v>774</v>
      </c>
      <c r="C277" s="18" t="s">
        <v>402</v>
      </c>
      <c r="D277" s="7">
        <v>300.0</v>
      </c>
      <c r="E277" s="8">
        <v>180.0</v>
      </c>
      <c r="F277" s="8">
        <v>190.0</v>
      </c>
      <c r="G277" s="7" t="s">
        <v>775</v>
      </c>
      <c r="H277" s="7" t="s">
        <v>156</v>
      </c>
      <c r="I277" s="7" t="s">
        <v>776</v>
      </c>
      <c r="J277" s="7" t="s">
        <v>25</v>
      </c>
      <c r="L277" s="7" t="s">
        <v>27</v>
      </c>
      <c r="M277" s="11" t="s">
        <v>761</v>
      </c>
      <c r="N277" s="11" t="s">
        <v>761</v>
      </c>
    </row>
    <row r="278" ht="17.25" customHeight="1">
      <c r="A278" s="7" t="s">
        <v>777</v>
      </c>
      <c r="B278" s="7">
        <v>7.898972579975E12</v>
      </c>
      <c r="C278" s="7" t="s">
        <v>408</v>
      </c>
      <c r="D278" s="7">
        <v>300.0</v>
      </c>
      <c r="E278" s="8">
        <v>200.0</v>
      </c>
      <c r="F278" s="8">
        <v>210.0</v>
      </c>
      <c r="G278" s="7" t="s">
        <v>760</v>
      </c>
      <c r="H278" s="7" t="s">
        <v>148</v>
      </c>
      <c r="I278" s="7" t="s">
        <v>294</v>
      </c>
      <c r="J278" s="7" t="s">
        <v>25</v>
      </c>
      <c r="L278" s="11" t="s">
        <v>27</v>
      </c>
      <c r="M278" s="11" t="s">
        <v>761</v>
      </c>
      <c r="N278" s="11" t="s">
        <v>761</v>
      </c>
    </row>
    <row r="279" ht="20.25" customHeight="1">
      <c r="A279" s="7" t="s">
        <v>778</v>
      </c>
      <c r="C279" s="18" t="s">
        <v>622</v>
      </c>
      <c r="D279" s="7">
        <v>300.0</v>
      </c>
      <c r="E279" s="8">
        <v>200.0</v>
      </c>
      <c r="F279" s="8">
        <v>210.0</v>
      </c>
      <c r="G279" s="7" t="s">
        <v>763</v>
      </c>
      <c r="H279" s="7" t="s">
        <v>148</v>
      </c>
      <c r="J279" s="7" t="s">
        <v>25</v>
      </c>
      <c r="L279" s="7" t="s">
        <v>27</v>
      </c>
      <c r="M279" s="11" t="s">
        <v>761</v>
      </c>
      <c r="N279" s="11" t="s">
        <v>761</v>
      </c>
    </row>
    <row r="280" ht="18.0" customHeight="1">
      <c r="A280" s="7" t="s">
        <v>779</v>
      </c>
      <c r="C280" s="18" t="s">
        <v>405</v>
      </c>
      <c r="D280" s="7">
        <v>300.0</v>
      </c>
      <c r="E280" s="8">
        <v>200.0</v>
      </c>
      <c r="F280" s="8">
        <v>210.0</v>
      </c>
      <c r="G280" s="7" t="s">
        <v>765</v>
      </c>
      <c r="H280" s="7" t="s">
        <v>148</v>
      </c>
      <c r="J280" s="7" t="s">
        <v>25</v>
      </c>
      <c r="L280" s="11" t="s">
        <v>27</v>
      </c>
      <c r="M280" s="11" t="s">
        <v>761</v>
      </c>
      <c r="N280" s="11" t="s">
        <v>761</v>
      </c>
    </row>
    <row r="281" ht="21.75" customHeight="1">
      <c r="A281" s="7" t="s">
        <v>780</v>
      </c>
      <c r="C281" s="18" t="s">
        <v>402</v>
      </c>
      <c r="D281" s="7">
        <v>300.0</v>
      </c>
      <c r="E281" s="8">
        <v>200.0</v>
      </c>
      <c r="F281" s="8">
        <v>210.0</v>
      </c>
      <c r="G281" s="7" t="s">
        <v>767</v>
      </c>
      <c r="H281" s="7" t="s">
        <v>148</v>
      </c>
      <c r="J281" s="7" t="s">
        <v>25</v>
      </c>
      <c r="L281" s="7" t="s">
        <v>27</v>
      </c>
      <c r="M281" s="11" t="s">
        <v>761</v>
      </c>
      <c r="N281" s="11" t="s">
        <v>761</v>
      </c>
    </row>
    <row r="282" ht="21.75" customHeight="1">
      <c r="A282" s="7" t="s">
        <v>781</v>
      </c>
      <c r="C282" s="18" t="s">
        <v>408</v>
      </c>
      <c r="D282" s="7">
        <v>300.0</v>
      </c>
      <c r="E282" s="8">
        <v>200.0</v>
      </c>
      <c r="F282" s="8">
        <v>210.0</v>
      </c>
      <c r="G282" s="7" t="s">
        <v>769</v>
      </c>
      <c r="H282" s="7" t="s">
        <v>148</v>
      </c>
      <c r="J282" s="7" t="s">
        <v>25</v>
      </c>
      <c r="L282" s="11" t="s">
        <v>27</v>
      </c>
      <c r="M282" s="11" t="s">
        <v>761</v>
      </c>
      <c r="N282" s="11" t="s">
        <v>761</v>
      </c>
    </row>
    <row r="283" ht="20.25" customHeight="1">
      <c r="A283" s="7" t="s">
        <v>782</v>
      </c>
      <c r="C283" s="18" t="s">
        <v>622</v>
      </c>
      <c r="D283" s="7">
        <v>300.0</v>
      </c>
      <c r="E283" s="8">
        <v>200.0</v>
      </c>
      <c r="F283" s="8">
        <v>210.0</v>
      </c>
      <c r="G283" s="7" t="s">
        <v>771</v>
      </c>
      <c r="H283" s="7" t="s">
        <v>148</v>
      </c>
      <c r="J283" s="7" t="s">
        <v>25</v>
      </c>
      <c r="L283" s="7" t="s">
        <v>27</v>
      </c>
      <c r="M283" s="11" t="s">
        <v>761</v>
      </c>
      <c r="N283" s="11" t="s">
        <v>761</v>
      </c>
    </row>
    <row r="284" ht="18.75" customHeight="1">
      <c r="A284" s="7" t="s">
        <v>783</v>
      </c>
      <c r="C284" s="18" t="s">
        <v>405</v>
      </c>
      <c r="D284" s="7">
        <v>300.0</v>
      </c>
      <c r="E284" s="8">
        <v>200.0</v>
      </c>
      <c r="F284" s="8">
        <v>210.0</v>
      </c>
      <c r="G284" s="7" t="s">
        <v>773</v>
      </c>
      <c r="H284" s="7" t="s">
        <v>148</v>
      </c>
      <c r="J284" s="7" t="s">
        <v>25</v>
      </c>
      <c r="L284" s="11" t="s">
        <v>27</v>
      </c>
      <c r="M284" s="11" t="s">
        <v>761</v>
      </c>
      <c r="N284" s="11" t="s">
        <v>761</v>
      </c>
    </row>
    <row r="285" ht="21.0" customHeight="1">
      <c r="A285" s="7" t="s">
        <v>784</v>
      </c>
      <c r="C285" s="18" t="s">
        <v>402</v>
      </c>
      <c r="D285" s="7">
        <v>300.0</v>
      </c>
      <c r="E285" s="8">
        <v>200.0</v>
      </c>
      <c r="F285" s="8">
        <v>210.0</v>
      </c>
      <c r="G285" s="7" t="s">
        <v>775</v>
      </c>
      <c r="H285" s="7" t="s">
        <v>148</v>
      </c>
      <c r="J285" s="7" t="s">
        <v>25</v>
      </c>
      <c r="L285" s="7" t="s">
        <v>27</v>
      </c>
      <c r="M285" s="11" t="s">
        <v>761</v>
      </c>
      <c r="N285" s="11" t="s">
        <v>761</v>
      </c>
    </row>
    <row r="286" ht="24.75" customHeight="1">
      <c r="A286" s="7" t="s">
        <v>785</v>
      </c>
      <c r="B286" s="7">
        <v>7.898972579982E12</v>
      </c>
      <c r="C286" s="7" t="s">
        <v>408</v>
      </c>
      <c r="D286" s="7">
        <v>300.0</v>
      </c>
      <c r="E286" s="8">
        <v>220.0</v>
      </c>
      <c r="F286" s="8">
        <v>230.0</v>
      </c>
      <c r="G286" s="7" t="s">
        <v>786</v>
      </c>
      <c r="H286" s="7" t="s">
        <v>787</v>
      </c>
      <c r="J286" s="7" t="s">
        <v>25</v>
      </c>
      <c r="L286" s="7" t="s">
        <v>36</v>
      </c>
      <c r="M286" s="7" t="s">
        <v>788</v>
      </c>
      <c r="N286" s="7" t="s">
        <v>788</v>
      </c>
    </row>
    <row r="287" ht="21.75" customHeight="1">
      <c r="A287" s="7" t="s">
        <v>789</v>
      </c>
      <c r="C287" s="18" t="s">
        <v>622</v>
      </c>
      <c r="D287" s="7">
        <v>300.0</v>
      </c>
      <c r="E287" s="8">
        <v>220.0</v>
      </c>
      <c r="F287" s="8">
        <v>230.0</v>
      </c>
      <c r="G287" s="7" t="s">
        <v>790</v>
      </c>
      <c r="H287" s="7" t="s">
        <v>791</v>
      </c>
      <c r="J287" s="7" t="s">
        <v>25</v>
      </c>
      <c r="L287" s="7" t="s">
        <v>36</v>
      </c>
      <c r="M287" s="7" t="s">
        <v>788</v>
      </c>
      <c r="N287" s="7" t="s">
        <v>788</v>
      </c>
    </row>
    <row r="288" ht="21.0" customHeight="1">
      <c r="A288" s="7" t="s">
        <v>792</v>
      </c>
      <c r="C288" s="18" t="s">
        <v>405</v>
      </c>
      <c r="D288" s="7">
        <v>300.0</v>
      </c>
      <c r="E288" s="8">
        <v>220.0</v>
      </c>
      <c r="F288" s="8">
        <v>230.0</v>
      </c>
      <c r="G288" s="7" t="s">
        <v>793</v>
      </c>
      <c r="H288" s="7" t="s">
        <v>791</v>
      </c>
      <c r="J288" s="7" t="s">
        <v>25</v>
      </c>
      <c r="L288" s="7" t="s">
        <v>36</v>
      </c>
      <c r="M288" s="7" t="s">
        <v>788</v>
      </c>
      <c r="N288" s="7" t="s">
        <v>788</v>
      </c>
    </row>
    <row r="289" ht="21.0" customHeight="1">
      <c r="A289" s="7" t="s">
        <v>794</v>
      </c>
      <c r="C289" s="18" t="s">
        <v>402</v>
      </c>
      <c r="D289" s="7">
        <v>300.0</v>
      </c>
      <c r="E289" s="8">
        <v>220.0</v>
      </c>
      <c r="F289" s="8">
        <v>230.0</v>
      </c>
      <c r="G289" s="7" t="s">
        <v>795</v>
      </c>
      <c r="H289" s="7" t="s">
        <v>791</v>
      </c>
      <c r="J289" s="7" t="s">
        <v>25</v>
      </c>
      <c r="L289" s="7" t="s">
        <v>36</v>
      </c>
      <c r="M289" s="7" t="s">
        <v>788</v>
      </c>
      <c r="N289" s="7" t="s">
        <v>788</v>
      </c>
    </row>
    <row r="290" ht="20.25" customHeight="1">
      <c r="A290" s="7" t="s">
        <v>796</v>
      </c>
      <c r="C290" s="18" t="s">
        <v>408</v>
      </c>
      <c r="D290" s="7">
        <v>300.0</v>
      </c>
      <c r="E290" s="8">
        <v>220.0</v>
      </c>
      <c r="F290" s="8">
        <v>230.0</v>
      </c>
      <c r="G290" s="7" t="s">
        <v>797</v>
      </c>
      <c r="H290" s="7" t="s">
        <v>152</v>
      </c>
      <c r="J290" s="7" t="s">
        <v>25</v>
      </c>
      <c r="L290" s="7" t="s">
        <v>36</v>
      </c>
      <c r="M290" s="7" t="s">
        <v>788</v>
      </c>
      <c r="N290" s="7" t="s">
        <v>788</v>
      </c>
    </row>
    <row r="291" ht="21.0" customHeight="1">
      <c r="A291" s="7" t="s">
        <v>798</v>
      </c>
      <c r="C291" s="18" t="s">
        <v>622</v>
      </c>
      <c r="D291" s="7">
        <v>300.0</v>
      </c>
      <c r="E291" s="8">
        <v>220.0</v>
      </c>
      <c r="F291" s="8">
        <v>230.0</v>
      </c>
      <c r="G291" s="7" t="s">
        <v>799</v>
      </c>
      <c r="H291" s="7" t="s">
        <v>152</v>
      </c>
      <c r="J291" s="7" t="s">
        <v>25</v>
      </c>
      <c r="L291" s="7" t="s">
        <v>36</v>
      </c>
      <c r="M291" s="7" t="s">
        <v>788</v>
      </c>
      <c r="N291" s="7" t="s">
        <v>788</v>
      </c>
    </row>
    <row r="292" ht="21.0" customHeight="1">
      <c r="A292" s="7" t="s">
        <v>800</v>
      </c>
      <c r="C292" s="18" t="s">
        <v>405</v>
      </c>
      <c r="D292" s="7">
        <v>300.0</v>
      </c>
      <c r="E292" s="8">
        <v>220.0</v>
      </c>
      <c r="F292" s="8">
        <v>230.0</v>
      </c>
      <c r="G292" s="7" t="s">
        <v>801</v>
      </c>
      <c r="H292" s="7" t="s">
        <v>152</v>
      </c>
      <c r="J292" s="7" t="s">
        <v>25</v>
      </c>
      <c r="L292" s="7" t="s">
        <v>36</v>
      </c>
      <c r="M292" s="7" t="s">
        <v>788</v>
      </c>
      <c r="N292" s="7" t="s">
        <v>788</v>
      </c>
    </row>
    <row r="293" ht="20.25" customHeight="1">
      <c r="A293" s="7" t="s">
        <v>802</v>
      </c>
      <c r="C293" s="18" t="s">
        <v>402</v>
      </c>
      <c r="D293" s="7">
        <v>300.0</v>
      </c>
      <c r="E293" s="8">
        <v>220.0</v>
      </c>
      <c r="F293" s="8">
        <v>230.0</v>
      </c>
      <c r="G293" s="7" t="s">
        <v>803</v>
      </c>
      <c r="H293" s="7" t="s">
        <v>152</v>
      </c>
      <c r="J293" s="7" t="s">
        <v>25</v>
      </c>
      <c r="L293" s="7" t="s">
        <v>36</v>
      </c>
      <c r="M293" s="7" t="s">
        <v>788</v>
      </c>
      <c r="N293" s="7" t="s">
        <v>788</v>
      </c>
    </row>
    <row r="295">
      <c r="A295" s="7" t="s">
        <v>804</v>
      </c>
      <c r="C295" s="18" t="s">
        <v>408</v>
      </c>
      <c r="D295" s="7">
        <v>300.0</v>
      </c>
      <c r="E295" s="8">
        <v>265.0</v>
      </c>
      <c r="F295" s="8">
        <v>275.0</v>
      </c>
      <c r="G295" s="7" t="s">
        <v>805</v>
      </c>
      <c r="J295" s="7" t="s">
        <v>25</v>
      </c>
      <c r="L295" s="11" t="s">
        <v>27</v>
      </c>
      <c r="M295" s="11" t="s">
        <v>761</v>
      </c>
      <c r="N295" s="11" t="s">
        <v>761</v>
      </c>
    </row>
    <row r="296">
      <c r="A296" s="7" t="s">
        <v>806</v>
      </c>
      <c r="C296" s="18" t="s">
        <v>622</v>
      </c>
      <c r="D296" s="7">
        <v>300.0</v>
      </c>
      <c r="E296" s="8">
        <v>265.0</v>
      </c>
      <c r="F296" s="8">
        <v>275.0</v>
      </c>
      <c r="G296" s="7" t="s">
        <v>807</v>
      </c>
      <c r="J296" s="7" t="s">
        <v>25</v>
      </c>
      <c r="L296" s="7" t="s">
        <v>27</v>
      </c>
      <c r="M296" s="11" t="s">
        <v>761</v>
      </c>
      <c r="N296" s="11" t="s">
        <v>761</v>
      </c>
    </row>
    <row r="297">
      <c r="A297" s="7" t="s">
        <v>808</v>
      </c>
      <c r="C297" s="18" t="s">
        <v>405</v>
      </c>
      <c r="D297" s="7">
        <v>300.0</v>
      </c>
      <c r="E297" s="8">
        <v>265.0</v>
      </c>
      <c r="F297" s="8">
        <v>275.0</v>
      </c>
      <c r="G297" s="7" t="s">
        <v>809</v>
      </c>
      <c r="J297" s="7" t="s">
        <v>25</v>
      </c>
      <c r="L297" s="11" t="s">
        <v>27</v>
      </c>
      <c r="M297" s="11" t="s">
        <v>761</v>
      </c>
      <c r="N297" s="11" t="s">
        <v>761</v>
      </c>
    </row>
    <row r="298">
      <c r="A298" s="7" t="s">
        <v>810</v>
      </c>
      <c r="C298" s="18" t="s">
        <v>402</v>
      </c>
      <c r="D298" s="7">
        <v>300.0</v>
      </c>
      <c r="E298" s="8">
        <v>265.0</v>
      </c>
      <c r="F298" s="8">
        <v>275.0</v>
      </c>
      <c r="G298" s="7" t="s">
        <v>811</v>
      </c>
      <c r="J298" s="7" t="s">
        <v>25</v>
      </c>
      <c r="L298" s="7" t="s">
        <v>27</v>
      </c>
      <c r="M298" s="11" t="s">
        <v>761</v>
      </c>
      <c r="N298" s="11" t="s">
        <v>761</v>
      </c>
    </row>
    <row r="299">
      <c r="A299" s="7" t="s">
        <v>812</v>
      </c>
      <c r="C299" s="18" t="s">
        <v>408</v>
      </c>
      <c r="D299" s="7">
        <v>300.0</v>
      </c>
      <c r="E299" s="8">
        <v>275.0</v>
      </c>
      <c r="F299" s="8">
        <v>285.0</v>
      </c>
      <c r="G299" s="7" t="s">
        <v>805</v>
      </c>
      <c r="J299" s="7" t="s">
        <v>25</v>
      </c>
      <c r="L299" s="11" t="s">
        <v>27</v>
      </c>
      <c r="M299" s="11" t="s">
        <v>761</v>
      </c>
      <c r="N299" s="11" t="s">
        <v>761</v>
      </c>
    </row>
    <row r="300">
      <c r="A300" s="7" t="s">
        <v>813</v>
      </c>
      <c r="C300" s="18" t="s">
        <v>622</v>
      </c>
      <c r="D300" s="7">
        <v>300.0</v>
      </c>
      <c r="E300" s="8">
        <v>275.0</v>
      </c>
      <c r="F300" s="8">
        <v>285.0</v>
      </c>
      <c r="G300" s="7" t="s">
        <v>807</v>
      </c>
      <c r="J300" s="7" t="s">
        <v>25</v>
      </c>
      <c r="L300" s="7" t="s">
        <v>27</v>
      </c>
      <c r="M300" s="11" t="s">
        <v>761</v>
      </c>
      <c r="N300" s="11" t="s">
        <v>761</v>
      </c>
    </row>
    <row r="301">
      <c r="A301" s="7" t="s">
        <v>814</v>
      </c>
      <c r="C301" s="18" t="s">
        <v>405</v>
      </c>
      <c r="D301" s="7">
        <v>300.0</v>
      </c>
      <c r="E301" s="8">
        <v>275.0</v>
      </c>
      <c r="F301" s="8">
        <v>285.0</v>
      </c>
      <c r="G301" s="7" t="s">
        <v>809</v>
      </c>
      <c r="J301" s="7" t="s">
        <v>25</v>
      </c>
      <c r="L301" s="11" t="s">
        <v>27</v>
      </c>
      <c r="M301" s="11" t="s">
        <v>761</v>
      </c>
      <c r="N301" s="11" t="s">
        <v>761</v>
      </c>
    </row>
    <row r="302">
      <c r="A302" s="7" t="s">
        <v>815</v>
      </c>
      <c r="C302" s="18" t="s">
        <v>402</v>
      </c>
      <c r="D302" s="7">
        <v>300.0</v>
      </c>
      <c r="E302" s="8">
        <v>275.0</v>
      </c>
      <c r="F302" s="8">
        <v>285.0</v>
      </c>
      <c r="G302" s="7" t="s">
        <v>811</v>
      </c>
      <c r="J302" s="7" t="s">
        <v>25</v>
      </c>
      <c r="L302" s="7" t="s">
        <v>27</v>
      </c>
      <c r="M302" s="11" t="s">
        <v>761</v>
      </c>
      <c r="N302" s="11" t="s">
        <v>761</v>
      </c>
    </row>
    <row r="303">
      <c r="A303" s="7" t="s">
        <v>816</v>
      </c>
      <c r="C303" s="18" t="s">
        <v>408</v>
      </c>
      <c r="D303" s="7">
        <v>300.0</v>
      </c>
      <c r="E303" s="8">
        <v>290.0</v>
      </c>
      <c r="F303" s="8">
        <v>300.0</v>
      </c>
      <c r="G303" s="7" t="s">
        <v>817</v>
      </c>
      <c r="J303" s="7" t="s">
        <v>25</v>
      </c>
      <c r="L303" s="7" t="s">
        <v>36</v>
      </c>
      <c r="M303" s="7" t="s">
        <v>788</v>
      </c>
      <c r="N303" s="7" t="s">
        <v>788</v>
      </c>
    </row>
    <row r="304">
      <c r="A304" s="7" t="s">
        <v>818</v>
      </c>
      <c r="C304" s="18" t="s">
        <v>622</v>
      </c>
      <c r="D304" s="7">
        <v>300.0</v>
      </c>
      <c r="E304" s="8">
        <v>290.0</v>
      </c>
      <c r="F304" s="8">
        <v>300.0</v>
      </c>
      <c r="G304" s="7" t="s">
        <v>819</v>
      </c>
      <c r="J304" s="7" t="s">
        <v>25</v>
      </c>
      <c r="L304" s="7" t="s">
        <v>36</v>
      </c>
      <c r="M304" s="7" t="s">
        <v>788</v>
      </c>
      <c r="N304" s="7" t="s">
        <v>788</v>
      </c>
    </row>
    <row r="305">
      <c r="A305" s="7" t="s">
        <v>820</v>
      </c>
      <c r="C305" s="18" t="s">
        <v>405</v>
      </c>
      <c r="D305" s="7">
        <v>300.0</v>
      </c>
      <c r="E305" s="8">
        <v>290.0</v>
      </c>
      <c r="F305" s="8">
        <v>300.0</v>
      </c>
      <c r="G305" s="7" t="s">
        <v>821</v>
      </c>
      <c r="J305" s="7" t="s">
        <v>25</v>
      </c>
      <c r="L305" s="7" t="s">
        <v>36</v>
      </c>
      <c r="M305" s="7" t="s">
        <v>788</v>
      </c>
      <c r="N305" s="7" t="s">
        <v>788</v>
      </c>
    </row>
    <row r="306">
      <c r="A306" s="7" t="s">
        <v>822</v>
      </c>
      <c r="C306" s="18" t="s">
        <v>402</v>
      </c>
      <c r="D306" s="7">
        <v>300.0</v>
      </c>
      <c r="E306" s="8">
        <v>290.0</v>
      </c>
      <c r="F306" s="8">
        <v>300.0</v>
      </c>
      <c r="G306" s="7" t="s">
        <v>823</v>
      </c>
      <c r="J306" s="7" t="s">
        <v>25</v>
      </c>
      <c r="L306" s="7" t="s">
        <v>36</v>
      </c>
      <c r="M306" s="7" t="s">
        <v>788</v>
      </c>
      <c r="N306" s="7" t="s">
        <v>788</v>
      </c>
    </row>
    <row r="308">
      <c r="A308" s="7" t="s">
        <v>824</v>
      </c>
      <c r="C308" s="18" t="s">
        <v>408</v>
      </c>
      <c r="D308" s="7">
        <v>300.0</v>
      </c>
      <c r="E308" s="8">
        <v>265.0</v>
      </c>
      <c r="F308" s="8">
        <v>275.0</v>
      </c>
      <c r="G308" s="7" t="s">
        <v>825</v>
      </c>
      <c r="H308" s="7"/>
      <c r="J308" s="7" t="s">
        <v>25</v>
      </c>
      <c r="L308" s="11" t="s">
        <v>27</v>
      </c>
      <c r="M308" s="11" t="s">
        <v>761</v>
      </c>
      <c r="N308" s="11" t="s">
        <v>761</v>
      </c>
    </row>
    <row r="309">
      <c r="A309" s="7" t="s">
        <v>826</v>
      </c>
      <c r="C309" s="18" t="s">
        <v>622</v>
      </c>
      <c r="D309" s="7">
        <v>300.0</v>
      </c>
      <c r="E309" s="8">
        <v>265.0</v>
      </c>
      <c r="F309" s="8">
        <v>275.0</v>
      </c>
      <c r="G309" s="7" t="s">
        <v>827</v>
      </c>
      <c r="J309" s="7" t="s">
        <v>25</v>
      </c>
      <c r="L309" s="7" t="s">
        <v>27</v>
      </c>
      <c r="M309" s="11" t="s">
        <v>761</v>
      </c>
      <c r="N309" s="11" t="s">
        <v>761</v>
      </c>
    </row>
    <row r="310">
      <c r="A310" s="7" t="s">
        <v>828</v>
      </c>
      <c r="C310" s="18" t="s">
        <v>405</v>
      </c>
      <c r="D310" s="7">
        <v>300.0</v>
      </c>
      <c r="E310" s="8">
        <v>265.0</v>
      </c>
      <c r="F310" s="8">
        <v>275.0</v>
      </c>
      <c r="G310" s="7" t="s">
        <v>829</v>
      </c>
      <c r="J310" s="7" t="s">
        <v>25</v>
      </c>
      <c r="L310" s="11" t="s">
        <v>27</v>
      </c>
      <c r="M310" s="11" t="s">
        <v>761</v>
      </c>
      <c r="N310" s="11" t="s">
        <v>761</v>
      </c>
    </row>
    <row r="311">
      <c r="A311" s="7" t="s">
        <v>830</v>
      </c>
      <c r="C311" s="18" t="s">
        <v>402</v>
      </c>
      <c r="D311" s="7">
        <v>300.0</v>
      </c>
      <c r="E311" s="8">
        <v>265.0</v>
      </c>
      <c r="F311" s="8">
        <v>275.0</v>
      </c>
      <c r="G311" s="7" t="s">
        <v>831</v>
      </c>
      <c r="J311" s="7" t="s">
        <v>25</v>
      </c>
      <c r="L311" s="7" t="s">
        <v>27</v>
      </c>
      <c r="M311" s="11" t="s">
        <v>761</v>
      </c>
      <c r="N311" s="11" t="s">
        <v>761</v>
      </c>
    </row>
    <row r="312">
      <c r="A312" s="7" t="s">
        <v>832</v>
      </c>
      <c r="C312" s="18" t="s">
        <v>408</v>
      </c>
      <c r="D312" s="7">
        <v>300.0</v>
      </c>
      <c r="E312" s="8">
        <v>275.0</v>
      </c>
      <c r="F312" s="8">
        <v>285.0</v>
      </c>
      <c r="G312" s="7" t="s">
        <v>825</v>
      </c>
      <c r="J312" s="7" t="s">
        <v>25</v>
      </c>
      <c r="L312" s="11" t="s">
        <v>27</v>
      </c>
      <c r="M312" s="11" t="s">
        <v>761</v>
      </c>
      <c r="N312" s="11" t="s">
        <v>761</v>
      </c>
    </row>
    <row r="313">
      <c r="A313" s="7" t="s">
        <v>833</v>
      </c>
      <c r="C313" s="18" t="s">
        <v>622</v>
      </c>
      <c r="D313" s="7">
        <v>300.0</v>
      </c>
      <c r="E313" s="8">
        <v>275.0</v>
      </c>
      <c r="F313" s="8">
        <v>285.0</v>
      </c>
      <c r="G313" s="7" t="s">
        <v>827</v>
      </c>
      <c r="J313" s="7" t="s">
        <v>25</v>
      </c>
      <c r="L313" s="7" t="s">
        <v>27</v>
      </c>
      <c r="M313" s="11" t="s">
        <v>761</v>
      </c>
      <c r="N313" s="11" t="s">
        <v>761</v>
      </c>
    </row>
    <row r="314">
      <c r="A314" s="7" t="s">
        <v>834</v>
      </c>
      <c r="C314" s="18" t="s">
        <v>405</v>
      </c>
      <c r="D314" s="7">
        <v>300.0</v>
      </c>
      <c r="E314" s="8">
        <v>275.0</v>
      </c>
      <c r="F314" s="8">
        <v>285.0</v>
      </c>
      <c r="G314" s="7" t="s">
        <v>829</v>
      </c>
      <c r="J314" s="7" t="s">
        <v>25</v>
      </c>
      <c r="L314" s="11" t="s">
        <v>27</v>
      </c>
      <c r="M314" s="11" t="s">
        <v>761</v>
      </c>
      <c r="N314" s="11" t="s">
        <v>761</v>
      </c>
    </row>
    <row r="315">
      <c r="A315" s="7" t="s">
        <v>835</v>
      </c>
      <c r="C315" s="18" t="s">
        <v>402</v>
      </c>
      <c r="D315" s="7">
        <v>300.0</v>
      </c>
      <c r="E315" s="8">
        <v>275.0</v>
      </c>
      <c r="F315" s="8">
        <v>285.0</v>
      </c>
      <c r="G315" s="7" t="s">
        <v>831</v>
      </c>
      <c r="J315" s="7" t="s">
        <v>25</v>
      </c>
      <c r="L315" s="7" t="s">
        <v>27</v>
      </c>
      <c r="M315" s="11" t="s">
        <v>761</v>
      </c>
      <c r="N315" s="11" t="s">
        <v>761</v>
      </c>
    </row>
    <row r="316">
      <c r="A316" s="7" t="s">
        <v>836</v>
      </c>
      <c r="C316" s="18" t="s">
        <v>408</v>
      </c>
      <c r="D316" s="7">
        <v>300.0</v>
      </c>
      <c r="E316" s="8">
        <v>290.0</v>
      </c>
      <c r="F316" s="8">
        <v>300.0</v>
      </c>
      <c r="G316" s="7" t="s">
        <v>837</v>
      </c>
      <c r="J316" s="7" t="s">
        <v>25</v>
      </c>
      <c r="L316" s="7" t="s">
        <v>36</v>
      </c>
      <c r="M316" s="7" t="s">
        <v>788</v>
      </c>
      <c r="N316" s="7" t="s">
        <v>788</v>
      </c>
    </row>
    <row r="317">
      <c r="A317" s="7" t="s">
        <v>838</v>
      </c>
      <c r="C317" s="18" t="s">
        <v>622</v>
      </c>
      <c r="D317" s="7">
        <v>300.0</v>
      </c>
      <c r="E317" s="8">
        <v>290.0</v>
      </c>
      <c r="F317" s="8">
        <v>300.0</v>
      </c>
      <c r="G317" s="7" t="s">
        <v>839</v>
      </c>
      <c r="J317" s="7" t="s">
        <v>25</v>
      </c>
      <c r="L317" s="7" t="s">
        <v>36</v>
      </c>
      <c r="M317" s="7" t="s">
        <v>788</v>
      </c>
      <c r="N317" s="7" t="s">
        <v>788</v>
      </c>
    </row>
    <row r="318">
      <c r="A318" s="7" t="s">
        <v>840</v>
      </c>
      <c r="C318" s="18" t="s">
        <v>405</v>
      </c>
      <c r="D318" s="7">
        <v>300.0</v>
      </c>
      <c r="E318" s="8">
        <v>290.0</v>
      </c>
      <c r="F318" s="8">
        <v>300.0</v>
      </c>
      <c r="G318" s="7" t="s">
        <v>841</v>
      </c>
      <c r="J318" s="7" t="s">
        <v>25</v>
      </c>
      <c r="L318" s="7" t="s">
        <v>36</v>
      </c>
      <c r="M318" s="7" t="s">
        <v>788</v>
      </c>
      <c r="N318" s="7" t="s">
        <v>788</v>
      </c>
    </row>
    <row r="319">
      <c r="A319" s="7" t="s">
        <v>842</v>
      </c>
      <c r="C319" s="18" t="s">
        <v>402</v>
      </c>
      <c r="D319" s="7">
        <v>300.0</v>
      </c>
      <c r="E319" s="8">
        <v>290.0</v>
      </c>
      <c r="F319" s="8">
        <v>300.0</v>
      </c>
      <c r="G319" s="7" t="s">
        <v>843</v>
      </c>
      <c r="J319" s="7" t="s">
        <v>25</v>
      </c>
      <c r="L319" s="7" t="s">
        <v>36</v>
      </c>
      <c r="M319" s="7" t="s">
        <v>788</v>
      </c>
      <c r="N319" s="7" t="s">
        <v>788</v>
      </c>
    </row>
    <row r="321">
      <c r="A321" s="7" t="s">
        <v>844</v>
      </c>
      <c r="C321" s="18" t="s">
        <v>408</v>
      </c>
      <c r="D321" s="7">
        <v>300.0</v>
      </c>
      <c r="E321" s="8">
        <v>200.0</v>
      </c>
      <c r="F321" s="8">
        <v>210.0</v>
      </c>
      <c r="G321" s="7" t="s">
        <v>845</v>
      </c>
      <c r="J321" s="7" t="s">
        <v>25</v>
      </c>
      <c r="L321" s="11" t="s">
        <v>27</v>
      </c>
      <c r="M321" s="11" t="s">
        <v>761</v>
      </c>
      <c r="N321" s="11" t="s">
        <v>761</v>
      </c>
    </row>
    <row r="322">
      <c r="A322" s="7" t="s">
        <v>846</v>
      </c>
      <c r="C322" s="18" t="s">
        <v>622</v>
      </c>
      <c r="D322" s="7">
        <v>300.0</v>
      </c>
      <c r="E322" s="8">
        <v>200.0</v>
      </c>
      <c r="F322" s="8">
        <v>210.0</v>
      </c>
      <c r="G322" s="7" t="s">
        <v>847</v>
      </c>
      <c r="J322" s="7" t="s">
        <v>25</v>
      </c>
      <c r="L322" s="7" t="s">
        <v>27</v>
      </c>
      <c r="M322" s="11" t="s">
        <v>761</v>
      </c>
      <c r="N322" s="11" t="s">
        <v>761</v>
      </c>
    </row>
    <row r="323">
      <c r="A323" s="7" t="s">
        <v>848</v>
      </c>
      <c r="C323" s="18" t="s">
        <v>405</v>
      </c>
      <c r="D323" s="7">
        <v>300.0</v>
      </c>
      <c r="E323" s="8">
        <v>200.0</v>
      </c>
      <c r="F323" s="8">
        <v>210.0</v>
      </c>
      <c r="G323" s="7" t="s">
        <v>849</v>
      </c>
      <c r="J323" s="7" t="s">
        <v>25</v>
      </c>
      <c r="L323" s="11" t="s">
        <v>27</v>
      </c>
      <c r="M323" s="11" t="s">
        <v>761</v>
      </c>
      <c r="N323" s="11" t="s">
        <v>761</v>
      </c>
    </row>
    <row r="324">
      <c r="A324" s="7" t="s">
        <v>850</v>
      </c>
      <c r="C324" s="18" t="s">
        <v>402</v>
      </c>
      <c r="D324" s="7">
        <v>300.0</v>
      </c>
      <c r="E324" s="8">
        <v>200.0</v>
      </c>
      <c r="F324" s="8">
        <v>210.0</v>
      </c>
      <c r="G324" s="7" t="s">
        <v>851</v>
      </c>
      <c r="J324" s="7" t="s">
        <v>25</v>
      </c>
      <c r="L324" s="7" t="s">
        <v>27</v>
      </c>
      <c r="M324" s="11" t="s">
        <v>761</v>
      </c>
      <c r="N324" s="11" t="s">
        <v>761</v>
      </c>
    </row>
    <row r="325">
      <c r="A325" s="7" t="s">
        <v>852</v>
      </c>
      <c r="C325" s="18" t="s">
        <v>408</v>
      </c>
      <c r="D325" s="7">
        <v>300.0</v>
      </c>
      <c r="E325" s="8">
        <v>220.0</v>
      </c>
      <c r="F325" s="8">
        <v>230.0</v>
      </c>
      <c r="G325" s="7" t="s">
        <v>845</v>
      </c>
      <c r="J325" s="7" t="s">
        <v>25</v>
      </c>
      <c r="L325" s="11" t="s">
        <v>27</v>
      </c>
      <c r="M325" s="11" t="s">
        <v>761</v>
      </c>
      <c r="N325" s="11" t="s">
        <v>761</v>
      </c>
    </row>
    <row r="326">
      <c r="A326" s="7" t="s">
        <v>853</v>
      </c>
      <c r="C326" s="18" t="s">
        <v>622</v>
      </c>
      <c r="D326" s="7">
        <v>300.0</v>
      </c>
      <c r="E326" s="8">
        <v>220.0</v>
      </c>
      <c r="F326" s="8">
        <v>230.0</v>
      </c>
      <c r="G326" s="7" t="s">
        <v>847</v>
      </c>
      <c r="J326" s="7" t="s">
        <v>25</v>
      </c>
      <c r="L326" s="7" t="s">
        <v>27</v>
      </c>
      <c r="M326" s="11" t="s">
        <v>761</v>
      </c>
      <c r="N326" s="11" t="s">
        <v>761</v>
      </c>
    </row>
    <row r="327">
      <c r="A327" s="7" t="s">
        <v>854</v>
      </c>
      <c r="C327" s="18" t="s">
        <v>405</v>
      </c>
      <c r="D327" s="7">
        <v>300.0</v>
      </c>
      <c r="E327" s="8">
        <v>220.0</v>
      </c>
      <c r="F327" s="8">
        <v>230.0</v>
      </c>
      <c r="G327" s="7" t="s">
        <v>849</v>
      </c>
      <c r="J327" s="7" t="s">
        <v>25</v>
      </c>
      <c r="L327" s="11" t="s">
        <v>27</v>
      </c>
      <c r="M327" s="11" t="s">
        <v>761</v>
      </c>
      <c r="N327" s="11" t="s">
        <v>761</v>
      </c>
    </row>
    <row r="328">
      <c r="A328" s="7" t="s">
        <v>855</v>
      </c>
      <c r="C328" s="18" t="s">
        <v>402</v>
      </c>
      <c r="D328" s="7">
        <v>300.0</v>
      </c>
      <c r="E328" s="8">
        <v>220.0</v>
      </c>
      <c r="F328" s="8">
        <v>230.0</v>
      </c>
      <c r="G328" s="7" t="s">
        <v>851</v>
      </c>
      <c r="J328" s="7" t="s">
        <v>25</v>
      </c>
      <c r="L328" s="7" t="s">
        <v>27</v>
      </c>
      <c r="M328" s="11" t="s">
        <v>761</v>
      </c>
      <c r="N328" s="11" t="s">
        <v>761</v>
      </c>
    </row>
    <row r="329">
      <c r="A329" s="7" t="s">
        <v>856</v>
      </c>
      <c r="C329" s="18" t="s">
        <v>408</v>
      </c>
      <c r="D329" s="7">
        <v>300.0</v>
      </c>
      <c r="E329" s="8">
        <v>240.0</v>
      </c>
      <c r="F329" s="8">
        <v>250.0</v>
      </c>
      <c r="G329" s="7" t="s">
        <v>857</v>
      </c>
      <c r="J329" s="7" t="s">
        <v>25</v>
      </c>
      <c r="L329" s="7" t="s">
        <v>36</v>
      </c>
      <c r="M329" s="7" t="s">
        <v>788</v>
      </c>
      <c r="N329" s="7" t="s">
        <v>788</v>
      </c>
    </row>
    <row r="330">
      <c r="A330" s="7" t="s">
        <v>858</v>
      </c>
      <c r="C330" s="18" t="s">
        <v>622</v>
      </c>
      <c r="D330" s="7">
        <v>300.0</v>
      </c>
      <c r="E330" s="8">
        <v>240.0</v>
      </c>
      <c r="F330" s="8">
        <v>250.0</v>
      </c>
      <c r="G330" s="7" t="s">
        <v>859</v>
      </c>
      <c r="J330" s="7" t="s">
        <v>25</v>
      </c>
      <c r="L330" s="7" t="s">
        <v>36</v>
      </c>
      <c r="M330" s="7" t="s">
        <v>788</v>
      </c>
      <c r="N330" s="7" t="s">
        <v>788</v>
      </c>
    </row>
    <row r="331">
      <c r="A331" s="7" t="s">
        <v>860</v>
      </c>
      <c r="C331" s="18" t="s">
        <v>405</v>
      </c>
      <c r="D331" s="7">
        <v>300.0</v>
      </c>
      <c r="E331" s="8">
        <v>240.0</v>
      </c>
      <c r="F331" s="8">
        <v>250.0</v>
      </c>
      <c r="G331" s="7" t="s">
        <v>861</v>
      </c>
      <c r="J331" s="7" t="s">
        <v>25</v>
      </c>
      <c r="L331" s="7" t="s">
        <v>36</v>
      </c>
      <c r="M331" s="7" t="s">
        <v>788</v>
      </c>
      <c r="N331" s="7" t="s">
        <v>788</v>
      </c>
    </row>
    <row r="332">
      <c r="A332" s="7" t="s">
        <v>862</v>
      </c>
      <c r="C332" s="18" t="s">
        <v>402</v>
      </c>
      <c r="D332" s="7">
        <v>300.0</v>
      </c>
      <c r="E332" s="8">
        <v>240.0</v>
      </c>
      <c r="F332" s="8">
        <v>250.0</v>
      </c>
      <c r="G332" s="7" t="s">
        <v>863</v>
      </c>
      <c r="J332" s="7" t="s">
        <v>25</v>
      </c>
      <c r="L332" s="7" t="s">
        <v>36</v>
      </c>
      <c r="M332" s="7" t="s">
        <v>788</v>
      </c>
      <c r="N332" s="7" t="s">
        <v>788</v>
      </c>
    </row>
    <row r="334">
      <c r="A334" s="7" t="s">
        <v>864</v>
      </c>
      <c r="C334" s="18" t="s">
        <v>408</v>
      </c>
      <c r="D334" s="7">
        <v>300.0</v>
      </c>
      <c r="E334" s="8">
        <v>200.0</v>
      </c>
      <c r="F334" s="8">
        <v>210.0</v>
      </c>
      <c r="G334" s="7" t="s">
        <v>865</v>
      </c>
      <c r="J334" s="7" t="s">
        <v>25</v>
      </c>
      <c r="L334" s="11" t="s">
        <v>27</v>
      </c>
      <c r="M334" s="11" t="s">
        <v>761</v>
      </c>
      <c r="N334" s="11" t="s">
        <v>761</v>
      </c>
    </row>
    <row r="335">
      <c r="A335" s="7" t="s">
        <v>866</v>
      </c>
      <c r="C335" s="18" t="s">
        <v>622</v>
      </c>
      <c r="D335" s="7">
        <v>300.0</v>
      </c>
      <c r="E335" s="8">
        <v>200.0</v>
      </c>
      <c r="F335" s="8">
        <v>210.0</v>
      </c>
      <c r="G335" s="7" t="s">
        <v>867</v>
      </c>
      <c r="J335" s="7" t="s">
        <v>25</v>
      </c>
      <c r="L335" s="7" t="s">
        <v>27</v>
      </c>
      <c r="M335" s="11" t="s">
        <v>761</v>
      </c>
      <c r="N335" s="11" t="s">
        <v>761</v>
      </c>
    </row>
    <row r="336">
      <c r="A336" s="7" t="s">
        <v>868</v>
      </c>
      <c r="C336" s="18" t="s">
        <v>405</v>
      </c>
      <c r="D336" s="7">
        <v>300.0</v>
      </c>
      <c r="E336" s="8">
        <v>200.0</v>
      </c>
      <c r="F336" s="8">
        <v>210.0</v>
      </c>
      <c r="G336" s="7" t="s">
        <v>869</v>
      </c>
      <c r="J336" s="7" t="s">
        <v>25</v>
      </c>
      <c r="L336" s="11" t="s">
        <v>27</v>
      </c>
      <c r="M336" s="11" t="s">
        <v>761</v>
      </c>
      <c r="N336" s="11" t="s">
        <v>761</v>
      </c>
    </row>
    <row r="337">
      <c r="A337" s="7" t="s">
        <v>870</v>
      </c>
      <c r="C337" s="18" t="s">
        <v>402</v>
      </c>
      <c r="D337" s="7">
        <v>300.0</v>
      </c>
      <c r="E337" s="8">
        <v>200.0</v>
      </c>
      <c r="F337" s="8">
        <v>210.0</v>
      </c>
      <c r="G337" s="7" t="s">
        <v>871</v>
      </c>
      <c r="J337" s="7" t="s">
        <v>25</v>
      </c>
      <c r="L337" s="7" t="s">
        <v>27</v>
      </c>
      <c r="M337" s="11" t="s">
        <v>761</v>
      </c>
      <c r="N337" s="11" t="s">
        <v>761</v>
      </c>
    </row>
    <row r="338">
      <c r="A338" s="7" t="s">
        <v>872</v>
      </c>
      <c r="C338" s="18" t="s">
        <v>408</v>
      </c>
      <c r="D338" s="7">
        <v>300.0</v>
      </c>
      <c r="E338" s="8">
        <v>220.0</v>
      </c>
      <c r="F338" s="8">
        <v>230.0</v>
      </c>
      <c r="G338" s="7" t="s">
        <v>865</v>
      </c>
      <c r="J338" s="7" t="s">
        <v>25</v>
      </c>
      <c r="L338" s="11" t="s">
        <v>27</v>
      </c>
      <c r="M338" s="11" t="s">
        <v>761</v>
      </c>
      <c r="N338" s="11" t="s">
        <v>761</v>
      </c>
    </row>
    <row r="339">
      <c r="A339" s="7" t="s">
        <v>873</v>
      </c>
      <c r="C339" s="18" t="s">
        <v>622</v>
      </c>
      <c r="D339" s="7">
        <v>300.0</v>
      </c>
      <c r="E339" s="8">
        <v>220.0</v>
      </c>
      <c r="F339" s="8">
        <v>230.0</v>
      </c>
      <c r="G339" s="7" t="s">
        <v>867</v>
      </c>
      <c r="J339" s="7" t="s">
        <v>25</v>
      </c>
      <c r="L339" s="7" t="s">
        <v>27</v>
      </c>
      <c r="M339" s="11" t="s">
        <v>761</v>
      </c>
      <c r="N339" s="11" t="s">
        <v>761</v>
      </c>
    </row>
    <row r="340">
      <c r="A340" s="7" t="s">
        <v>874</v>
      </c>
      <c r="C340" s="18" t="s">
        <v>405</v>
      </c>
      <c r="D340" s="7">
        <v>300.0</v>
      </c>
      <c r="E340" s="8">
        <v>220.0</v>
      </c>
      <c r="F340" s="8">
        <v>230.0</v>
      </c>
      <c r="G340" s="7" t="s">
        <v>869</v>
      </c>
      <c r="J340" s="7" t="s">
        <v>25</v>
      </c>
      <c r="L340" s="11" t="s">
        <v>27</v>
      </c>
      <c r="M340" s="11" t="s">
        <v>761</v>
      </c>
      <c r="N340" s="11" t="s">
        <v>761</v>
      </c>
    </row>
    <row r="341">
      <c r="A341" s="7" t="s">
        <v>875</v>
      </c>
      <c r="C341" s="18" t="s">
        <v>402</v>
      </c>
      <c r="D341" s="7">
        <v>300.0</v>
      </c>
      <c r="E341" s="8">
        <v>220.0</v>
      </c>
      <c r="F341" s="8">
        <v>230.0</v>
      </c>
      <c r="G341" s="7" t="s">
        <v>871</v>
      </c>
      <c r="J341" s="7" t="s">
        <v>25</v>
      </c>
      <c r="L341" s="7" t="s">
        <v>27</v>
      </c>
      <c r="M341" s="11" t="s">
        <v>761</v>
      </c>
      <c r="N341" s="11" t="s">
        <v>761</v>
      </c>
    </row>
    <row r="342">
      <c r="A342" s="7" t="s">
        <v>876</v>
      </c>
      <c r="C342" s="18" t="s">
        <v>408</v>
      </c>
      <c r="D342" s="7">
        <v>300.0</v>
      </c>
      <c r="E342" s="8">
        <v>240.0</v>
      </c>
      <c r="F342" s="8">
        <v>250.0</v>
      </c>
      <c r="G342" s="7" t="s">
        <v>877</v>
      </c>
      <c r="J342" s="7" t="s">
        <v>25</v>
      </c>
      <c r="L342" s="7" t="s">
        <v>36</v>
      </c>
      <c r="M342" s="7" t="s">
        <v>788</v>
      </c>
      <c r="N342" s="7" t="s">
        <v>788</v>
      </c>
    </row>
    <row r="343">
      <c r="A343" s="7" t="s">
        <v>878</v>
      </c>
      <c r="C343" s="18" t="s">
        <v>622</v>
      </c>
      <c r="D343" s="7">
        <v>300.0</v>
      </c>
      <c r="E343" s="8">
        <v>240.0</v>
      </c>
      <c r="F343" s="8">
        <v>250.0</v>
      </c>
      <c r="G343" s="7" t="s">
        <v>879</v>
      </c>
      <c r="J343" s="7" t="s">
        <v>25</v>
      </c>
      <c r="L343" s="7" t="s">
        <v>36</v>
      </c>
      <c r="M343" s="7" t="s">
        <v>788</v>
      </c>
      <c r="N343" s="7" t="s">
        <v>788</v>
      </c>
    </row>
    <row r="344">
      <c r="A344" s="7" t="s">
        <v>880</v>
      </c>
      <c r="C344" s="18" t="s">
        <v>405</v>
      </c>
      <c r="D344" s="7">
        <v>300.0</v>
      </c>
      <c r="E344" s="8">
        <v>240.0</v>
      </c>
      <c r="F344" s="8">
        <v>250.0</v>
      </c>
      <c r="G344" s="7" t="s">
        <v>881</v>
      </c>
      <c r="J344" s="7" t="s">
        <v>25</v>
      </c>
      <c r="L344" s="7" t="s">
        <v>36</v>
      </c>
      <c r="M344" s="7" t="s">
        <v>788</v>
      </c>
      <c r="N344" s="7" t="s">
        <v>788</v>
      </c>
    </row>
    <row r="345">
      <c r="A345" s="7" t="s">
        <v>882</v>
      </c>
      <c r="C345" s="18" t="s">
        <v>402</v>
      </c>
      <c r="D345" s="7">
        <v>300.0</v>
      </c>
      <c r="E345" s="8">
        <v>240.0</v>
      </c>
      <c r="F345" s="8">
        <v>250.0</v>
      </c>
      <c r="G345" s="7" t="s">
        <v>883</v>
      </c>
      <c r="J345" s="7" t="s">
        <v>25</v>
      </c>
      <c r="L345" s="7" t="s">
        <v>36</v>
      </c>
      <c r="M345" s="7" t="s">
        <v>788</v>
      </c>
      <c r="N345" s="7" t="s">
        <v>788</v>
      </c>
    </row>
    <row r="347">
      <c r="A347" s="36" t="s">
        <v>884</v>
      </c>
      <c r="G347" s="7" t="s">
        <v>885</v>
      </c>
    </row>
    <row r="348">
      <c r="A348" s="36" t="s">
        <v>886</v>
      </c>
      <c r="G348" s="7" t="s">
        <v>887</v>
      </c>
    </row>
    <row r="349">
      <c r="A349" s="7" t="s">
        <v>888</v>
      </c>
      <c r="G349" s="7" t="s">
        <v>889</v>
      </c>
    </row>
    <row r="350">
      <c r="A350" s="7" t="s">
        <v>890</v>
      </c>
      <c r="G350" s="7" t="s">
        <v>891</v>
      </c>
    </row>
    <row r="351">
      <c r="A351" s="7" t="s">
        <v>892</v>
      </c>
      <c r="G351" s="7" t="s">
        <v>893</v>
      </c>
    </row>
    <row r="352">
      <c r="A352" s="7" t="s">
        <v>894</v>
      </c>
      <c r="G352" s="7" t="s">
        <v>895</v>
      </c>
    </row>
    <row r="353">
      <c r="A353" s="7" t="s">
        <v>896</v>
      </c>
      <c r="G353" s="7" t="s">
        <v>897</v>
      </c>
    </row>
    <row r="354">
      <c r="A354" s="7" t="s">
        <v>898</v>
      </c>
      <c r="G354" s="7" t="s">
        <v>899</v>
      </c>
    </row>
    <row r="355">
      <c r="A355" s="7" t="s">
        <v>900</v>
      </c>
      <c r="G355" s="7" t="s">
        <v>901</v>
      </c>
      <c r="O355" s="37" t="s">
        <v>902</v>
      </c>
    </row>
    <row r="356">
      <c r="A356" s="7" t="s">
        <v>903</v>
      </c>
      <c r="G356" s="7" t="s">
        <v>904</v>
      </c>
      <c r="O356" s="37" t="s">
        <v>902</v>
      </c>
    </row>
    <row r="357">
      <c r="A357" s="7" t="s">
        <v>905</v>
      </c>
      <c r="G357" s="7" t="s">
        <v>906</v>
      </c>
      <c r="O357" s="37" t="s">
        <v>902</v>
      </c>
    </row>
    <row r="359">
      <c r="A359" s="7" t="s">
        <v>907</v>
      </c>
      <c r="B359" s="38">
        <v>2.7898972579016E13</v>
      </c>
      <c r="C359" s="18" t="s">
        <v>21</v>
      </c>
      <c r="D359" s="7">
        <v>900.0</v>
      </c>
      <c r="E359" s="20"/>
      <c r="F359" s="20"/>
      <c r="G359" s="7" t="s">
        <v>908</v>
      </c>
      <c r="I359" s="7" t="s">
        <v>294</v>
      </c>
      <c r="J359" s="7" t="s">
        <v>25</v>
      </c>
      <c r="K359" s="7" t="s">
        <v>26</v>
      </c>
    </row>
    <row r="360">
      <c r="A360" s="7" t="s">
        <v>909</v>
      </c>
      <c r="B360" s="22">
        <v>3.7898972579013E13</v>
      </c>
      <c r="C360" s="18" t="s">
        <v>21</v>
      </c>
      <c r="D360" s="7">
        <v>900.0</v>
      </c>
      <c r="E360" s="20"/>
      <c r="F360" s="20"/>
      <c r="G360" s="7" t="s">
        <v>910</v>
      </c>
      <c r="I360" s="7" t="s">
        <v>294</v>
      </c>
      <c r="J360" s="7" t="s">
        <v>25</v>
      </c>
      <c r="K360" s="7" t="s">
        <v>26</v>
      </c>
    </row>
    <row r="361">
      <c r="A361" s="7" t="s">
        <v>911</v>
      </c>
      <c r="B361" s="22">
        <v>4.789897257901E13</v>
      </c>
      <c r="C361" s="18" t="s">
        <v>21</v>
      </c>
      <c r="D361" s="7">
        <v>900.0</v>
      </c>
      <c r="E361" s="20"/>
      <c r="F361" s="20"/>
      <c r="G361" s="7" t="s">
        <v>912</v>
      </c>
      <c r="I361" s="7" t="s">
        <v>294</v>
      </c>
      <c r="J361" s="7" t="s">
        <v>25</v>
      </c>
      <c r="K361" s="7" t="s">
        <v>26</v>
      </c>
    </row>
    <row r="362">
      <c r="A362" s="7" t="s">
        <v>913</v>
      </c>
      <c r="B362" s="39">
        <v>5.7898972579017E13</v>
      </c>
      <c r="C362" s="18" t="s">
        <v>21</v>
      </c>
      <c r="D362" s="7">
        <v>900.0</v>
      </c>
      <c r="E362" s="20"/>
      <c r="F362" s="20"/>
      <c r="G362" s="7" t="s">
        <v>914</v>
      </c>
      <c r="I362" s="7" t="s">
        <v>294</v>
      </c>
      <c r="J362" s="7" t="s">
        <v>25</v>
      </c>
      <c r="K362" s="7" t="s">
        <v>26</v>
      </c>
    </row>
    <row r="363">
      <c r="A363" s="7" t="s">
        <v>915</v>
      </c>
      <c r="B363" s="22">
        <v>6.7898972579014E13</v>
      </c>
      <c r="C363" s="18" t="s">
        <v>21</v>
      </c>
      <c r="D363" s="7">
        <v>900.0</v>
      </c>
      <c r="E363" s="20"/>
      <c r="F363" s="20"/>
      <c r="G363" s="7" t="s">
        <v>916</v>
      </c>
      <c r="I363" s="7" t="s">
        <v>294</v>
      </c>
      <c r="J363" s="7" t="s">
        <v>25</v>
      </c>
      <c r="K363" s="7" t="s">
        <v>26</v>
      </c>
    </row>
    <row r="364">
      <c r="A364" s="7" t="s">
        <v>917</v>
      </c>
      <c r="B364" s="40">
        <v>7.7898972579011E13</v>
      </c>
      <c r="C364" s="18" t="s">
        <v>21</v>
      </c>
      <c r="D364" s="7">
        <v>900.0</v>
      </c>
      <c r="E364" s="20"/>
      <c r="F364" s="20"/>
      <c r="G364" s="7" t="s">
        <v>918</v>
      </c>
      <c r="I364" s="7" t="s">
        <v>294</v>
      </c>
      <c r="J364" s="7" t="s">
        <v>25</v>
      </c>
      <c r="K364" s="7" t="s">
        <v>26</v>
      </c>
    </row>
    <row r="365">
      <c r="A365" s="7" t="s">
        <v>919</v>
      </c>
      <c r="C365" s="18" t="s">
        <v>21</v>
      </c>
      <c r="D365" s="7">
        <v>900.0</v>
      </c>
      <c r="E365" s="20"/>
      <c r="F365" s="20"/>
      <c r="G365" s="7" t="s">
        <v>920</v>
      </c>
      <c r="I365" s="7" t="s">
        <v>294</v>
      </c>
      <c r="J365" s="7" t="s">
        <v>25</v>
      </c>
      <c r="K365" s="7" t="s">
        <v>26</v>
      </c>
    </row>
    <row r="366">
      <c r="A366" s="7" t="s">
        <v>921</v>
      </c>
      <c r="C366" s="18" t="s">
        <v>21</v>
      </c>
      <c r="D366" s="7">
        <v>900.0</v>
      </c>
      <c r="E366" s="20"/>
      <c r="F366" s="20"/>
      <c r="G366" s="7" t="s">
        <v>922</v>
      </c>
      <c r="I366" s="7" t="s">
        <v>294</v>
      </c>
      <c r="J366" s="7" t="s">
        <v>25</v>
      </c>
      <c r="K366" s="7" t="s">
        <v>26</v>
      </c>
    </row>
    <row r="367">
      <c r="A367" s="7" t="s">
        <v>923</v>
      </c>
      <c r="B367" s="41">
        <v>8.7898972579018E13</v>
      </c>
      <c r="C367" s="18" t="s">
        <v>21</v>
      </c>
      <c r="D367" s="7">
        <v>900.0</v>
      </c>
      <c r="E367" s="20"/>
      <c r="F367" s="20"/>
      <c r="G367" s="7" t="s">
        <v>924</v>
      </c>
      <c r="I367" s="7" t="s">
        <v>294</v>
      </c>
      <c r="J367" s="7" t="s">
        <v>25</v>
      </c>
      <c r="K367" s="7" t="s">
        <v>26</v>
      </c>
    </row>
    <row r="368">
      <c r="A368" s="7" t="s">
        <v>925</v>
      </c>
      <c r="D368" s="7"/>
      <c r="E368" s="20"/>
      <c r="F368" s="20"/>
      <c r="G368" s="7" t="s">
        <v>926</v>
      </c>
      <c r="I368" s="7"/>
      <c r="J368" s="7"/>
      <c r="K368" s="7"/>
    </row>
    <row r="369">
      <c r="A369" s="7" t="s">
        <v>927</v>
      </c>
      <c r="B369" s="42">
        <v>1.7898972579002E13</v>
      </c>
      <c r="C369" s="18" t="s">
        <v>21</v>
      </c>
      <c r="D369" s="7">
        <v>900.0</v>
      </c>
      <c r="E369" s="20"/>
      <c r="F369" s="20"/>
      <c r="G369" s="7" t="s">
        <v>908</v>
      </c>
      <c r="I369" s="7" t="s">
        <v>294</v>
      </c>
      <c r="J369" s="7" t="s">
        <v>25</v>
      </c>
      <c r="K369" s="7" t="s">
        <v>31</v>
      </c>
    </row>
    <row r="370">
      <c r="A370" s="7" t="s">
        <v>928</v>
      </c>
      <c r="B370" s="22">
        <v>2.7898972579009E13</v>
      </c>
      <c r="C370" s="18" t="s">
        <v>21</v>
      </c>
      <c r="D370" s="7">
        <v>900.0</v>
      </c>
      <c r="E370" s="20"/>
      <c r="F370" s="20"/>
      <c r="G370" s="7" t="s">
        <v>910</v>
      </c>
      <c r="I370" s="7" t="s">
        <v>294</v>
      </c>
      <c r="J370" s="7" t="s">
        <v>25</v>
      </c>
      <c r="K370" s="7" t="s">
        <v>31</v>
      </c>
    </row>
    <row r="371">
      <c r="A371" s="7" t="s">
        <v>929</v>
      </c>
      <c r="B371" s="40">
        <v>3.7898972579006E13</v>
      </c>
      <c r="C371" s="18" t="s">
        <v>21</v>
      </c>
      <c r="D371" s="7">
        <v>900.0</v>
      </c>
      <c r="E371" s="20"/>
      <c r="F371" s="20"/>
      <c r="G371" s="7" t="s">
        <v>912</v>
      </c>
      <c r="I371" s="7" t="s">
        <v>294</v>
      </c>
      <c r="J371" s="7" t="s">
        <v>25</v>
      </c>
      <c r="K371" s="7" t="s">
        <v>31</v>
      </c>
    </row>
    <row r="372">
      <c r="A372" s="7" t="s">
        <v>930</v>
      </c>
      <c r="B372" s="43">
        <v>4.7898972579003E13</v>
      </c>
      <c r="C372" s="18" t="s">
        <v>21</v>
      </c>
      <c r="D372" s="7">
        <v>900.0</v>
      </c>
      <c r="E372" s="20"/>
      <c r="F372" s="20"/>
      <c r="G372" s="7" t="s">
        <v>914</v>
      </c>
      <c r="I372" s="7" t="s">
        <v>294</v>
      </c>
      <c r="J372" s="7" t="s">
        <v>25</v>
      </c>
      <c r="K372" s="7" t="s">
        <v>31</v>
      </c>
    </row>
    <row r="373">
      <c r="A373" s="7" t="s">
        <v>931</v>
      </c>
      <c r="B373" s="44">
        <v>5.7898972579E13</v>
      </c>
      <c r="C373" s="18" t="s">
        <v>21</v>
      </c>
      <c r="D373" s="7">
        <v>900.0</v>
      </c>
      <c r="E373" s="20"/>
      <c r="F373" s="20"/>
      <c r="G373" s="7" t="s">
        <v>916</v>
      </c>
      <c r="I373" s="7" t="s">
        <v>294</v>
      </c>
      <c r="J373" s="7" t="s">
        <v>25</v>
      </c>
      <c r="K373" s="7" t="s">
        <v>31</v>
      </c>
    </row>
    <row r="374">
      <c r="A374" s="7" t="s">
        <v>932</v>
      </c>
      <c r="B374" s="45">
        <v>6.7898972579007E13</v>
      </c>
      <c r="C374" s="18" t="s">
        <v>21</v>
      </c>
      <c r="D374" s="7">
        <v>900.0</v>
      </c>
      <c r="E374" s="20"/>
      <c r="F374" s="20"/>
      <c r="G374" s="7" t="s">
        <v>918</v>
      </c>
      <c r="I374" s="7" t="s">
        <v>294</v>
      </c>
      <c r="J374" s="7" t="s">
        <v>25</v>
      </c>
      <c r="K374" s="7" t="s">
        <v>31</v>
      </c>
    </row>
    <row r="375">
      <c r="A375" s="7" t="s">
        <v>933</v>
      </c>
      <c r="C375" s="18" t="s">
        <v>21</v>
      </c>
      <c r="D375" s="7">
        <v>900.0</v>
      </c>
      <c r="E375" s="20"/>
      <c r="F375" s="20"/>
      <c r="G375" s="7" t="s">
        <v>920</v>
      </c>
      <c r="I375" s="7" t="s">
        <v>294</v>
      </c>
      <c r="J375" s="7" t="s">
        <v>25</v>
      </c>
      <c r="K375" s="7" t="s">
        <v>31</v>
      </c>
    </row>
    <row r="376">
      <c r="A376" s="7" t="s">
        <v>934</v>
      </c>
      <c r="C376" s="18" t="s">
        <v>21</v>
      </c>
      <c r="D376" s="7">
        <v>900.0</v>
      </c>
      <c r="E376" s="20"/>
      <c r="F376" s="20"/>
      <c r="G376" s="7" t="s">
        <v>922</v>
      </c>
      <c r="I376" s="7" t="s">
        <v>294</v>
      </c>
      <c r="J376" s="7" t="s">
        <v>25</v>
      </c>
      <c r="K376" s="7" t="s">
        <v>31</v>
      </c>
    </row>
    <row r="377">
      <c r="A377" s="7" t="s">
        <v>935</v>
      </c>
      <c r="B377" s="46">
        <v>7.7898972579004E13</v>
      </c>
      <c r="C377" s="18" t="s">
        <v>21</v>
      </c>
      <c r="D377" s="7">
        <v>900.0</v>
      </c>
      <c r="E377" s="20"/>
      <c r="F377" s="20"/>
      <c r="G377" s="7" t="s">
        <v>924</v>
      </c>
      <c r="I377" s="7" t="s">
        <v>294</v>
      </c>
      <c r="J377" s="7" t="s">
        <v>25</v>
      </c>
      <c r="K377" s="7" t="s">
        <v>31</v>
      </c>
    </row>
    <row r="378">
      <c r="A378" s="7" t="s">
        <v>936</v>
      </c>
      <c r="B378" s="47">
        <v>1.7898972579262E13</v>
      </c>
      <c r="C378" s="18" t="s">
        <v>21</v>
      </c>
      <c r="D378" s="7">
        <v>900.0</v>
      </c>
      <c r="E378" s="20"/>
      <c r="F378" s="20"/>
      <c r="G378" s="7" t="s">
        <v>937</v>
      </c>
      <c r="I378" s="7" t="s">
        <v>294</v>
      </c>
      <c r="J378" s="7" t="s">
        <v>25</v>
      </c>
      <c r="K378" s="7" t="s">
        <v>35</v>
      </c>
    </row>
    <row r="379">
      <c r="A379" s="7" t="s">
        <v>938</v>
      </c>
      <c r="B379" s="46">
        <v>1.7898972579026E13</v>
      </c>
      <c r="C379" s="18" t="s">
        <v>21</v>
      </c>
      <c r="D379" s="7">
        <v>900.0</v>
      </c>
      <c r="E379" s="20"/>
      <c r="F379" s="20"/>
      <c r="G379" s="7" t="s">
        <v>939</v>
      </c>
      <c r="I379" s="7" t="s">
        <v>294</v>
      </c>
      <c r="J379" s="7" t="s">
        <v>25</v>
      </c>
      <c r="K379" s="7" t="s">
        <v>35</v>
      </c>
    </row>
    <row r="380">
      <c r="A380" s="7" t="s">
        <v>940</v>
      </c>
      <c r="B380" s="47">
        <v>2.7898972579023E13</v>
      </c>
      <c r="C380" s="18" t="s">
        <v>21</v>
      </c>
      <c r="D380" s="7">
        <v>900.0</v>
      </c>
      <c r="E380" s="20"/>
      <c r="F380" s="20"/>
      <c r="G380" s="7" t="s">
        <v>941</v>
      </c>
      <c r="I380" s="7" t="s">
        <v>294</v>
      </c>
      <c r="J380" s="7" t="s">
        <v>25</v>
      </c>
      <c r="K380" s="7" t="s">
        <v>35</v>
      </c>
    </row>
    <row r="381">
      <c r="A381" s="7" t="s">
        <v>942</v>
      </c>
      <c r="B381" s="22">
        <v>3.789897257902E13</v>
      </c>
      <c r="C381" s="18" t="s">
        <v>21</v>
      </c>
      <c r="D381" s="7">
        <v>900.0</v>
      </c>
      <c r="E381" s="20"/>
      <c r="F381" s="20"/>
      <c r="G381" s="7" t="s">
        <v>943</v>
      </c>
      <c r="I381" s="7" t="s">
        <v>294</v>
      </c>
      <c r="J381" s="7" t="s">
        <v>25</v>
      </c>
      <c r="K381" s="7" t="s">
        <v>35</v>
      </c>
    </row>
    <row r="382">
      <c r="A382" s="7" t="s">
        <v>944</v>
      </c>
      <c r="B382" s="48">
        <v>4.7898972579027E13</v>
      </c>
      <c r="C382" s="18" t="s">
        <v>21</v>
      </c>
      <c r="D382" s="7">
        <v>900.0</v>
      </c>
      <c r="E382" s="20"/>
      <c r="F382" s="20"/>
      <c r="G382" s="7" t="s">
        <v>945</v>
      </c>
      <c r="I382" s="7" t="s">
        <v>294</v>
      </c>
      <c r="J382" s="7" t="s">
        <v>25</v>
      </c>
      <c r="K382" s="7" t="s">
        <v>35</v>
      </c>
    </row>
    <row r="383">
      <c r="A383" s="7" t="s">
        <v>946</v>
      </c>
      <c r="D383" s="7"/>
      <c r="E383" s="20"/>
      <c r="F383" s="20"/>
      <c r="G383" s="7" t="s">
        <v>947</v>
      </c>
      <c r="I383" s="7"/>
      <c r="J383" s="7"/>
      <c r="K383" s="7"/>
    </row>
    <row r="384">
      <c r="A384" s="7" t="s">
        <v>948</v>
      </c>
      <c r="B384" s="22">
        <v>5.7898972579024E13</v>
      </c>
      <c r="C384" s="18" t="s">
        <v>21</v>
      </c>
      <c r="D384" s="7">
        <v>900.0</v>
      </c>
      <c r="E384" s="20"/>
      <c r="F384" s="20"/>
      <c r="G384" s="7" t="s">
        <v>949</v>
      </c>
      <c r="I384" s="7" t="s">
        <v>294</v>
      </c>
      <c r="J384" s="7" t="s">
        <v>25</v>
      </c>
      <c r="K384" s="7" t="s">
        <v>35</v>
      </c>
    </row>
    <row r="385">
      <c r="A385" s="7" t="s">
        <v>950</v>
      </c>
      <c r="C385" s="18" t="s">
        <v>21</v>
      </c>
      <c r="D385" s="7">
        <v>900.0</v>
      </c>
      <c r="E385" s="20"/>
      <c r="F385" s="20"/>
      <c r="G385" s="7" t="s">
        <v>951</v>
      </c>
      <c r="I385" s="7" t="s">
        <v>294</v>
      </c>
      <c r="J385" s="7" t="s">
        <v>25</v>
      </c>
      <c r="K385" s="7" t="s">
        <v>35</v>
      </c>
    </row>
    <row r="386">
      <c r="A386" s="7" t="s">
        <v>952</v>
      </c>
      <c r="C386" s="18" t="s">
        <v>21</v>
      </c>
      <c r="D386" s="7">
        <v>900.0</v>
      </c>
      <c r="E386" s="20"/>
      <c r="F386" s="20"/>
      <c r="G386" s="7" t="s">
        <v>953</v>
      </c>
      <c r="I386" s="7" t="s">
        <v>294</v>
      </c>
      <c r="J386" s="7" t="s">
        <v>25</v>
      </c>
      <c r="K386" s="7" t="s">
        <v>35</v>
      </c>
    </row>
    <row r="387">
      <c r="A387" s="7" t="s">
        <v>954</v>
      </c>
      <c r="B387" s="7" t="s">
        <v>955</v>
      </c>
      <c r="C387" s="18" t="s">
        <v>21</v>
      </c>
      <c r="D387" s="7">
        <v>900.0</v>
      </c>
      <c r="E387" s="20"/>
      <c r="F387" s="20"/>
      <c r="G387" s="7" t="s">
        <v>956</v>
      </c>
      <c r="I387" s="7" t="s">
        <v>294</v>
      </c>
      <c r="J387" s="7" t="s">
        <v>25</v>
      </c>
      <c r="K387" s="7" t="s">
        <v>35</v>
      </c>
    </row>
    <row r="388">
      <c r="A388" s="7" t="s">
        <v>957</v>
      </c>
      <c r="C388" s="18" t="s">
        <v>21</v>
      </c>
      <c r="D388" s="7">
        <v>900.0</v>
      </c>
      <c r="E388" s="20"/>
      <c r="F388" s="20"/>
      <c r="G388" s="7" t="s">
        <v>958</v>
      </c>
      <c r="I388" s="7" t="s">
        <v>294</v>
      </c>
      <c r="J388" s="7" t="s">
        <v>25</v>
      </c>
    </row>
    <row r="389">
      <c r="A389" s="7" t="s">
        <v>959</v>
      </c>
      <c r="C389" s="18" t="s">
        <v>21</v>
      </c>
      <c r="D389" s="7">
        <v>900.0</v>
      </c>
      <c r="E389" s="20"/>
      <c r="F389" s="20"/>
      <c r="G389" s="7" t="s">
        <v>960</v>
      </c>
      <c r="I389" s="7" t="s">
        <v>294</v>
      </c>
      <c r="J389" s="7" t="s">
        <v>25</v>
      </c>
    </row>
    <row r="390">
      <c r="A390" s="7" t="s">
        <v>961</v>
      </c>
      <c r="C390" s="18" t="s">
        <v>21</v>
      </c>
      <c r="D390" s="7">
        <v>900.0</v>
      </c>
      <c r="E390" s="20"/>
      <c r="F390" s="20"/>
      <c r="G390" s="7" t="s">
        <v>962</v>
      </c>
      <c r="I390" s="7" t="s">
        <v>294</v>
      </c>
      <c r="J390" s="7" t="s">
        <v>25</v>
      </c>
    </row>
    <row r="391">
      <c r="A391" s="7" t="s">
        <v>963</v>
      </c>
      <c r="C391" s="18" t="s">
        <v>21</v>
      </c>
      <c r="D391" s="7">
        <v>900.0</v>
      </c>
      <c r="E391" s="20"/>
      <c r="F391" s="20"/>
      <c r="G391" s="7" t="s">
        <v>964</v>
      </c>
      <c r="I391" s="7" t="s">
        <v>294</v>
      </c>
      <c r="J391" s="7" t="s">
        <v>25</v>
      </c>
    </row>
    <row r="392">
      <c r="A392" s="7" t="s">
        <v>965</v>
      </c>
      <c r="C392" s="18" t="s">
        <v>21</v>
      </c>
      <c r="D392" s="7">
        <v>900.0</v>
      </c>
      <c r="E392" s="20"/>
      <c r="F392" s="20"/>
      <c r="G392" s="7" t="s">
        <v>966</v>
      </c>
      <c r="I392" s="7" t="s">
        <v>294</v>
      </c>
      <c r="J392" s="7" t="s">
        <v>25</v>
      </c>
    </row>
    <row r="393">
      <c r="A393" s="7" t="s">
        <v>967</v>
      </c>
      <c r="C393" s="18" t="s">
        <v>21</v>
      </c>
      <c r="D393" s="7">
        <v>900.0</v>
      </c>
      <c r="E393" s="20"/>
      <c r="F393" s="20"/>
      <c r="G393" s="7" t="s">
        <v>968</v>
      </c>
      <c r="I393" s="7" t="s">
        <v>294</v>
      </c>
      <c r="J393" s="7" t="s">
        <v>25</v>
      </c>
    </row>
    <row r="394">
      <c r="A394" s="7" t="s">
        <v>969</v>
      </c>
      <c r="C394" s="18" t="s">
        <v>21</v>
      </c>
      <c r="D394" s="7">
        <v>900.0</v>
      </c>
      <c r="E394" s="20"/>
      <c r="F394" s="20"/>
      <c r="G394" s="7" t="s">
        <v>970</v>
      </c>
      <c r="I394" s="7" t="s">
        <v>294</v>
      </c>
      <c r="J394" s="7" t="s">
        <v>25</v>
      </c>
    </row>
    <row r="395">
      <c r="A395" s="7" t="s">
        <v>971</v>
      </c>
      <c r="C395" s="18" t="s">
        <v>21</v>
      </c>
      <c r="D395" s="7">
        <v>900.0</v>
      </c>
      <c r="E395" s="20"/>
      <c r="F395" s="20"/>
      <c r="G395" s="7" t="s">
        <v>972</v>
      </c>
      <c r="I395" s="7" t="s">
        <v>294</v>
      </c>
      <c r="J395" s="7" t="s">
        <v>25</v>
      </c>
    </row>
    <row r="396">
      <c r="A396" s="7" t="s">
        <v>973</v>
      </c>
      <c r="C396" s="18" t="s">
        <v>21</v>
      </c>
      <c r="D396" s="7">
        <v>900.0</v>
      </c>
      <c r="E396" s="20"/>
      <c r="F396" s="20"/>
      <c r="G396" s="7" t="s">
        <v>974</v>
      </c>
      <c r="I396" s="7" t="s">
        <v>294</v>
      </c>
      <c r="J396" s="7" t="s">
        <v>25</v>
      </c>
    </row>
    <row r="397">
      <c r="A397" s="7" t="s">
        <v>975</v>
      </c>
      <c r="C397" s="18" t="s">
        <v>21</v>
      </c>
      <c r="D397" s="7">
        <v>900.0</v>
      </c>
      <c r="E397" s="20"/>
      <c r="F397" s="20"/>
      <c r="G397" s="7" t="s">
        <v>958</v>
      </c>
      <c r="I397" s="7" t="s">
        <v>294</v>
      </c>
      <c r="J397" s="7" t="s">
        <v>25</v>
      </c>
    </row>
    <row r="398">
      <c r="A398" s="7" t="s">
        <v>976</v>
      </c>
      <c r="C398" s="18" t="s">
        <v>21</v>
      </c>
      <c r="D398" s="7">
        <v>900.0</v>
      </c>
      <c r="E398" s="20"/>
      <c r="F398" s="20"/>
      <c r="G398" s="7" t="s">
        <v>960</v>
      </c>
      <c r="I398" s="7" t="s">
        <v>294</v>
      </c>
      <c r="J398" s="7" t="s">
        <v>25</v>
      </c>
    </row>
    <row r="399">
      <c r="A399" s="7" t="s">
        <v>977</v>
      </c>
      <c r="C399" s="18" t="s">
        <v>21</v>
      </c>
      <c r="D399" s="7">
        <v>900.0</v>
      </c>
      <c r="E399" s="20"/>
      <c r="F399" s="20"/>
      <c r="G399" s="7" t="s">
        <v>962</v>
      </c>
      <c r="I399" s="7" t="s">
        <v>294</v>
      </c>
      <c r="J399" s="7" t="s">
        <v>25</v>
      </c>
    </row>
    <row r="400">
      <c r="A400" s="7" t="s">
        <v>978</v>
      </c>
      <c r="C400" s="18" t="s">
        <v>21</v>
      </c>
      <c r="D400" s="7">
        <v>900.0</v>
      </c>
      <c r="E400" s="20"/>
      <c r="F400" s="20"/>
      <c r="G400" s="7" t="s">
        <v>964</v>
      </c>
      <c r="I400" s="7" t="s">
        <v>294</v>
      </c>
      <c r="J400" s="7" t="s">
        <v>25</v>
      </c>
    </row>
    <row r="401">
      <c r="A401" s="7" t="s">
        <v>979</v>
      </c>
      <c r="C401" s="18" t="s">
        <v>21</v>
      </c>
      <c r="D401" s="7">
        <v>900.0</v>
      </c>
      <c r="E401" s="20"/>
      <c r="F401" s="20"/>
      <c r="G401" s="7" t="s">
        <v>966</v>
      </c>
      <c r="I401" s="7" t="s">
        <v>294</v>
      </c>
      <c r="J401" s="7" t="s">
        <v>25</v>
      </c>
    </row>
    <row r="402">
      <c r="A402" s="7" t="s">
        <v>980</v>
      </c>
      <c r="C402" s="18" t="s">
        <v>21</v>
      </c>
      <c r="D402" s="7">
        <v>900.0</v>
      </c>
      <c r="E402" s="20"/>
      <c r="F402" s="20"/>
      <c r="G402" s="7" t="s">
        <v>968</v>
      </c>
      <c r="I402" s="7" t="s">
        <v>294</v>
      </c>
      <c r="J402" s="7" t="s">
        <v>25</v>
      </c>
    </row>
    <row r="403">
      <c r="A403" s="7" t="s">
        <v>981</v>
      </c>
      <c r="C403" s="18" t="s">
        <v>21</v>
      </c>
      <c r="D403" s="7">
        <v>900.0</v>
      </c>
      <c r="E403" s="20"/>
      <c r="F403" s="20"/>
      <c r="G403" s="7" t="s">
        <v>970</v>
      </c>
      <c r="I403" s="7" t="s">
        <v>294</v>
      </c>
      <c r="J403" s="7" t="s">
        <v>25</v>
      </c>
    </row>
    <row r="404">
      <c r="A404" s="7" t="s">
        <v>982</v>
      </c>
      <c r="C404" s="18" t="s">
        <v>21</v>
      </c>
      <c r="D404" s="7">
        <v>900.0</v>
      </c>
      <c r="E404" s="20"/>
      <c r="F404" s="20"/>
      <c r="G404" s="7" t="s">
        <v>972</v>
      </c>
      <c r="I404" s="7" t="s">
        <v>294</v>
      </c>
      <c r="J404" s="7" t="s">
        <v>25</v>
      </c>
    </row>
    <row r="405">
      <c r="A405" s="7" t="s">
        <v>983</v>
      </c>
      <c r="C405" s="18" t="s">
        <v>21</v>
      </c>
      <c r="D405" s="7">
        <v>900.0</v>
      </c>
      <c r="E405" s="20"/>
      <c r="F405" s="20"/>
      <c r="G405" s="7" t="s">
        <v>974</v>
      </c>
      <c r="I405" s="7" t="s">
        <v>294</v>
      </c>
      <c r="J405" s="7" t="s">
        <v>25</v>
      </c>
    </row>
    <row r="406">
      <c r="A406" s="7" t="s">
        <v>984</v>
      </c>
      <c r="C406" s="18" t="s">
        <v>21</v>
      </c>
      <c r="D406" s="7">
        <v>900.0</v>
      </c>
      <c r="E406" s="20"/>
      <c r="F406" s="20"/>
      <c r="G406" s="7" t="s">
        <v>985</v>
      </c>
      <c r="I406" s="7" t="s">
        <v>294</v>
      </c>
      <c r="J406" s="7" t="s">
        <v>25</v>
      </c>
    </row>
    <row r="407">
      <c r="A407" s="7" t="s">
        <v>986</v>
      </c>
      <c r="C407" s="18" t="s">
        <v>21</v>
      </c>
      <c r="D407" s="7">
        <v>900.0</v>
      </c>
      <c r="E407" s="20"/>
      <c r="F407" s="20"/>
      <c r="G407" s="7" t="s">
        <v>987</v>
      </c>
      <c r="I407" s="7" t="s">
        <v>294</v>
      </c>
      <c r="J407" s="7" t="s">
        <v>25</v>
      </c>
    </row>
    <row r="408">
      <c r="A408" s="7" t="s">
        <v>988</v>
      </c>
      <c r="C408" s="18" t="s">
        <v>21</v>
      </c>
      <c r="D408" s="7">
        <v>900.0</v>
      </c>
      <c r="E408" s="20"/>
      <c r="F408" s="20"/>
      <c r="G408" s="7" t="s">
        <v>989</v>
      </c>
      <c r="I408" s="7" t="s">
        <v>294</v>
      </c>
      <c r="J408" s="7" t="s">
        <v>25</v>
      </c>
    </row>
    <row r="409">
      <c r="A409" s="7" t="s">
        <v>990</v>
      </c>
      <c r="C409" s="18" t="s">
        <v>21</v>
      </c>
      <c r="D409" s="7">
        <v>900.0</v>
      </c>
      <c r="E409" s="20"/>
      <c r="F409" s="20"/>
      <c r="G409" s="7" t="s">
        <v>991</v>
      </c>
      <c r="I409" s="7" t="s">
        <v>294</v>
      </c>
      <c r="J409" s="7" t="s">
        <v>25</v>
      </c>
    </row>
    <row r="410">
      <c r="A410" s="7" t="s">
        <v>992</v>
      </c>
      <c r="C410" s="18" t="s">
        <v>21</v>
      </c>
      <c r="D410" s="7">
        <v>900.0</v>
      </c>
      <c r="E410" s="20"/>
      <c r="F410" s="20"/>
      <c r="G410" s="7" t="s">
        <v>993</v>
      </c>
      <c r="I410" s="7" t="s">
        <v>294</v>
      </c>
      <c r="J410" s="7" t="s">
        <v>25</v>
      </c>
    </row>
    <row r="411">
      <c r="A411" s="7" t="s">
        <v>994</v>
      </c>
      <c r="C411" s="18" t="s">
        <v>21</v>
      </c>
      <c r="D411" s="7">
        <v>900.0</v>
      </c>
      <c r="E411" s="20"/>
      <c r="F411" s="20"/>
      <c r="G411" s="7" t="s">
        <v>995</v>
      </c>
      <c r="I411" s="7" t="s">
        <v>294</v>
      </c>
      <c r="J411" s="7" t="s">
        <v>25</v>
      </c>
    </row>
    <row r="412">
      <c r="A412" s="7" t="s">
        <v>996</v>
      </c>
      <c r="C412" s="18" t="s">
        <v>21</v>
      </c>
      <c r="D412" s="7">
        <v>900.0</v>
      </c>
      <c r="E412" s="20"/>
      <c r="F412" s="20"/>
      <c r="G412" s="7" t="s">
        <v>997</v>
      </c>
      <c r="I412" s="7" t="s">
        <v>294</v>
      </c>
      <c r="J412" s="7" t="s">
        <v>25</v>
      </c>
    </row>
    <row r="413">
      <c r="A413" s="7" t="s">
        <v>998</v>
      </c>
      <c r="C413" s="18" t="s">
        <v>21</v>
      </c>
      <c r="D413" s="7">
        <v>900.0</v>
      </c>
      <c r="E413" s="20"/>
      <c r="F413" s="20"/>
      <c r="G413" s="7" t="s">
        <v>999</v>
      </c>
      <c r="I413" s="7" t="s">
        <v>294</v>
      </c>
      <c r="J413" s="7" t="s">
        <v>25</v>
      </c>
    </row>
    <row r="414">
      <c r="A414" s="7" t="s">
        <v>1000</v>
      </c>
      <c r="C414" s="18" t="s">
        <v>21</v>
      </c>
      <c r="D414" s="7">
        <v>900.0</v>
      </c>
      <c r="E414" s="20"/>
      <c r="F414" s="20"/>
      <c r="G414" s="7" t="s">
        <v>1001</v>
      </c>
      <c r="I414" s="7" t="s">
        <v>294</v>
      </c>
      <c r="J414" s="7" t="s">
        <v>25</v>
      </c>
    </row>
    <row r="415">
      <c r="A415" s="7" t="s">
        <v>1002</v>
      </c>
      <c r="C415" s="18" t="s">
        <v>21</v>
      </c>
      <c r="D415" s="7">
        <v>900.0</v>
      </c>
      <c r="E415" s="20"/>
      <c r="F415" s="20"/>
      <c r="G415" s="7" t="s">
        <v>1003</v>
      </c>
      <c r="I415" s="7" t="s">
        <v>294</v>
      </c>
      <c r="J415" s="7" t="s">
        <v>25</v>
      </c>
    </row>
    <row r="416">
      <c r="A416" s="7" t="s">
        <v>1004</v>
      </c>
      <c r="C416" s="18" t="s">
        <v>21</v>
      </c>
      <c r="D416" s="7">
        <v>900.0</v>
      </c>
      <c r="E416" s="20"/>
      <c r="F416" s="20"/>
      <c r="G416" s="7" t="s">
        <v>1005</v>
      </c>
      <c r="I416" s="7" t="s">
        <v>294</v>
      </c>
      <c r="J416" s="7" t="s">
        <v>25</v>
      </c>
    </row>
    <row r="417">
      <c r="A417" s="7" t="s">
        <v>1006</v>
      </c>
      <c r="C417" s="18" t="s">
        <v>21</v>
      </c>
      <c r="D417" s="7">
        <v>900.0</v>
      </c>
      <c r="E417" s="20"/>
      <c r="F417" s="20"/>
      <c r="G417" s="7" t="s">
        <v>1007</v>
      </c>
      <c r="I417" s="7" t="s">
        <v>294</v>
      </c>
      <c r="J417" s="7" t="s">
        <v>25</v>
      </c>
    </row>
    <row r="418">
      <c r="A418" s="7" t="s">
        <v>1008</v>
      </c>
      <c r="C418" s="18" t="s">
        <v>21</v>
      </c>
      <c r="D418" s="7">
        <v>900.0</v>
      </c>
      <c r="E418" s="20"/>
      <c r="F418" s="20"/>
      <c r="G418" s="7" t="s">
        <v>1009</v>
      </c>
      <c r="I418" s="7" t="s">
        <v>294</v>
      </c>
      <c r="J418" s="7" t="s">
        <v>25</v>
      </c>
    </row>
    <row r="419">
      <c r="A419" s="7" t="s">
        <v>1010</v>
      </c>
      <c r="C419" s="18" t="s">
        <v>21</v>
      </c>
      <c r="D419" s="7">
        <v>900.0</v>
      </c>
      <c r="E419" s="20"/>
      <c r="F419" s="20"/>
      <c r="G419" s="7" t="s">
        <v>1011</v>
      </c>
      <c r="I419" s="7" t="s">
        <v>294</v>
      </c>
      <c r="J419" s="7" t="s">
        <v>25</v>
      </c>
    </row>
    <row r="420">
      <c r="A420" s="7" t="s">
        <v>1012</v>
      </c>
      <c r="C420" s="18" t="s">
        <v>21</v>
      </c>
      <c r="D420" s="7">
        <v>900.0</v>
      </c>
      <c r="E420" s="20"/>
      <c r="F420" s="20"/>
      <c r="G420" s="7" t="s">
        <v>1013</v>
      </c>
      <c r="I420" s="7" t="s">
        <v>294</v>
      </c>
      <c r="J420" s="7" t="s">
        <v>25</v>
      </c>
    </row>
    <row r="421">
      <c r="A421" s="7" t="s">
        <v>1014</v>
      </c>
      <c r="C421" s="18" t="s">
        <v>21</v>
      </c>
      <c r="D421" s="7">
        <v>900.0</v>
      </c>
      <c r="E421" s="20"/>
      <c r="F421" s="20"/>
      <c r="G421" s="7" t="s">
        <v>1015</v>
      </c>
      <c r="I421" s="7" t="s">
        <v>294</v>
      </c>
      <c r="J421" s="7" t="s">
        <v>25</v>
      </c>
    </row>
    <row r="422">
      <c r="A422" s="7" t="s">
        <v>1016</v>
      </c>
      <c r="C422" s="18" t="s">
        <v>21</v>
      </c>
      <c r="D422" s="7">
        <v>900.0</v>
      </c>
      <c r="E422" s="20"/>
      <c r="F422" s="20"/>
      <c r="G422" s="7" t="s">
        <v>1017</v>
      </c>
      <c r="I422" s="7" t="s">
        <v>294</v>
      </c>
      <c r="J422" s="7" t="s">
        <v>25</v>
      </c>
    </row>
    <row r="423">
      <c r="A423" s="7" t="s">
        <v>1018</v>
      </c>
      <c r="C423" s="18" t="s">
        <v>21</v>
      </c>
      <c r="D423" s="7">
        <v>900.0</v>
      </c>
      <c r="E423" s="20"/>
      <c r="F423" s="20"/>
      <c r="G423" s="7" t="s">
        <v>1019</v>
      </c>
      <c r="I423" s="7" t="s">
        <v>294</v>
      </c>
      <c r="J423" s="7" t="s">
        <v>25</v>
      </c>
    </row>
    <row r="424">
      <c r="A424" s="7" t="s">
        <v>1020</v>
      </c>
      <c r="C424" s="18" t="s">
        <v>21</v>
      </c>
      <c r="D424" s="7">
        <v>900.0</v>
      </c>
      <c r="E424" s="20"/>
      <c r="F424" s="20"/>
      <c r="G424" s="7" t="s">
        <v>1003</v>
      </c>
      <c r="I424" s="7" t="s">
        <v>294</v>
      </c>
      <c r="J424" s="7" t="s">
        <v>25</v>
      </c>
    </row>
    <row r="425">
      <c r="A425" s="7" t="s">
        <v>1021</v>
      </c>
      <c r="C425" s="18" t="s">
        <v>21</v>
      </c>
      <c r="D425" s="7">
        <v>900.0</v>
      </c>
      <c r="E425" s="20"/>
      <c r="F425" s="20"/>
      <c r="G425" s="7" t="s">
        <v>1005</v>
      </c>
      <c r="I425" s="7" t="s">
        <v>294</v>
      </c>
      <c r="J425" s="7" t="s">
        <v>25</v>
      </c>
    </row>
    <row r="426">
      <c r="A426" s="7" t="s">
        <v>1022</v>
      </c>
      <c r="C426" s="18" t="s">
        <v>21</v>
      </c>
      <c r="D426" s="7">
        <v>900.0</v>
      </c>
      <c r="E426" s="20"/>
      <c r="F426" s="20"/>
      <c r="G426" s="7" t="s">
        <v>1007</v>
      </c>
      <c r="I426" s="7" t="s">
        <v>294</v>
      </c>
      <c r="J426" s="7" t="s">
        <v>25</v>
      </c>
    </row>
    <row r="427">
      <c r="A427" s="7" t="s">
        <v>1023</v>
      </c>
      <c r="C427" s="18" t="s">
        <v>21</v>
      </c>
      <c r="D427" s="7">
        <v>900.0</v>
      </c>
      <c r="E427" s="20"/>
      <c r="F427" s="20"/>
      <c r="G427" s="7" t="s">
        <v>1009</v>
      </c>
      <c r="I427" s="7" t="s">
        <v>294</v>
      </c>
      <c r="J427" s="7" t="s">
        <v>25</v>
      </c>
    </row>
    <row r="428">
      <c r="A428" s="7" t="s">
        <v>1024</v>
      </c>
      <c r="C428" s="18" t="s">
        <v>21</v>
      </c>
      <c r="D428" s="7">
        <v>900.0</v>
      </c>
      <c r="E428" s="20"/>
      <c r="F428" s="20"/>
      <c r="G428" s="7" t="s">
        <v>1011</v>
      </c>
      <c r="I428" s="7" t="s">
        <v>294</v>
      </c>
      <c r="J428" s="7" t="s">
        <v>25</v>
      </c>
    </row>
    <row r="429">
      <c r="A429" s="7" t="s">
        <v>1025</v>
      </c>
      <c r="C429" s="18" t="s">
        <v>21</v>
      </c>
      <c r="D429" s="7">
        <v>900.0</v>
      </c>
      <c r="E429" s="20"/>
      <c r="F429" s="20"/>
      <c r="G429" s="7" t="s">
        <v>1013</v>
      </c>
      <c r="I429" s="7" t="s">
        <v>294</v>
      </c>
      <c r="J429" s="7" t="s">
        <v>25</v>
      </c>
    </row>
    <row r="430">
      <c r="A430" s="7" t="s">
        <v>1026</v>
      </c>
      <c r="C430" s="18" t="s">
        <v>21</v>
      </c>
      <c r="D430" s="7">
        <v>900.0</v>
      </c>
      <c r="E430" s="20"/>
      <c r="F430" s="20"/>
      <c r="G430" s="7" t="s">
        <v>1015</v>
      </c>
      <c r="I430" s="7" t="s">
        <v>294</v>
      </c>
      <c r="J430" s="7" t="s">
        <v>25</v>
      </c>
    </row>
    <row r="431">
      <c r="A431" s="7" t="s">
        <v>1027</v>
      </c>
      <c r="C431" s="18" t="s">
        <v>21</v>
      </c>
      <c r="D431" s="7">
        <v>900.0</v>
      </c>
      <c r="E431" s="20"/>
      <c r="F431" s="20"/>
      <c r="G431" s="7" t="s">
        <v>1017</v>
      </c>
      <c r="I431" s="7" t="s">
        <v>294</v>
      </c>
      <c r="J431" s="7" t="s">
        <v>25</v>
      </c>
    </row>
    <row r="432">
      <c r="A432" s="7" t="s">
        <v>1028</v>
      </c>
      <c r="C432" s="18" t="s">
        <v>21</v>
      </c>
      <c r="D432" s="7">
        <v>900.0</v>
      </c>
      <c r="E432" s="20"/>
      <c r="F432" s="20"/>
      <c r="G432" s="7" t="s">
        <v>1019</v>
      </c>
      <c r="I432" s="7" t="s">
        <v>294</v>
      </c>
      <c r="J432" s="7" t="s">
        <v>25</v>
      </c>
    </row>
    <row r="433">
      <c r="A433" s="7" t="s">
        <v>1029</v>
      </c>
      <c r="C433" s="18" t="s">
        <v>21</v>
      </c>
      <c r="D433" s="7">
        <v>900.0</v>
      </c>
      <c r="E433" s="20"/>
      <c r="F433" s="20"/>
      <c r="G433" s="7" t="s">
        <v>1030</v>
      </c>
      <c r="I433" s="7" t="s">
        <v>294</v>
      </c>
      <c r="J433" s="7" t="s">
        <v>25</v>
      </c>
    </row>
    <row r="434">
      <c r="A434" s="7" t="s">
        <v>1031</v>
      </c>
      <c r="C434" s="18" t="s">
        <v>21</v>
      </c>
      <c r="D434" s="7">
        <v>900.0</v>
      </c>
      <c r="E434" s="20"/>
      <c r="F434" s="20"/>
      <c r="G434" s="7" t="s">
        <v>1032</v>
      </c>
      <c r="I434" s="7" t="s">
        <v>294</v>
      </c>
      <c r="J434" s="7" t="s">
        <v>25</v>
      </c>
    </row>
    <row r="435">
      <c r="A435" s="7" t="s">
        <v>1033</v>
      </c>
      <c r="C435" s="18" t="s">
        <v>21</v>
      </c>
      <c r="D435" s="7">
        <v>900.0</v>
      </c>
      <c r="E435" s="20"/>
      <c r="F435" s="20"/>
      <c r="G435" s="7" t="s">
        <v>1034</v>
      </c>
      <c r="I435" s="7" t="s">
        <v>294</v>
      </c>
      <c r="J435" s="7" t="s">
        <v>25</v>
      </c>
    </row>
    <row r="436">
      <c r="A436" s="7" t="s">
        <v>1035</v>
      </c>
      <c r="C436" s="18" t="s">
        <v>21</v>
      </c>
      <c r="D436" s="7">
        <v>900.0</v>
      </c>
      <c r="E436" s="20"/>
      <c r="F436" s="20"/>
      <c r="G436" s="7" t="s">
        <v>1036</v>
      </c>
      <c r="I436" s="7" t="s">
        <v>294</v>
      </c>
      <c r="J436" s="7" t="s">
        <v>25</v>
      </c>
    </row>
    <row r="437">
      <c r="A437" s="7" t="s">
        <v>1037</v>
      </c>
      <c r="C437" s="18" t="s">
        <v>21</v>
      </c>
      <c r="D437" s="7">
        <v>900.0</v>
      </c>
      <c r="E437" s="20"/>
      <c r="F437" s="20"/>
      <c r="G437" s="7" t="s">
        <v>1038</v>
      </c>
      <c r="I437" s="7" t="s">
        <v>294</v>
      </c>
      <c r="J437" s="7" t="s">
        <v>25</v>
      </c>
    </row>
    <row r="438">
      <c r="A438" s="7" t="s">
        <v>1039</v>
      </c>
      <c r="C438" s="18" t="s">
        <v>21</v>
      </c>
      <c r="D438" s="7">
        <v>900.0</v>
      </c>
      <c r="E438" s="20"/>
      <c r="F438" s="20"/>
      <c r="G438" s="7" t="s">
        <v>1040</v>
      </c>
      <c r="I438" s="7" t="s">
        <v>294</v>
      </c>
      <c r="J438" s="7" t="s">
        <v>25</v>
      </c>
    </row>
    <row r="439">
      <c r="A439" s="7" t="s">
        <v>1041</v>
      </c>
      <c r="C439" s="18" t="s">
        <v>21</v>
      </c>
      <c r="D439" s="7">
        <v>900.0</v>
      </c>
      <c r="E439" s="20"/>
      <c r="F439" s="20"/>
      <c r="G439" s="7" t="s">
        <v>1042</v>
      </c>
      <c r="I439" s="7" t="s">
        <v>294</v>
      </c>
      <c r="J439" s="7" t="s">
        <v>25</v>
      </c>
    </row>
    <row r="440">
      <c r="A440" s="7" t="s">
        <v>1043</v>
      </c>
      <c r="C440" s="18" t="s">
        <v>21</v>
      </c>
      <c r="D440" s="7">
        <v>900.0</v>
      </c>
      <c r="E440" s="20"/>
      <c r="F440" s="20"/>
      <c r="G440" s="7" t="s">
        <v>1044</v>
      </c>
      <c r="I440" s="7" t="s">
        <v>294</v>
      </c>
      <c r="J440" s="7" t="s">
        <v>25</v>
      </c>
    </row>
    <row r="441">
      <c r="A441" s="7" t="s">
        <v>1045</v>
      </c>
      <c r="C441" s="18" t="s">
        <v>21</v>
      </c>
      <c r="D441" s="7">
        <v>900.0</v>
      </c>
      <c r="E441" s="20"/>
      <c r="F441" s="20"/>
      <c r="G441" s="7" t="s">
        <v>1046</v>
      </c>
      <c r="I441" s="7" t="s">
        <v>294</v>
      </c>
      <c r="J441" s="7" t="s">
        <v>25</v>
      </c>
    </row>
    <row r="442">
      <c r="A442" s="7" t="s">
        <v>1047</v>
      </c>
      <c r="D442" s="7"/>
      <c r="E442" s="20"/>
      <c r="F442" s="20"/>
      <c r="G442" s="7" t="s">
        <v>1048</v>
      </c>
      <c r="I442" s="7"/>
      <c r="J442" s="7"/>
    </row>
    <row r="443">
      <c r="A443" s="7" t="s">
        <v>1049</v>
      </c>
      <c r="C443" s="18" t="s">
        <v>21</v>
      </c>
      <c r="D443" s="7">
        <v>900.0</v>
      </c>
      <c r="E443" s="20"/>
      <c r="F443" s="20"/>
      <c r="G443" s="7" t="s">
        <v>1050</v>
      </c>
      <c r="I443" s="7" t="s">
        <v>294</v>
      </c>
      <c r="J443" s="7" t="s">
        <v>25</v>
      </c>
    </row>
    <row r="444">
      <c r="A444" s="7" t="s">
        <v>1051</v>
      </c>
      <c r="C444" s="18" t="s">
        <v>21</v>
      </c>
      <c r="D444" s="7">
        <v>900.0</v>
      </c>
      <c r="E444" s="20"/>
      <c r="F444" s="20"/>
      <c r="G444" s="7" t="s">
        <v>1052</v>
      </c>
      <c r="I444" s="7" t="s">
        <v>294</v>
      </c>
      <c r="J444" s="7" t="s">
        <v>25</v>
      </c>
    </row>
    <row r="445">
      <c r="A445" s="7" t="s">
        <v>1053</v>
      </c>
      <c r="C445" s="18" t="s">
        <v>21</v>
      </c>
      <c r="D445" s="7">
        <v>900.0</v>
      </c>
      <c r="E445" s="20"/>
      <c r="F445" s="20"/>
      <c r="G445" s="7" t="s">
        <v>1054</v>
      </c>
      <c r="I445" s="7" t="s">
        <v>294</v>
      </c>
      <c r="J445" s="7" t="s">
        <v>25</v>
      </c>
    </row>
    <row r="446">
      <c r="A446" s="7" t="s">
        <v>1055</v>
      </c>
      <c r="C446" s="18" t="s">
        <v>21</v>
      </c>
      <c r="D446" s="7">
        <v>900.0</v>
      </c>
      <c r="E446" s="20"/>
      <c r="F446" s="20"/>
      <c r="G446" s="7" t="s">
        <v>1056</v>
      </c>
      <c r="I446" s="7" t="s">
        <v>294</v>
      </c>
      <c r="J446" s="7" t="s">
        <v>25</v>
      </c>
    </row>
    <row r="447">
      <c r="A447" s="7" t="s">
        <v>1057</v>
      </c>
      <c r="C447" s="18" t="s">
        <v>21</v>
      </c>
      <c r="D447" s="7">
        <v>900.0</v>
      </c>
      <c r="E447" s="20"/>
      <c r="F447" s="20"/>
      <c r="G447" s="7" t="s">
        <v>1058</v>
      </c>
      <c r="I447" s="7" t="s">
        <v>294</v>
      </c>
      <c r="J447" s="7" t="s">
        <v>25</v>
      </c>
    </row>
    <row r="448">
      <c r="A448" s="7" t="s">
        <v>1059</v>
      </c>
      <c r="C448" s="18" t="s">
        <v>21</v>
      </c>
      <c r="D448" s="7">
        <v>900.0</v>
      </c>
      <c r="E448" s="20"/>
      <c r="F448" s="20"/>
      <c r="G448" s="7" t="s">
        <v>1060</v>
      </c>
      <c r="I448" s="7" t="s">
        <v>294</v>
      </c>
      <c r="J448" s="7" t="s">
        <v>25</v>
      </c>
    </row>
    <row r="449">
      <c r="A449" s="7" t="s">
        <v>1061</v>
      </c>
      <c r="C449" s="18" t="s">
        <v>21</v>
      </c>
      <c r="D449" s="7">
        <v>900.0</v>
      </c>
      <c r="E449" s="20"/>
      <c r="F449" s="20"/>
      <c r="G449" s="7" t="s">
        <v>1062</v>
      </c>
      <c r="I449" s="7" t="s">
        <v>294</v>
      </c>
      <c r="J449" s="7" t="s">
        <v>25</v>
      </c>
    </row>
    <row r="450">
      <c r="A450" s="7" t="s">
        <v>1063</v>
      </c>
      <c r="C450" s="18" t="s">
        <v>21</v>
      </c>
      <c r="D450" s="7">
        <v>900.0</v>
      </c>
      <c r="E450" s="20"/>
      <c r="F450" s="20"/>
      <c r="G450" s="7" t="s">
        <v>1064</v>
      </c>
      <c r="I450" s="7" t="s">
        <v>294</v>
      </c>
      <c r="J450" s="7" t="s">
        <v>25</v>
      </c>
    </row>
    <row r="451">
      <c r="A451" s="7" t="s">
        <v>1065</v>
      </c>
      <c r="C451" s="18" t="s">
        <v>21</v>
      </c>
      <c r="D451" s="7">
        <v>900.0</v>
      </c>
      <c r="E451" s="20"/>
      <c r="F451" s="20"/>
      <c r="G451" s="7" t="s">
        <v>1066</v>
      </c>
      <c r="I451" s="7" t="s">
        <v>294</v>
      </c>
      <c r="J451" s="7" t="s">
        <v>25</v>
      </c>
    </row>
    <row r="452">
      <c r="A452" s="7" t="s">
        <v>1067</v>
      </c>
      <c r="C452" s="18" t="s">
        <v>21</v>
      </c>
      <c r="D452" s="7">
        <v>900.0</v>
      </c>
      <c r="E452" s="20"/>
      <c r="F452" s="20"/>
      <c r="G452" s="7" t="s">
        <v>1050</v>
      </c>
      <c r="I452" s="7" t="s">
        <v>294</v>
      </c>
      <c r="J452" s="7" t="s">
        <v>25</v>
      </c>
    </row>
    <row r="453">
      <c r="A453" s="7" t="s">
        <v>1068</v>
      </c>
      <c r="C453" s="18" t="s">
        <v>21</v>
      </c>
      <c r="D453" s="7">
        <v>900.0</v>
      </c>
      <c r="E453" s="20"/>
      <c r="F453" s="20"/>
      <c r="G453" s="7" t="s">
        <v>1052</v>
      </c>
      <c r="I453" s="7" t="s">
        <v>294</v>
      </c>
      <c r="J453" s="7" t="s">
        <v>25</v>
      </c>
    </row>
    <row r="454">
      <c r="A454" s="7" t="s">
        <v>1069</v>
      </c>
      <c r="C454" s="18" t="s">
        <v>21</v>
      </c>
      <c r="D454" s="7">
        <v>900.0</v>
      </c>
      <c r="E454" s="20"/>
      <c r="F454" s="20"/>
      <c r="G454" s="7" t="s">
        <v>1054</v>
      </c>
      <c r="I454" s="7" t="s">
        <v>294</v>
      </c>
      <c r="J454" s="7" t="s">
        <v>25</v>
      </c>
    </row>
    <row r="455">
      <c r="A455" s="7" t="s">
        <v>1070</v>
      </c>
      <c r="C455" s="18" t="s">
        <v>21</v>
      </c>
      <c r="D455" s="7">
        <v>900.0</v>
      </c>
      <c r="E455" s="20"/>
      <c r="F455" s="20"/>
      <c r="G455" s="7" t="s">
        <v>1056</v>
      </c>
      <c r="I455" s="7" t="s">
        <v>294</v>
      </c>
      <c r="J455" s="7" t="s">
        <v>25</v>
      </c>
    </row>
    <row r="456">
      <c r="A456" s="7" t="s">
        <v>1071</v>
      </c>
      <c r="C456" s="18" t="s">
        <v>21</v>
      </c>
      <c r="D456" s="7">
        <v>900.0</v>
      </c>
      <c r="E456" s="20"/>
      <c r="F456" s="20"/>
      <c r="G456" s="7" t="s">
        <v>1058</v>
      </c>
      <c r="I456" s="7" t="s">
        <v>294</v>
      </c>
      <c r="J456" s="7" t="s">
        <v>25</v>
      </c>
    </row>
    <row r="457">
      <c r="A457" s="7" t="s">
        <v>1072</v>
      </c>
      <c r="C457" s="18" t="s">
        <v>21</v>
      </c>
      <c r="D457" s="7">
        <v>900.0</v>
      </c>
      <c r="E457" s="20"/>
      <c r="F457" s="20"/>
      <c r="G457" s="7" t="s">
        <v>1060</v>
      </c>
      <c r="I457" s="7" t="s">
        <v>294</v>
      </c>
      <c r="J457" s="7" t="s">
        <v>25</v>
      </c>
    </row>
    <row r="458">
      <c r="A458" s="7" t="s">
        <v>1073</v>
      </c>
      <c r="C458" s="18" t="s">
        <v>21</v>
      </c>
      <c r="D458" s="7">
        <v>900.0</v>
      </c>
      <c r="E458" s="20"/>
      <c r="F458" s="20"/>
      <c r="G458" s="7" t="s">
        <v>1062</v>
      </c>
      <c r="I458" s="7" t="s">
        <v>294</v>
      </c>
      <c r="J458" s="7" t="s">
        <v>25</v>
      </c>
    </row>
    <row r="459">
      <c r="A459" s="7" t="s">
        <v>1074</v>
      </c>
      <c r="C459" s="18" t="s">
        <v>21</v>
      </c>
      <c r="D459" s="7">
        <v>900.0</v>
      </c>
      <c r="E459" s="20"/>
      <c r="F459" s="20"/>
      <c r="G459" s="7" t="s">
        <v>1064</v>
      </c>
      <c r="I459" s="7" t="s">
        <v>294</v>
      </c>
      <c r="J459" s="7" t="s">
        <v>25</v>
      </c>
    </row>
    <row r="460">
      <c r="A460" s="7" t="s">
        <v>1075</v>
      </c>
      <c r="C460" s="18" t="s">
        <v>21</v>
      </c>
      <c r="D460" s="7">
        <v>900.0</v>
      </c>
      <c r="E460" s="20"/>
      <c r="F460" s="20"/>
      <c r="G460" s="7" t="s">
        <v>1066</v>
      </c>
      <c r="I460" s="7" t="s">
        <v>294</v>
      </c>
      <c r="J460" s="7" t="s">
        <v>25</v>
      </c>
    </row>
    <row r="461">
      <c r="A461" s="7" t="s">
        <v>1076</v>
      </c>
      <c r="C461" s="18" t="s">
        <v>21</v>
      </c>
      <c r="D461" s="7">
        <v>900.0</v>
      </c>
      <c r="E461" s="20"/>
      <c r="F461" s="20"/>
      <c r="G461" s="7" t="s">
        <v>1077</v>
      </c>
      <c r="I461" s="7" t="s">
        <v>294</v>
      </c>
      <c r="J461" s="7" t="s">
        <v>25</v>
      </c>
    </row>
    <row r="462">
      <c r="A462" s="7" t="s">
        <v>1078</v>
      </c>
      <c r="C462" s="18" t="s">
        <v>21</v>
      </c>
      <c r="D462" s="7">
        <v>900.0</v>
      </c>
      <c r="E462" s="20"/>
      <c r="F462" s="20"/>
      <c r="G462" s="7" t="s">
        <v>1079</v>
      </c>
      <c r="I462" s="7" t="s">
        <v>294</v>
      </c>
      <c r="J462" s="7" t="s">
        <v>25</v>
      </c>
    </row>
    <row r="463">
      <c r="A463" s="7" t="s">
        <v>1080</v>
      </c>
      <c r="C463" s="18" t="s">
        <v>21</v>
      </c>
      <c r="D463" s="7">
        <v>900.0</v>
      </c>
      <c r="E463" s="20"/>
      <c r="F463" s="20"/>
      <c r="G463" s="7" t="s">
        <v>1081</v>
      </c>
      <c r="I463" s="7" t="s">
        <v>294</v>
      </c>
      <c r="J463" s="7" t="s">
        <v>25</v>
      </c>
    </row>
    <row r="464">
      <c r="A464" s="7" t="s">
        <v>1082</v>
      </c>
      <c r="C464" s="18" t="s">
        <v>21</v>
      </c>
      <c r="D464" s="7">
        <v>900.0</v>
      </c>
      <c r="E464" s="20"/>
      <c r="F464" s="20"/>
      <c r="G464" s="7" t="s">
        <v>1083</v>
      </c>
      <c r="I464" s="7" t="s">
        <v>294</v>
      </c>
      <c r="J464" s="7" t="s">
        <v>25</v>
      </c>
    </row>
    <row r="465">
      <c r="A465" s="7" t="s">
        <v>1084</v>
      </c>
      <c r="C465" s="18" t="s">
        <v>21</v>
      </c>
      <c r="D465" s="7">
        <v>900.0</v>
      </c>
      <c r="E465" s="20"/>
      <c r="F465" s="20"/>
      <c r="G465" s="7" t="s">
        <v>1085</v>
      </c>
      <c r="I465" s="7" t="s">
        <v>294</v>
      </c>
      <c r="J465" s="7" t="s">
        <v>25</v>
      </c>
    </row>
    <row r="466">
      <c r="A466" s="7" t="s">
        <v>1086</v>
      </c>
      <c r="C466" s="18" t="s">
        <v>21</v>
      </c>
      <c r="D466" s="7">
        <v>900.0</v>
      </c>
      <c r="E466" s="20"/>
      <c r="F466" s="20"/>
      <c r="G466" s="7" t="s">
        <v>1087</v>
      </c>
      <c r="I466" s="7" t="s">
        <v>294</v>
      </c>
      <c r="J466" s="7" t="s">
        <v>25</v>
      </c>
    </row>
    <row r="467">
      <c r="A467" s="7" t="s">
        <v>1088</v>
      </c>
      <c r="C467" s="18" t="s">
        <v>21</v>
      </c>
      <c r="D467" s="7">
        <v>900.0</v>
      </c>
      <c r="E467" s="20"/>
      <c r="F467" s="20"/>
      <c r="G467" s="7" t="s">
        <v>1089</v>
      </c>
      <c r="I467" s="7" t="s">
        <v>294</v>
      </c>
      <c r="J467" s="7" t="s">
        <v>25</v>
      </c>
    </row>
    <row r="468">
      <c r="A468" s="7" t="s">
        <v>1090</v>
      </c>
      <c r="C468" s="18" t="s">
        <v>21</v>
      </c>
      <c r="D468" s="7">
        <v>900.0</v>
      </c>
      <c r="E468" s="20"/>
      <c r="F468" s="20"/>
      <c r="G468" s="7" t="s">
        <v>1091</v>
      </c>
      <c r="I468" s="7" t="s">
        <v>294</v>
      </c>
      <c r="J468" s="7" t="s">
        <v>25</v>
      </c>
    </row>
    <row r="469">
      <c r="A469" s="7" t="s">
        <v>1092</v>
      </c>
      <c r="C469" s="18" t="s">
        <v>21</v>
      </c>
      <c r="D469" s="7">
        <v>900.0</v>
      </c>
      <c r="E469" s="20"/>
      <c r="F469" s="20"/>
      <c r="G469" s="7" t="s">
        <v>1093</v>
      </c>
      <c r="I469" s="7" t="s">
        <v>294</v>
      </c>
      <c r="J469" s="7" t="s">
        <v>25</v>
      </c>
    </row>
    <row r="470">
      <c r="A470" s="7" t="s">
        <v>1094</v>
      </c>
      <c r="C470" s="18" t="s">
        <v>21</v>
      </c>
      <c r="D470" s="7">
        <v>900.0</v>
      </c>
      <c r="G470" s="7" t="s">
        <v>1095</v>
      </c>
      <c r="J470" s="7" t="s">
        <v>25</v>
      </c>
    </row>
    <row r="471">
      <c r="A471" s="7" t="s">
        <v>1096</v>
      </c>
      <c r="C471" s="18" t="s">
        <v>21</v>
      </c>
      <c r="D471" s="7">
        <v>900.0</v>
      </c>
      <c r="E471" s="20"/>
      <c r="F471" s="20"/>
      <c r="G471" s="7" t="s">
        <v>1097</v>
      </c>
      <c r="J471" s="7" t="s">
        <v>25</v>
      </c>
    </row>
    <row r="472">
      <c r="A472" s="7" t="s">
        <v>1098</v>
      </c>
      <c r="C472" s="18" t="s">
        <v>21</v>
      </c>
      <c r="D472" s="7">
        <v>900.0</v>
      </c>
      <c r="E472" s="20"/>
      <c r="F472" s="20"/>
      <c r="G472" s="7" t="s">
        <v>1099</v>
      </c>
      <c r="J472" s="7" t="s">
        <v>25</v>
      </c>
    </row>
    <row r="473">
      <c r="A473" s="7" t="s">
        <v>1100</v>
      </c>
      <c r="C473" s="18" t="s">
        <v>21</v>
      </c>
      <c r="D473" s="7">
        <v>900.0</v>
      </c>
      <c r="E473" s="20"/>
      <c r="F473" s="20"/>
      <c r="G473" s="7" t="s">
        <v>1101</v>
      </c>
      <c r="J473" s="7" t="s">
        <v>25</v>
      </c>
    </row>
    <row r="474">
      <c r="A474" s="7" t="s">
        <v>1102</v>
      </c>
      <c r="C474" s="18" t="s">
        <v>21</v>
      </c>
      <c r="D474" s="7">
        <v>900.0</v>
      </c>
      <c r="E474" s="20"/>
      <c r="F474" s="20"/>
      <c r="G474" s="7" t="s">
        <v>1103</v>
      </c>
      <c r="J474" s="7" t="s">
        <v>25</v>
      </c>
    </row>
    <row r="475">
      <c r="A475" s="7" t="s">
        <v>1104</v>
      </c>
      <c r="C475" s="18" t="s">
        <v>21</v>
      </c>
      <c r="D475" s="7">
        <v>900.0</v>
      </c>
      <c r="E475" s="20"/>
      <c r="F475" s="20"/>
      <c r="G475" s="7" t="s">
        <v>1105</v>
      </c>
      <c r="J475" s="7" t="s">
        <v>25</v>
      </c>
    </row>
    <row r="476">
      <c r="A476" s="7" t="s">
        <v>1106</v>
      </c>
      <c r="C476" s="18" t="s">
        <v>21</v>
      </c>
      <c r="D476" s="7">
        <v>900.0</v>
      </c>
      <c r="E476" s="20"/>
      <c r="F476" s="20"/>
      <c r="G476" s="7" t="s">
        <v>1107</v>
      </c>
      <c r="J476" s="7" t="s">
        <v>25</v>
      </c>
    </row>
    <row r="477">
      <c r="A477" s="7" t="s">
        <v>1108</v>
      </c>
      <c r="C477" s="18" t="s">
        <v>21</v>
      </c>
      <c r="D477" s="7">
        <v>900.0</v>
      </c>
      <c r="E477" s="20"/>
      <c r="F477" s="20"/>
      <c r="G477" s="7" t="s">
        <v>1109</v>
      </c>
      <c r="J477" s="7" t="s">
        <v>25</v>
      </c>
    </row>
    <row r="478">
      <c r="A478" s="7" t="s">
        <v>1110</v>
      </c>
      <c r="C478" s="18" t="s">
        <v>21</v>
      </c>
      <c r="D478" s="7">
        <v>900.0</v>
      </c>
      <c r="E478" s="20"/>
      <c r="F478" s="20"/>
      <c r="G478" s="7" t="s">
        <v>1111</v>
      </c>
      <c r="J478" s="7" t="s">
        <v>25</v>
      </c>
    </row>
    <row r="479">
      <c r="A479" s="7" t="s">
        <v>1112</v>
      </c>
      <c r="C479" s="18" t="s">
        <v>21</v>
      </c>
      <c r="D479" s="7">
        <v>900.0</v>
      </c>
      <c r="E479" s="20"/>
      <c r="F479" s="20"/>
      <c r="G479" s="7" t="s">
        <v>1095</v>
      </c>
      <c r="J479" s="7" t="s">
        <v>25</v>
      </c>
    </row>
    <row r="480">
      <c r="A480" s="7" t="s">
        <v>1113</v>
      </c>
      <c r="C480" s="18" t="s">
        <v>21</v>
      </c>
      <c r="D480" s="7">
        <v>900.0</v>
      </c>
      <c r="E480" s="20"/>
      <c r="F480" s="20"/>
      <c r="G480" s="7" t="s">
        <v>1097</v>
      </c>
      <c r="J480" s="7" t="s">
        <v>25</v>
      </c>
    </row>
    <row r="481">
      <c r="A481" s="7" t="s">
        <v>1114</v>
      </c>
      <c r="C481" s="18" t="s">
        <v>21</v>
      </c>
      <c r="D481" s="7">
        <v>900.0</v>
      </c>
      <c r="E481" s="20"/>
      <c r="F481" s="20"/>
      <c r="G481" s="7" t="s">
        <v>1099</v>
      </c>
      <c r="J481" s="7" t="s">
        <v>25</v>
      </c>
    </row>
    <row r="482">
      <c r="A482" s="7" t="s">
        <v>1115</v>
      </c>
      <c r="C482" s="18" t="s">
        <v>21</v>
      </c>
      <c r="D482" s="7">
        <v>900.0</v>
      </c>
      <c r="E482" s="20"/>
      <c r="F482" s="20"/>
      <c r="G482" s="7" t="s">
        <v>1101</v>
      </c>
      <c r="J482" s="7" t="s">
        <v>25</v>
      </c>
    </row>
    <row r="483">
      <c r="A483" s="7" t="s">
        <v>1116</v>
      </c>
      <c r="C483" s="18" t="s">
        <v>21</v>
      </c>
      <c r="D483" s="7">
        <v>900.0</v>
      </c>
      <c r="E483" s="20"/>
      <c r="F483" s="20"/>
      <c r="G483" s="7" t="s">
        <v>1103</v>
      </c>
      <c r="J483" s="7" t="s">
        <v>25</v>
      </c>
    </row>
    <row r="484">
      <c r="A484" s="7" t="s">
        <v>1117</v>
      </c>
      <c r="C484" s="18" t="s">
        <v>21</v>
      </c>
      <c r="D484" s="7">
        <v>900.0</v>
      </c>
      <c r="E484" s="20"/>
      <c r="F484" s="20"/>
      <c r="G484" s="7" t="s">
        <v>1105</v>
      </c>
      <c r="J484" s="7" t="s">
        <v>25</v>
      </c>
    </row>
    <row r="485">
      <c r="A485" s="7" t="s">
        <v>1118</v>
      </c>
      <c r="C485" s="18" t="s">
        <v>21</v>
      </c>
      <c r="D485" s="7">
        <v>900.0</v>
      </c>
      <c r="E485" s="20"/>
      <c r="F485" s="20"/>
      <c r="G485" s="7" t="s">
        <v>1107</v>
      </c>
      <c r="J485" s="7" t="s">
        <v>25</v>
      </c>
    </row>
    <row r="486">
      <c r="A486" s="7" t="s">
        <v>1119</v>
      </c>
      <c r="C486" s="18" t="s">
        <v>21</v>
      </c>
      <c r="D486" s="7">
        <v>900.0</v>
      </c>
      <c r="E486" s="20"/>
      <c r="F486" s="20"/>
      <c r="G486" s="7" t="s">
        <v>1109</v>
      </c>
      <c r="J486" s="7" t="s">
        <v>25</v>
      </c>
    </row>
    <row r="487">
      <c r="A487" s="7" t="s">
        <v>1120</v>
      </c>
      <c r="C487" s="18" t="s">
        <v>21</v>
      </c>
      <c r="D487" s="7">
        <v>900.0</v>
      </c>
      <c r="E487" s="20"/>
      <c r="F487" s="20"/>
      <c r="G487" s="7" t="s">
        <v>1111</v>
      </c>
      <c r="J487" s="7" t="s">
        <v>25</v>
      </c>
    </row>
    <row r="488">
      <c r="A488" s="7" t="s">
        <v>1121</v>
      </c>
      <c r="C488" s="18" t="s">
        <v>21</v>
      </c>
      <c r="D488" s="7">
        <v>900.0</v>
      </c>
      <c r="E488" s="20"/>
      <c r="F488" s="20"/>
      <c r="G488" s="7" t="s">
        <v>1122</v>
      </c>
      <c r="J488" s="7" t="s">
        <v>25</v>
      </c>
    </row>
    <row r="489">
      <c r="A489" s="7" t="s">
        <v>1123</v>
      </c>
      <c r="C489" s="18" t="s">
        <v>21</v>
      </c>
      <c r="D489" s="7">
        <v>900.0</v>
      </c>
      <c r="E489" s="20"/>
      <c r="F489" s="20"/>
      <c r="G489" s="7" t="s">
        <v>1124</v>
      </c>
      <c r="J489" s="7" t="s">
        <v>25</v>
      </c>
    </row>
    <row r="490">
      <c r="A490" s="7" t="s">
        <v>1125</v>
      </c>
      <c r="C490" s="18" t="s">
        <v>21</v>
      </c>
      <c r="D490" s="7">
        <v>900.0</v>
      </c>
      <c r="E490" s="20"/>
      <c r="F490" s="20"/>
      <c r="G490" s="7" t="s">
        <v>1126</v>
      </c>
      <c r="J490" s="7" t="s">
        <v>25</v>
      </c>
    </row>
    <row r="491">
      <c r="A491" s="7" t="s">
        <v>1127</v>
      </c>
      <c r="C491" s="18" t="s">
        <v>21</v>
      </c>
      <c r="D491" s="7">
        <v>900.0</v>
      </c>
      <c r="E491" s="20"/>
      <c r="F491" s="20"/>
      <c r="G491" s="7" t="s">
        <v>1128</v>
      </c>
      <c r="J491" s="7" t="s">
        <v>25</v>
      </c>
    </row>
    <row r="492">
      <c r="A492" s="7" t="s">
        <v>1129</v>
      </c>
      <c r="C492" s="18" t="s">
        <v>21</v>
      </c>
      <c r="D492" s="7">
        <v>900.0</v>
      </c>
      <c r="E492" s="20"/>
      <c r="F492" s="20"/>
      <c r="G492" s="7" t="s">
        <v>1130</v>
      </c>
      <c r="J492" s="7" t="s">
        <v>25</v>
      </c>
    </row>
    <row r="493">
      <c r="A493" s="7" t="s">
        <v>1131</v>
      </c>
      <c r="C493" s="18" t="s">
        <v>21</v>
      </c>
      <c r="D493" s="7">
        <v>900.0</v>
      </c>
      <c r="E493" s="20"/>
      <c r="F493" s="20"/>
      <c r="G493" s="7" t="s">
        <v>1132</v>
      </c>
      <c r="J493" s="7" t="s">
        <v>25</v>
      </c>
    </row>
    <row r="494">
      <c r="A494" s="7" t="s">
        <v>1133</v>
      </c>
      <c r="C494" s="18" t="s">
        <v>21</v>
      </c>
      <c r="D494" s="7">
        <v>900.0</v>
      </c>
      <c r="E494" s="20"/>
      <c r="F494" s="20"/>
      <c r="G494" s="7" t="s">
        <v>1134</v>
      </c>
      <c r="J494" s="7" t="s">
        <v>25</v>
      </c>
    </row>
    <row r="495">
      <c r="A495" s="7" t="s">
        <v>1135</v>
      </c>
      <c r="C495" s="18" t="s">
        <v>21</v>
      </c>
      <c r="D495" s="7">
        <v>900.0</v>
      </c>
      <c r="E495" s="20"/>
      <c r="F495" s="20"/>
      <c r="G495" s="7" t="s">
        <v>1136</v>
      </c>
      <c r="J495" s="7" t="s">
        <v>25</v>
      </c>
    </row>
    <row r="496">
      <c r="A496" s="7" t="s">
        <v>1137</v>
      </c>
      <c r="B496" s="21">
        <v>7.801423609404E12</v>
      </c>
      <c r="C496" s="18" t="s">
        <v>21</v>
      </c>
      <c r="D496" s="7">
        <v>900.0</v>
      </c>
      <c r="E496" s="20"/>
      <c r="F496" s="20"/>
      <c r="G496" s="7" t="s">
        <v>1138</v>
      </c>
      <c r="J496" s="7" t="s">
        <v>25</v>
      </c>
    </row>
    <row r="497">
      <c r="A497" s="7" t="s">
        <v>1139</v>
      </c>
      <c r="C497" s="18" t="s">
        <v>21</v>
      </c>
      <c r="D497" s="7">
        <v>900.0</v>
      </c>
      <c r="E497" s="20"/>
      <c r="F497" s="20"/>
      <c r="G497" s="7" t="s">
        <v>1140</v>
      </c>
      <c r="J497" s="7" t="s">
        <v>25</v>
      </c>
    </row>
    <row r="498">
      <c r="A498" s="7" t="s">
        <v>1141</v>
      </c>
      <c r="C498" s="18" t="s">
        <v>21</v>
      </c>
      <c r="D498" s="7">
        <v>900.0</v>
      </c>
      <c r="E498" s="20"/>
      <c r="F498" s="20"/>
      <c r="G498" s="7" t="s">
        <v>1142</v>
      </c>
      <c r="J498" s="7" t="s">
        <v>25</v>
      </c>
    </row>
    <row r="499">
      <c r="A499" s="7" t="s">
        <v>1143</v>
      </c>
      <c r="C499" s="18" t="s">
        <v>21</v>
      </c>
      <c r="D499" s="7">
        <v>900.0</v>
      </c>
      <c r="E499" s="20"/>
      <c r="F499" s="20"/>
      <c r="G499" s="7" t="s">
        <v>1144</v>
      </c>
      <c r="J499" s="7" t="s">
        <v>25</v>
      </c>
    </row>
    <row r="500">
      <c r="A500" s="7" t="s">
        <v>1145</v>
      </c>
      <c r="C500" s="18" t="s">
        <v>21</v>
      </c>
      <c r="D500" s="7">
        <v>900.0</v>
      </c>
      <c r="E500" s="20"/>
      <c r="F500" s="20"/>
      <c r="G500" s="7" t="s">
        <v>1146</v>
      </c>
      <c r="J500" s="7" t="s">
        <v>25</v>
      </c>
    </row>
    <row r="501">
      <c r="A501" s="7" t="s">
        <v>1147</v>
      </c>
      <c r="C501" s="18" t="s">
        <v>21</v>
      </c>
      <c r="D501" s="7">
        <v>900.0</v>
      </c>
      <c r="E501" s="20"/>
      <c r="F501" s="20"/>
      <c r="G501" s="7" t="s">
        <v>1148</v>
      </c>
      <c r="J501" s="7" t="s">
        <v>25</v>
      </c>
    </row>
    <row r="502">
      <c r="A502" s="7" t="s">
        <v>1149</v>
      </c>
      <c r="C502" s="18" t="s">
        <v>21</v>
      </c>
      <c r="D502" s="7">
        <v>900.0</v>
      </c>
      <c r="E502" s="20"/>
      <c r="F502" s="20"/>
      <c r="G502" s="7" t="s">
        <v>1150</v>
      </c>
      <c r="J502" s="7" t="s">
        <v>25</v>
      </c>
    </row>
    <row r="503">
      <c r="A503" s="7" t="s">
        <v>1151</v>
      </c>
      <c r="C503" s="18" t="s">
        <v>21</v>
      </c>
      <c r="D503" s="7">
        <v>900.0</v>
      </c>
      <c r="E503" s="20"/>
      <c r="F503" s="20"/>
      <c r="G503" s="7" t="s">
        <v>1152</v>
      </c>
      <c r="J503" s="7" t="s">
        <v>25</v>
      </c>
    </row>
    <row r="504">
      <c r="A504" s="7" t="s">
        <v>1153</v>
      </c>
      <c r="C504" s="18" t="s">
        <v>21</v>
      </c>
      <c r="D504" s="7">
        <v>900.0</v>
      </c>
      <c r="E504" s="20"/>
      <c r="F504" s="20"/>
      <c r="G504" s="7" t="s">
        <v>1154</v>
      </c>
      <c r="J504" s="7" t="s">
        <v>25</v>
      </c>
    </row>
    <row r="505">
      <c r="A505" s="7" t="s">
        <v>1155</v>
      </c>
      <c r="C505" s="18" t="s">
        <v>21</v>
      </c>
      <c r="D505" s="7">
        <v>900.0</v>
      </c>
      <c r="E505" s="20"/>
      <c r="F505" s="20"/>
      <c r="G505" s="7" t="s">
        <v>1156</v>
      </c>
      <c r="J505" s="7" t="s">
        <v>25</v>
      </c>
    </row>
    <row r="506">
      <c r="A506" s="7" t="s">
        <v>1157</v>
      </c>
      <c r="C506" s="18" t="s">
        <v>21</v>
      </c>
      <c r="D506" s="7">
        <v>900.0</v>
      </c>
      <c r="E506" s="20"/>
      <c r="F506" s="20"/>
      <c r="G506" s="7" t="s">
        <v>1140</v>
      </c>
      <c r="J506" s="7" t="s">
        <v>25</v>
      </c>
    </row>
    <row r="507">
      <c r="A507" s="7" t="s">
        <v>1158</v>
      </c>
      <c r="C507" s="18" t="s">
        <v>21</v>
      </c>
      <c r="D507" s="7">
        <v>900.0</v>
      </c>
      <c r="E507" s="20"/>
      <c r="F507" s="20"/>
      <c r="G507" s="7" t="s">
        <v>1142</v>
      </c>
      <c r="J507" s="7" t="s">
        <v>25</v>
      </c>
    </row>
    <row r="508">
      <c r="A508" s="7" t="s">
        <v>1159</v>
      </c>
      <c r="C508" s="18" t="s">
        <v>21</v>
      </c>
      <c r="D508" s="7">
        <v>900.0</v>
      </c>
      <c r="E508" s="20"/>
      <c r="F508" s="20"/>
      <c r="G508" s="7" t="s">
        <v>1144</v>
      </c>
      <c r="J508" s="7" t="s">
        <v>25</v>
      </c>
    </row>
    <row r="509">
      <c r="A509" s="7" t="s">
        <v>1160</v>
      </c>
      <c r="C509" s="18" t="s">
        <v>21</v>
      </c>
      <c r="D509" s="7">
        <v>900.0</v>
      </c>
      <c r="E509" s="20"/>
      <c r="F509" s="20"/>
      <c r="G509" s="7" t="s">
        <v>1146</v>
      </c>
      <c r="J509" s="7" t="s">
        <v>25</v>
      </c>
    </row>
    <row r="510">
      <c r="A510" s="7" t="s">
        <v>1161</v>
      </c>
      <c r="C510" s="18" t="s">
        <v>21</v>
      </c>
      <c r="D510" s="7">
        <v>900.0</v>
      </c>
      <c r="E510" s="20"/>
      <c r="F510" s="20"/>
      <c r="G510" s="7" t="s">
        <v>1148</v>
      </c>
      <c r="J510" s="7" t="s">
        <v>25</v>
      </c>
    </row>
    <row r="511">
      <c r="A511" s="7" t="s">
        <v>1162</v>
      </c>
      <c r="C511" s="18" t="s">
        <v>21</v>
      </c>
      <c r="D511" s="7">
        <v>900.0</v>
      </c>
      <c r="E511" s="20"/>
      <c r="F511" s="20"/>
      <c r="G511" s="7" t="s">
        <v>1150</v>
      </c>
      <c r="J511" s="7" t="s">
        <v>25</v>
      </c>
    </row>
    <row r="512">
      <c r="A512" s="7" t="s">
        <v>1163</v>
      </c>
      <c r="C512" s="18" t="s">
        <v>21</v>
      </c>
      <c r="D512" s="7">
        <v>900.0</v>
      </c>
      <c r="E512" s="20"/>
      <c r="F512" s="20"/>
      <c r="G512" s="7" t="s">
        <v>1152</v>
      </c>
      <c r="J512" s="7" t="s">
        <v>25</v>
      </c>
    </row>
    <row r="513">
      <c r="A513" s="7" t="s">
        <v>1164</v>
      </c>
      <c r="C513" s="18" t="s">
        <v>21</v>
      </c>
      <c r="D513" s="7">
        <v>900.0</v>
      </c>
      <c r="E513" s="20"/>
      <c r="F513" s="20"/>
      <c r="G513" s="7" t="s">
        <v>1154</v>
      </c>
      <c r="J513" s="7" t="s">
        <v>25</v>
      </c>
    </row>
    <row r="514">
      <c r="A514" s="7" t="s">
        <v>1165</v>
      </c>
      <c r="C514" s="18" t="s">
        <v>21</v>
      </c>
      <c r="D514" s="7">
        <v>900.0</v>
      </c>
      <c r="E514" s="20"/>
      <c r="F514" s="20"/>
      <c r="G514" s="7" t="s">
        <v>1156</v>
      </c>
      <c r="J514" s="7" t="s">
        <v>25</v>
      </c>
    </row>
    <row r="515">
      <c r="A515" s="7" t="s">
        <v>1166</v>
      </c>
      <c r="C515" s="18" t="s">
        <v>21</v>
      </c>
      <c r="D515" s="7">
        <v>900.0</v>
      </c>
      <c r="E515" s="20"/>
      <c r="F515" s="20"/>
      <c r="G515" s="7" t="s">
        <v>1167</v>
      </c>
      <c r="J515" s="7" t="s">
        <v>25</v>
      </c>
    </row>
    <row r="516">
      <c r="A516" s="7" t="s">
        <v>1168</v>
      </c>
      <c r="C516" s="18" t="s">
        <v>21</v>
      </c>
      <c r="D516" s="7">
        <v>900.0</v>
      </c>
      <c r="E516" s="20"/>
      <c r="F516" s="20"/>
      <c r="G516" s="7" t="s">
        <v>1169</v>
      </c>
      <c r="J516" s="7" t="s">
        <v>25</v>
      </c>
    </row>
    <row r="517">
      <c r="A517" s="7" t="s">
        <v>1170</v>
      </c>
      <c r="C517" s="18" t="s">
        <v>21</v>
      </c>
      <c r="D517" s="7">
        <v>900.0</v>
      </c>
      <c r="E517" s="20"/>
      <c r="F517" s="20"/>
      <c r="G517" s="7" t="s">
        <v>1171</v>
      </c>
      <c r="J517" s="7" t="s">
        <v>25</v>
      </c>
    </row>
    <row r="518">
      <c r="A518" s="7" t="s">
        <v>1172</v>
      </c>
      <c r="C518" s="18" t="s">
        <v>21</v>
      </c>
      <c r="D518" s="7">
        <v>900.0</v>
      </c>
      <c r="E518" s="20"/>
      <c r="F518" s="20"/>
      <c r="G518" s="7" t="s">
        <v>1173</v>
      </c>
      <c r="J518" s="7" t="s">
        <v>25</v>
      </c>
    </row>
    <row r="519">
      <c r="A519" s="7" t="s">
        <v>1174</v>
      </c>
      <c r="C519" s="18" t="s">
        <v>21</v>
      </c>
      <c r="D519" s="7">
        <v>900.0</v>
      </c>
      <c r="E519" s="20"/>
      <c r="F519" s="20"/>
      <c r="G519" s="7" t="s">
        <v>1175</v>
      </c>
      <c r="J519" s="7" t="s">
        <v>25</v>
      </c>
    </row>
    <row r="520">
      <c r="A520" s="7" t="s">
        <v>1176</v>
      </c>
      <c r="C520" s="18" t="s">
        <v>21</v>
      </c>
      <c r="D520" s="7">
        <v>900.0</v>
      </c>
      <c r="E520" s="20"/>
      <c r="F520" s="20"/>
      <c r="G520" s="7" t="s">
        <v>1177</v>
      </c>
      <c r="J520" s="7" t="s">
        <v>25</v>
      </c>
    </row>
    <row r="521">
      <c r="A521" s="7" t="s">
        <v>1178</v>
      </c>
      <c r="C521" s="18" t="s">
        <v>21</v>
      </c>
      <c r="D521" s="7">
        <v>900.0</v>
      </c>
      <c r="E521" s="20"/>
      <c r="F521" s="20"/>
      <c r="G521" s="7" t="s">
        <v>1179</v>
      </c>
      <c r="J521" s="7" t="s">
        <v>25</v>
      </c>
    </row>
    <row r="522">
      <c r="A522" s="7" t="s">
        <v>1180</v>
      </c>
      <c r="C522" s="18" t="s">
        <v>21</v>
      </c>
      <c r="D522" s="7">
        <v>900.0</v>
      </c>
      <c r="E522" s="20"/>
      <c r="F522" s="20"/>
      <c r="G522" s="7" t="s">
        <v>1181</v>
      </c>
      <c r="J522" s="7" t="s">
        <v>25</v>
      </c>
    </row>
    <row r="523">
      <c r="A523" s="7" t="s">
        <v>1182</v>
      </c>
      <c r="C523" s="18" t="s">
        <v>21</v>
      </c>
      <c r="D523" s="7">
        <v>900.0</v>
      </c>
      <c r="E523" s="20"/>
      <c r="F523" s="20"/>
      <c r="G523" s="7" t="s">
        <v>1183</v>
      </c>
      <c r="J523" s="7" t="s">
        <v>25</v>
      </c>
    </row>
    <row r="524">
      <c r="A524" s="7" t="s">
        <v>1184</v>
      </c>
      <c r="C524" s="18" t="s">
        <v>21</v>
      </c>
      <c r="D524" s="7">
        <v>900.0</v>
      </c>
      <c r="E524" s="20"/>
      <c r="F524" s="20"/>
      <c r="G524" s="7" t="s">
        <v>1185</v>
      </c>
      <c r="J524" s="7" t="s">
        <v>25</v>
      </c>
    </row>
    <row r="525">
      <c r="A525" s="7" t="s">
        <v>1186</v>
      </c>
      <c r="C525" s="18" t="s">
        <v>21</v>
      </c>
      <c r="D525" s="7">
        <v>900.0</v>
      </c>
      <c r="E525" s="20"/>
      <c r="F525" s="20"/>
      <c r="G525" s="7" t="s">
        <v>1187</v>
      </c>
      <c r="J525" s="7" t="s">
        <v>25</v>
      </c>
    </row>
    <row r="526">
      <c r="A526" s="7" t="s">
        <v>1188</v>
      </c>
      <c r="C526" s="18" t="s">
        <v>21</v>
      </c>
      <c r="D526" s="7">
        <v>900.0</v>
      </c>
      <c r="E526" s="20"/>
      <c r="F526" s="20"/>
      <c r="G526" s="7" t="s">
        <v>1189</v>
      </c>
      <c r="J526" s="7" t="s">
        <v>25</v>
      </c>
    </row>
    <row r="527">
      <c r="A527" s="7" t="s">
        <v>1190</v>
      </c>
      <c r="C527" s="18" t="s">
        <v>21</v>
      </c>
      <c r="D527" s="7">
        <v>900.0</v>
      </c>
      <c r="E527" s="20"/>
      <c r="F527" s="20"/>
      <c r="G527" s="7" t="s">
        <v>1191</v>
      </c>
      <c r="J527" s="7" t="s">
        <v>25</v>
      </c>
    </row>
    <row r="528">
      <c r="A528" s="7" t="s">
        <v>1192</v>
      </c>
      <c r="C528" s="18" t="s">
        <v>21</v>
      </c>
      <c r="D528" s="7">
        <v>900.0</v>
      </c>
      <c r="E528" s="20"/>
      <c r="F528" s="20"/>
      <c r="G528" s="7" t="s">
        <v>1193</v>
      </c>
      <c r="J528" s="7" t="s">
        <v>25</v>
      </c>
    </row>
    <row r="529">
      <c r="A529" s="7" t="s">
        <v>1194</v>
      </c>
      <c r="C529" s="18" t="s">
        <v>21</v>
      </c>
      <c r="D529" s="7">
        <v>900.0</v>
      </c>
      <c r="E529" s="20"/>
      <c r="F529" s="20"/>
      <c r="G529" s="7" t="s">
        <v>1195</v>
      </c>
      <c r="J529" s="7" t="s">
        <v>25</v>
      </c>
    </row>
    <row r="530">
      <c r="A530" s="7" t="s">
        <v>1196</v>
      </c>
      <c r="C530" s="18" t="s">
        <v>21</v>
      </c>
      <c r="D530" s="7">
        <v>900.0</v>
      </c>
      <c r="E530" s="20"/>
      <c r="F530" s="20"/>
      <c r="G530" s="7" t="s">
        <v>1197</v>
      </c>
      <c r="J530" s="7" t="s">
        <v>25</v>
      </c>
    </row>
    <row r="531">
      <c r="A531" s="7" t="s">
        <v>1198</v>
      </c>
      <c r="C531" s="18" t="s">
        <v>21</v>
      </c>
      <c r="D531" s="7">
        <v>900.0</v>
      </c>
      <c r="E531" s="20"/>
      <c r="F531" s="20"/>
      <c r="G531" s="7" t="s">
        <v>1199</v>
      </c>
      <c r="J531" s="7" t="s">
        <v>25</v>
      </c>
    </row>
    <row r="532">
      <c r="A532" s="7" t="s">
        <v>1200</v>
      </c>
      <c r="C532" s="18" t="s">
        <v>21</v>
      </c>
      <c r="D532" s="7">
        <v>900.0</v>
      </c>
      <c r="E532" s="20"/>
      <c r="F532" s="20"/>
      <c r="G532" s="7" t="s">
        <v>1201</v>
      </c>
      <c r="J532" s="7" t="s">
        <v>25</v>
      </c>
    </row>
    <row r="533">
      <c r="A533" s="7" t="s">
        <v>1202</v>
      </c>
      <c r="C533" s="18" t="s">
        <v>21</v>
      </c>
      <c r="D533" s="7">
        <v>900.0</v>
      </c>
      <c r="E533" s="20"/>
      <c r="F533" s="20"/>
      <c r="G533" s="7" t="s">
        <v>1185</v>
      </c>
      <c r="J533" s="7" t="s">
        <v>25</v>
      </c>
    </row>
    <row r="534">
      <c r="A534" s="7" t="s">
        <v>1203</v>
      </c>
      <c r="C534" s="18" t="s">
        <v>21</v>
      </c>
      <c r="D534" s="7">
        <v>900.0</v>
      </c>
      <c r="E534" s="20"/>
      <c r="F534" s="20"/>
      <c r="G534" s="7" t="s">
        <v>1187</v>
      </c>
      <c r="J534" s="7" t="s">
        <v>25</v>
      </c>
    </row>
    <row r="535">
      <c r="A535" s="7" t="s">
        <v>1204</v>
      </c>
      <c r="C535" s="18" t="s">
        <v>21</v>
      </c>
      <c r="D535" s="7">
        <v>900.0</v>
      </c>
      <c r="E535" s="20"/>
      <c r="F535" s="20"/>
      <c r="G535" s="7" t="s">
        <v>1189</v>
      </c>
      <c r="J535" s="7" t="s">
        <v>25</v>
      </c>
    </row>
    <row r="536">
      <c r="A536" s="7" t="s">
        <v>1205</v>
      </c>
      <c r="C536" s="18" t="s">
        <v>21</v>
      </c>
      <c r="D536" s="7">
        <v>900.0</v>
      </c>
      <c r="E536" s="20"/>
      <c r="F536" s="20"/>
      <c r="G536" s="7" t="s">
        <v>1191</v>
      </c>
      <c r="J536" s="7" t="s">
        <v>25</v>
      </c>
    </row>
    <row r="537">
      <c r="A537" s="7" t="s">
        <v>1206</v>
      </c>
      <c r="C537" s="18" t="s">
        <v>21</v>
      </c>
      <c r="D537" s="7">
        <v>900.0</v>
      </c>
      <c r="E537" s="20"/>
      <c r="F537" s="20"/>
      <c r="G537" s="7" t="s">
        <v>1193</v>
      </c>
      <c r="J537" s="7" t="s">
        <v>25</v>
      </c>
    </row>
    <row r="538">
      <c r="A538" s="7" t="s">
        <v>1207</v>
      </c>
      <c r="C538" s="18" t="s">
        <v>21</v>
      </c>
      <c r="D538" s="7">
        <v>900.0</v>
      </c>
      <c r="E538" s="20"/>
      <c r="F538" s="20"/>
      <c r="G538" s="7" t="s">
        <v>1195</v>
      </c>
      <c r="J538" s="7" t="s">
        <v>25</v>
      </c>
    </row>
    <row r="539">
      <c r="A539" s="7" t="s">
        <v>1208</v>
      </c>
      <c r="C539" s="18" t="s">
        <v>21</v>
      </c>
      <c r="D539" s="7">
        <v>900.0</v>
      </c>
      <c r="E539" s="20"/>
      <c r="F539" s="20"/>
      <c r="G539" s="7" t="s">
        <v>1197</v>
      </c>
      <c r="J539" s="7" t="s">
        <v>25</v>
      </c>
    </row>
    <row r="540">
      <c r="A540" s="7" t="s">
        <v>1209</v>
      </c>
      <c r="C540" s="18" t="s">
        <v>21</v>
      </c>
      <c r="D540" s="7">
        <v>900.0</v>
      </c>
      <c r="E540" s="20"/>
      <c r="F540" s="20"/>
      <c r="G540" s="7" t="s">
        <v>1199</v>
      </c>
      <c r="J540" s="7" t="s">
        <v>25</v>
      </c>
    </row>
    <row r="541">
      <c r="A541" s="7" t="s">
        <v>1210</v>
      </c>
      <c r="C541" s="18" t="s">
        <v>21</v>
      </c>
      <c r="D541" s="7">
        <v>900.0</v>
      </c>
      <c r="E541" s="20"/>
      <c r="F541" s="20"/>
      <c r="G541" s="7" t="s">
        <v>1201</v>
      </c>
      <c r="J541" s="7" t="s">
        <v>25</v>
      </c>
    </row>
    <row r="542">
      <c r="A542" s="7" t="s">
        <v>1211</v>
      </c>
      <c r="C542" s="18" t="s">
        <v>21</v>
      </c>
      <c r="D542" s="7">
        <v>900.0</v>
      </c>
      <c r="E542" s="20"/>
      <c r="F542" s="20"/>
      <c r="G542" s="7" t="s">
        <v>1212</v>
      </c>
      <c r="J542" s="7" t="s">
        <v>25</v>
      </c>
    </row>
    <row r="543">
      <c r="A543" s="7" t="s">
        <v>1213</v>
      </c>
      <c r="C543" s="18" t="s">
        <v>21</v>
      </c>
      <c r="D543" s="7">
        <v>900.0</v>
      </c>
      <c r="E543" s="20"/>
      <c r="F543" s="20"/>
      <c r="G543" s="7" t="s">
        <v>1214</v>
      </c>
      <c r="J543" s="7" t="s">
        <v>25</v>
      </c>
    </row>
    <row r="544">
      <c r="A544" s="7" t="s">
        <v>1215</v>
      </c>
      <c r="C544" s="18" t="s">
        <v>21</v>
      </c>
      <c r="D544" s="7">
        <v>900.0</v>
      </c>
      <c r="E544" s="20"/>
      <c r="F544" s="20"/>
      <c r="G544" s="7" t="s">
        <v>1216</v>
      </c>
      <c r="J544" s="7" t="s">
        <v>25</v>
      </c>
    </row>
    <row r="545">
      <c r="A545" s="7" t="s">
        <v>1217</v>
      </c>
      <c r="C545" s="18" t="s">
        <v>21</v>
      </c>
      <c r="D545" s="7">
        <v>900.0</v>
      </c>
      <c r="E545" s="20"/>
      <c r="F545" s="20"/>
      <c r="G545" s="7" t="s">
        <v>1218</v>
      </c>
      <c r="J545" s="7" t="s">
        <v>25</v>
      </c>
    </row>
    <row r="546">
      <c r="A546" s="7" t="s">
        <v>1219</v>
      </c>
      <c r="C546" s="18" t="s">
        <v>21</v>
      </c>
      <c r="D546" s="7">
        <v>900.0</v>
      </c>
      <c r="E546" s="20"/>
      <c r="F546" s="20"/>
      <c r="G546" s="7" t="s">
        <v>1220</v>
      </c>
      <c r="J546" s="7" t="s">
        <v>25</v>
      </c>
    </row>
    <row r="547">
      <c r="A547" s="7" t="s">
        <v>1221</v>
      </c>
      <c r="C547" s="18" t="s">
        <v>21</v>
      </c>
      <c r="D547" s="7">
        <v>900.0</v>
      </c>
      <c r="E547" s="20"/>
      <c r="F547" s="20"/>
      <c r="G547" s="7" t="s">
        <v>1222</v>
      </c>
      <c r="J547" s="7" t="s">
        <v>25</v>
      </c>
    </row>
    <row r="548">
      <c r="A548" s="7" t="s">
        <v>1223</v>
      </c>
      <c r="C548" s="18" t="s">
        <v>21</v>
      </c>
      <c r="D548" s="7">
        <v>900.0</v>
      </c>
      <c r="E548" s="20"/>
      <c r="F548" s="20"/>
      <c r="G548" s="7" t="s">
        <v>1224</v>
      </c>
      <c r="J548" s="7" t="s">
        <v>25</v>
      </c>
    </row>
    <row r="549">
      <c r="A549" s="7" t="s">
        <v>1225</v>
      </c>
      <c r="C549" s="18" t="s">
        <v>21</v>
      </c>
      <c r="D549" s="7">
        <v>900.0</v>
      </c>
      <c r="E549" s="20"/>
      <c r="F549" s="20"/>
      <c r="G549" s="7" t="s">
        <v>1226</v>
      </c>
      <c r="J549" s="7" t="s">
        <v>25</v>
      </c>
    </row>
    <row r="550">
      <c r="A550" s="7" t="s">
        <v>1227</v>
      </c>
      <c r="C550" s="18" t="s">
        <v>21</v>
      </c>
      <c r="D550" s="7">
        <v>900.0</v>
      </c>
      <c r="E550" s="20"/>
      <c r="F550" s="20"/>
      <c r="G550" s="7" t="s">
        <v>1228</v>
      </c>
      <c r="J550" s="7" t="s">
        <v>25</v>
      </c>
    </row>
    <row r="551">
      <c r="A551" s="7" t="s">
        <v>1229</v>
      </c>
      <c r="C551" s="18" t="s">
        <v>21</v>
      </c>
      <c r="D551" s="7">
        <v>900.0</v>
      </c>
      <c r="E551" s="20"/>
      <c r="F551" s="20"/>
      <c r="G551" s="7" t="s">
        <v>1230</v>
      </c>
      <c r="J551" s="7" t="s">
        <v>25</v>
      </c>
    </row>
    <row r="552">
      <c r="A552" s="7" t="s">
        <v>1231</v>
      </c>
      <c r="C552" s="18" t="s">
        <v>21</v>
      </c>
      <c r="D552" s="7">
        <v>900.0</v>
      </c>
      <c r="E552" s="20"/>
      <c r="F552" s="20"/>
      <c r="G552" s="7" t="s">
        <v>1232</v>
      </c>
      <c r="J552" s="7" t="s">
        <v>25</v>
      </c>
    </row>
    <row r="553">
      <c r="A553" s="7" t="s">
        <v>1233</v>
      </c>
      <c r="C553" s="18" t="s">
        <v>21</v>
      </c>
      <c r="D553" s="7">
        <v>900.0</v>
      </c>
      <c r="E553" s="20"/>
      <c r="F553" s="20"/>
      <c r="G553" s="7" t="s">
        <v>1234</v>
      </c>
      <c r="J553" s="7" t="s">
        <v>25</v>
      </c>
    </row>
    <row r="554">
      <c r="A554" s="7" t="s">
        <v>1235</v>
      </c>
      <c r="C554" s="18" t="s">
        <v>21</v>
      </c>
      <c r="D554" s="7">
        <v>900.0</v>
      </c>
      <c r="E554" s="20"/>
      <c r="F554" s="20"/>
      <c r="G554" s="7" t="s">
        <v>1236</v>
      </c>
      <c r="J554" s="7" t="s">
        <v>25</v>
      </c>
    </row>
    <row r="555">
      <c r="A555" s="7" t="s">
        <v>1237</v>
      </c>
      <c r="C555" s="18" t="s">
        <v>21</v>
      </c>
      <c r="D555" s="7">
        <v>900.0</v>
      </c>
      <c r="E555" s="20"/>
      <c r="F555" s="20"/>
      <c r="G555" s="7" t="s">
        <v>1238</v>
      </c>
      <c r="J555" s="7" t="s">
        <v>25</v>
      </c>
    </row>
    <row r="556">
      <c r="A556" s="7" t="s">
        <v>1239</v>
      </c>
      <c r="C556" s="18" t="s">
        <v>21</v>
      </c>
      <c r="D556" s="7">
        <v>900.0</v>
      </c>
      <c r="E556" s="20"/>
      <c r="F556" s="20"/>
      <c r="G556" s="7" t="s">
        <v>1240</v>
      </c>
      <c r="J556" s="7" t="s">
        <v>25</v>
      </c>
    </row>
    <row r="557">
      <c r="A557" s="7" t="s">
        <v>1241</v>
      </c>
      <c r="C557" s="18" t="s">
        <v>21</v>
      </c>
      <c r="D557" s="7">
        <v>900.0</v>
      </c>
      <c r="E557" s="20"/>
      <c r="F557" s="20"/>
      <c r="G557" s="7" t="s">
        <v>1242</v>
      </c>
      <c r="J557" s="7" t="s">
        <v>25</v>
      </c>
    </row>
    <row r="558">
      <c r="A558" s="7" t="s">
        <v>1243</v>
      </c>
      <c r="C558" s="18" t="s">
        <v>21</v>
      </c>
      <c r="D558" s="7">
        <v>900.0</v>
      </c>
      <c r="E558" s="20"/>
      <c r="F558" s="20"/>
      <c r="G558" s="7" t="s">
        <v>1244</v>
      </c>
      <c r="J558" s="7" t="s">
        <v>25</v>
      </c>
    </row>
    <row r="559">
      <c r="A559" s="7" t="s">
        <v>1245</v>
      </c>
      <c r="C559" s="18" t="s">
        <v>21</v>
      </c>
      <c r="D559" s="7">
        <v>900.0</v>
      </c>
      <c r="E559" s="20"/>
      <c r="F559" s="20"/>
      <c r="G559" s="7" t="s">
        <v>1246</v>
      </c>
      <c r="J559" s="7" t="s">
        <v>25</v>
      </c>
    </row>
    <row r="560">
      <c r="A560" s="7" t="s">
        <v>1247</v>
      </c>
      <c r="C560" s="18" t="s">
        <v>21</v>
      </c>
      <c r="D560" s="7">
        <v>900.0</v>
      </c>
      <c r="E560" s="20"/>
      <c r="F560" s="20"/>
      <c r="G560" s="7" t="s">
        <v>1230</v>
      </c>
      <c r="J560" s="7" t="s">
        <v>25</v>
      </c>
    </row>
    <row r="561">
      <c r="A561" s="7" t="s">
        <v>1248</v>
      </c>
      <c r="C561" s="18" t="s">
        <v>21</v>
      </c>
      <c r="D561" s="7">
        <v>900.0</v>
      </c>
      <c r="E561" s="20"/>
      <c r="F561" s="20"/>
      <c r="G561" s="7" t="s">
        <v>1232</v>
      </c>
      <c r="J561" s="7" t="s">
        <v>25</v>
      </c>
    </row>
    <row r="562">
      <c r="A562" s="7" t="s">
        <v>1249</v>
      </c>
      <c r="C562" s="18" t="s">
        <v>21</v>
      </c>
      <c r="D562" s="7">
        <v>900.0</v>
      </c>
      <c r="E562" s="20"/>
      <c r="F562" s="20"/>
      <c r="G562" s="7" t="s">
        <v>1234</v>
      </c>
      <c r="J562" s="7" t="s">
        <v>25</v>
      </c>
    </row>
    <row r="563">
      <c r="A563" s="7" t="s">
        <v>1250</v>
      </c>
      <c r="C563" s="18" t="s">
        <v>21</v>
      </c>
      <c r="D563" s="7">
        <v>900.0</v>
      </c>
      <c r="E563" s="20"/>
      <c r="F563" s="20"/>
      <c r="G563" s="7" t="s">
        <v>1236</v>
      </c>
      <c r="J563" s="7" t="s">
        <v>25</v>
      </c>
    </row>
    <row r="564">
      <c r="A564" s="7" t="s">
        <v>1251</v>
      </c>
      <c r="C564" s="18" t="s">
        <v>21</v>
      </c>
      <c r="D564" s="7">
        <v>900.0</v>
      </c>
      <c r="E564" s="20"/>
      <c r="F564" s="20"/>
      <c r="G564" s="7" t="s">
        <v>1238</v>
      </c>
      <c r="J564" s="7" t="s">
        <v>25</v>
      </c>
    </row>
    <row r="565">
      <c r="A565" s="7" t="s">
        <v>1252</v>
      </c>
      <c r="C565" s="18" t="s">
        <v>21</v>
      </c>
      <c r="D565" s="7">
        <v>900.0</v>
      </c>
      <c r="E565" s="20"/>
      <c r="F565" s="20"/>
      <c r="G565" s="7" t="s">
        <v>1240</v>
      </c>
      <c r="J565" s="7" t="s">
        <v>25</v>
      </c>
    </row>
    <row r="566">
      <c r="A566" s="7" t="s">
        <v>1253</v>
      </c>
      <c r="C566" s="18" t="s">
        <v>21</v>
      </c>
      <c r="D566" s="7">
        <v>900.0</v>
      </c>
      <c r="E566" s="20"/>
      <c r="F566" s="20"/>
      <c r="G566" s="7" t="s">
        <v>1242</v>
      </c>
      <c r="J566" s="7" t="s">
        <v>25</v>
      </c>
    </row>
    <row r="567">
      <c r="A567" s="7" t="s">
        <v>1254</v>
      </c>
      <c r="C567" s="18" t="s">
        <v>21</v>
      </c>
      <c r="D567" s="7">
        <v>900.0</v>
      </c>
      <c r="E567" s="20"/>
      <c r="F567" s="20"/>
      <c r="G567" s="7" t="s">
        <v>1244</v>
      </c>
      <c r="J567" s="7" t="s">
        <v>25</v>
      </c>
    </row>
    <row r="568">
      <c r="A568" s="7" t="s">
        <v>1255</v>
      </c>
      <c r="C568" s="18" t="s">
        <v>21</v>
      </c>
      <c r="D568" s="7">
        <v>900.0</v>
      </c>
      <c r="E568" s="20"/>
      <c r="F568" s="20"/>
      <c r="G568" s="7" t="s">
        <v>1246</v>
      </c>
      <c r="J568" s="7" t="s">
        <v>25</v>
      </c>
    </row>
    <row r="569">
      <c r="A569" s="7" t="s">
        <v>1256</v>
      </c>
      <c r="C569" s="18" t="s">
        <v>21</v>
      </c>
      <c r="D569" s="7">
        <v>900.0</v>
      </c>
      <c r="E569" s="20"/>
      <c r="F569" s="20"/>
      <c r="G569" s="7" t="s">
        <v>1257</v>
      </c>
      <c r="J569" s="7" t="s">
        <v>25</v>
      </c>
    </row>
    <row r="570">
      <c r="A570" s="7" t="s">
        <v>1258</v>
      </c>
      <c r="C570" s="18" t="s">
        <v>21</v>
      </c>
      <c r="D570" s="7">
        <v>900.0</v>
      </c>
      <c r="E570" s="20"/>
      <c r="F570" s="20"/>
      <c r="G570" s="7" t="s">
        <v>1259</v>
      </c>
      <c r="J570" s="7" t="s">
        <v>25</v>
      </c>
    </row>
    <row r="571">
      <c r="A571" s="7" t="s">
        <v>1260</v>
      </c>
      <c r="C571" s="18" t="s">
        <v>21</v>
      </c>
      <c r="D571" s="7">
        <v>900.0</v>
      </c>
      <c r="E571" s="20"/>
      <c r="F571" s="20"/>
      <c r="G571" s="7" t="s">
        <v>1261</v>
      </c>
      <c r="J571" s="7" t="s">
        <v>25</v>
      </c>
    </row>
    <row r="572">
      <c r="A572" s="7" t="s">
        <v>1262</v>
      </c>
      <c r="C572" s="18" t="s">
        <v>21</v>
      </c>
      <c r="D572" s="7">
        <v>900.0</v>
      </c>
      <c r="E572" s="20"/>
      <c r="F572" s="20"/>
      <c r="G572" s="7" t="s">
        <v>1263</v>
      </c>
      <c r="J572" s="7" t="s">
        <v>25</v>
      </c>
    </row>
    <row r="573">
      <c r="A573" s="7" t="s">
        <v>1264</v>
      </c>
      <c r="C573" s="18" t="s">
        <v>21</v>
      </c>
      <c r="D573" s="7">
        <v>900.0</v>
      </c>
      <c r="E573" s="20"/>
      <c r="F573" s="20"/>
      <c r="G573" s="7" t="s">
        <v>1265</v>
      </c>
      <c r="J573" s="7" t="s">
        <v>25</v>
      </c>
    </row>
    <row r="574">
      <c r="A574" s="7" t="s">
        <v>1266</v>
      </c>
      <c r="C574" s="18" t="s">
        <v>21</v>
      </c>
      <c r="D574" s="7">
        <v>900.0</v>
      </c>
      <c r="E574" s="20"/>
      <c r="F574" s="20"/>
      <c r="G574" s="7" t="s">
        <v>1267</v>
      </c>
      <c r="J574" s="7" t="s">
        <v>25</v>
      </c>
    </row>
    <row r="575">
      <c r="A575" s="7" t="s">
        <v>1268</v>
      </c>
      <c r="C575" s="18" t="s">
        <v>21</v>
      </c>
      <c r="D575" s="7">
        <v>900.0</v>
      </c>
      <c r="E575" s="20"/>
      <c r="F575" s="20"/>
      <c r="G575" s="7" t="s">
        <v>1269</v>
      </c>
      <c r="J575" s="7" t="s">
        <v>25</v>
      </c>
    </row>
    <row r="576">
      <c r="A576" s="7" t="s">
        <v>1270</v>
      </c>
      <c r="C576" s="18" t="s">
        <v>21</v>
      </c>
      <c r="D576" s="7">
        <v>900.0</v>
      </c>
      <c r="E576" s="20"/>
      <c r="F576" s="20"/>
      <c r="G576" s="7" t="s">
        <v>1271</v>
      </c>
      <c r="J576" s="7" t="s">
        <v>25</v>
      </c>
    </row>
    <row r="577">
      <c r="A577" s="7" t="s">
        <v>1272</v>
      </c>
      <c r="C577" s="18" t="s">
        <v>21</v>
      </c>
      <c r="D577" s="7">
        <v>900.0</v>
      </c>
      <c r="E577" s="20"/>
      <c r="F577" s="20"/>
      <c r="G577" s="7" t="s">
        <v>1273</v>
      </c>
      <c r="J577" s="7" t="s">
        <v>25</v>
      </c>
    </row>
    <row r="578">
      <c r="A578" s="7" t="s">
        <v>1274</v>
      </c>
      <c r="C578" s="18" t="s">
        <v>21</v>
      </c>
      <c r="D578" s="7">
        <v>900.0</v>
      </c>
      <c r="E578" s="20"/>
      <c r="F578" s="20"/>
      <c r="G578" s="7" t="s">
        <v>1275</v>
      </c>
      <c r="J578" s="7" t="s">
        <v>25</v>
      </c>
    </row>
    <row r="579">
      <c r="A579" s="7" t="s">
        <v>1276</v>
      </c>
      <c r="C579" s="18" t="s">
        <v>21</v>
      </c>
      <c r="D579" s="7">
        <v>900.0</v>
      </c>
      <c r="E579" s="20"/>
      <c r="F579" s="20"/>
      <c r="G579" s="7" t="s">
        <v>1277</v>
      </c>
      <c r="J579" s="7" t="s">
        <v>25</v>
      </c>
    </row>
    <row r="580">
      <c r="A580" s="7" t="s">
        <v>1278</v>
      </c>
      <c r="C580" s="18" t="s">
        <v>21</v>
      </c>
      <c r="D580" s="7">
        <v>900.0</v>
      </c>
      <c r="E580" s="20"/>
      <c r="F580" s="20"/>
      <c r="G580" s="7" t="s">
        <v>1279</v>
      </c>
      <c r="J580" s="7" t="s">
        <v>25</v>
      </c>
    </row>
    <row r="581">
      <c r="A581" s="7" t="s">
        <v>1280</v>
      </c>
      <c r="C581" s="18" t="s">
        <v>21</v>
      </c>
      <c r="D581" s="7">
        <v>900.0</v>
      </c>
      <c r="E581" s="20"/>
      <c r="F581" s="20"/>
      <c r="G581" s="7" t="s">
        <v>1281</v>
      </c>
      <c r="J581" s="7" t="s">
        <v>25</v>
      </c>
    </row>
    <row r="582">
      <c r="A582" s="7" t="s">
        <v>1282</v>
      </c>
      <c r="C582" s="18" t="s">
        <v>21</v>
      </c>
      <c r="D582" s="7">
        <v>900.0</v>
      </c>
      <c r="E582" s="20"/>
      <c r="F582" s="20"/>
      <c r="G582" s="7" t="s">
        <v>1283</v>
      </c>
      <c r="J582" s="7" t="s">
        <v>25</v>
      </c>
    </row>
    <row r="583">
      <c r="A583" s="7" t="s">
        <v>1284</v>
      </c>
      <c r="C583" s="18" t="s">
        <v>21</v>
      </c>
      <c r="D583" s="7">
        <v>900.0</v>
      </c>
      <c r="E583" s="20"/>
      <c r="F583" s="20"/>
      <c r="G583" s="7" t="s">
        <v>1285</v>
      </c>
      <c r="J583" s="7" t="s">
        <v>25</v>
      </c>
    </row>
    <row r="584">
      <c r="A584" s="7" t="s">
        <v>1286</v>
      </c>
      <c r="C584" s="18" t="s">
        <v>21</v>
      </c>
      <c r="D584" s="7">
        <v>900.0</v>
      </c>
      <c r="E584" s="20"/>
      <c r="F584" s="20"/>
      <c r="G584" s="7" t="s">
        <v>1287</v>
      </c>
      <c r="J584" s="7" t="s">
        <v>25</v>
      </c>
    </row>
    <row r="585">
      <c r="A585" s="7" t="s">
        <v>1288</v>
      </c>
      <c r="C585" s="18" t="s">
        <v>21</v>
      </c>
      <c r="D585" s="7">
        <v>900.0</v>
      </c>
      <c r="E585" s="20"/>
      <c r="F585" s="20"/>
      <c r="G585" s="7" t="s">
        <v>1289</v>
      </c>
      <c r="J585" s="7" t="s">
        <v>25</v>
      </c>
    </row>
    <row r="586">
      <c r="A586" s="7" t="s">
        <v>1290</v>
      </c>
      <c r="C586" s="18" t="s">
        <v>21</v>
      </c>
      <c r="D586" s="7">
        <v>900.0</v>
      </c>
      <c r="E586" s="20"/>
      <c r="F586" s="20"/>
      <c r="G586" s="7" t="s">
        <v>1291</v>
      </c>
      <c r="J586" s="7" t="s">
        <v>25</v>
      </c>
    </row>
    <row r="587">
      <c r="A587" s="7" t="s">
        <v>1292</v>
      </c>
      <c r="C587" s="18" t="s">
        <v>21</v>
      </c>
      <c r="D587" s="7">
        <v>900.0</v>
      </c>
      <c r="E587" s="20"/>
      <c r="F587" s="20"/>
      <c r="G587" s="7" t="s">
        <v>1275</v>
      </c>
      <c r="J587" s="7" t="s">
        <v>25</v>
      </c>
    </row>
    <row r="588">
      <c r="A588" s="7" t="s">
        <v>1293</v>
      </c>
      <c r="B588" s="21">
        <v>7.801423579547E12</v>
      </c>
      <c r="C588" s="21" t="s">
        <v>21</v>
      </c>
      <c r="D588" s="7">
        <v>900.0</v>
      </c>
      <c r="E588" s="20"/>
      <c r="F588" s="20"/>
      <c r="G588" s="7" t="s">
        <v>1277</v>
      </c>
      <c r="J588" s="7" t="s">
        <v>25</v>
      </c>
    </row>
    <row r="589">
      <c r="A589" s="7" t="s">
        <v>1294</v>
      </c>
      <c r="C589" s="18" t="s">
        <v>21</v>
      </c>
      <c r="D589" s="7">
        <v>900.0</v>
      </c>
      <c r="E589" s="20"/>
      <c r="F589" s="20"/>
      <c r="G589" s="7" t="s">
        <v>1279</v>
      </c>
      <c r="J589" s="7" t="s">
        <v>25</v>
      </c>
    </row>
    <row r="590">
      <c r="A590" s="7" t="s">
        <v>1295</v>
      </c>
      <c r="C590" s="18" t="s">
        <v>21</v>
      </c>
      <c r="D590" s="7">
        <v>900.0</v>
      </c>
      <c r="E590" s="20"/>
      <c r="F590" s="20"/>
      <c r="G590" s="7" t="s">
        <v>1281</v>
      </c>
      <c r="J590" s="7" t="s">
        <v>25</v>
      </c>
    </row>
    <row r="591">
      <c r="A591" s="7" t="s">
        <v>1296</v>
      </c>
      <c r="C591" s="18" t="s">
        <v>21</v>
      </c>
      <c r="D591" s="7">
        <v>900.0</v>
      </c>
      <c r="E591" s="20"/>
      <c r="F591" s="20"/>
      <c r="G591" s="7" t="s">
        <v>1283</v>
      </c>
      <c r="J591" s="7" t="s">
        <v>25</v>
      </c>
    </row>
    <row r="592">
      <c r="A592" s="7" t="s">
        <v>1297</v>
      </c>
      <c r="C592" s="18" t="s">
        <v>21</v>
      </c>
      <c r="D592" s="7">
        <v>900.0</v>
      </c>
      <c r="E592" s="20"/>
      <c r="F592" s="20"/>
      <c r="G592" s="7" t="s">
        <v>1285</v>
      </c>
      <c r="J592" s="7" t="s">
        <v>25</v>
      </c>
    </row>
    <row r="593">
      <c r="A593" s="7" t="s">
        <v>1298</v>
      </c>
      <c r="C593" s="18" t="s">
        <v>21</v>
      </c>
      <c r="D593" s="7">
        <v>900.0</v>
      </c>
      <c r="E593" s="20"/>
      <c r="F593" s="20"/>
      <c r="G593" s="7" t="s">
        <v>1287</v>
      </c>
      <c r="J593" s="7" t="s">
        <v>25</v>
      </c>
    </row>
    <row r="594">
      <c r="A594" s="7" t="s">
        <v>1299</v>
      </c>
      <c r="C594" s="18" t="s">
        <v>21</v>
      </c>
      <c r="D594" s="7">
        <v>900.0</v>
      </c>
      <c r="E594" s="20"/>
      <c r="F594" s="20"/>
      <c r="G594" s="7" t="s">
        <v>1289</v>
      </c>
      <c r="J594" s="7" t="s">
        <v>25</v>
      </c>
    </row>
    <row r="595">
      <c r="A595" s="7" t="s">
        <v>1300</v>
      </c>
      <c r="C595" s="18" t="s">
        <v>21</v>
      </c>
      <c r="D595" s="7">
        <v>900.0</v>
      </c>
      <c r="E595" s="20"/>
      <c r="F595" s="20"/>
      <c r="G595" s="7" t="s">
        <v>1291</v>
      </c>
      <c r="J595" s="7" t="s">
        <v>25</v>
      </c>
    </row>
    <row r="596">
      <c r="A596" s="7" t="s">
        <v>1301</v>
      </c>
      <c r="C596" s="18" t="s">
        <v>21</v>
      </c>
      <c r="D596" s="7">
        <v>900.0</v>
      </c>
      <c r="E596" s="20"/>
      <c r="F596" s="20"/>
      <c r="G596" s="7" t="s">
        <v>1302</v>
      </c>
      <c r="J596" s="7" t="s">
        <v>25</v>
      </c>
    </row>
    <row r="597">
      <c r="A597" s="7" t="s">
        <v>1303</v>
      </c>
      <c r="B597" s="21">
        <v>7.8014235794E12</v>
      </c>
      <c r="C597" s="21" t="s">
        <v>21</v>
      </c>
      <c r="D597" s="7">
        <v>900.0</v>
      </c>
      <c r="E597" s="20"/>
      <c r="F597" s="20"/>
      <c r="G597" s="7" t="s">
        <v>1304</v>
      </c>
      <c r="J597" s="7" t="s">
        <v>25</v>
      </c>
    </row>
    <row r="598">
      <c r="A598" s="7" t="s">
        <v>1305</v>
      </c>
      <c r="C598" s="18" t="s">
        <v>21</v>
      </c>
      <c r="D598" s="7">
        <v>900.0</v>
      </c>
      <c r="E598" s="20"/>
      <c r="F598" s="20"/>
      <c r="G598" s="7" t="s">
        <v>1306</v>
      </c>
      <c r="J598" s="7" t="s">
        <v>25</v>
      </c>
    </row>
    <row r="599">
      <c r="A599" s="7" t="s">
        <v>1307</v>
      </c>
      <c r="C599" s="18" t="s">
        <v>21</v>
      </c>
      <c r="D599" s="7">
        <v>900.0</v>
      </c>
      <c r="E599" s="20"/>
      <c r="F599" s="20"/>
      <c r="G599" s="7" t="s">
        <v>1308</v>
      </c>
      <c r="J599" s="7" t="s">
        <v>25</v>
      </c>
    </row>
    <row r="600">
      <c r="A600" s="7" t="s">
        <v>1309</v>
      </c>
      <c r="C600" s="18" t="s">
        <v>21</v>
      </c>
      <c r="D600" s="7">
        <v>900.0</v>
      </c>
      <c r="E600" s="20"/>
      <c r="F600" s="20"/>
      <c r="G600" s="7" t="s">
        <v>1310</v>
      </c>
      <c r="J600" s="7" t="s">
        <v>25</v>
      </c>
    </row>
    <row r="601">
      <c r="A601" s="7" t="s">
        <v>1311</v>
      </c>
      <c r="C601" s="18" t="s">
        <v>21</v>
      </c>
      <c r="D601" s="7">
        <v>900.0</v>
      </c>
      <c r="E601" s="20"/>
      <c r="F601" s="20"/>
      <c r="G601" s="7" t="s">
        <v>1312</v>
      </c>
      <c r="J601" s="7" t="s">
        <v>25</v>
      </c>
    </row>
    <row r="602">
      <c r="A602" s="7" t="s">
        <v>1313</v>
      </c>
      <c r="C602" s="18" t="s">
        <v>21</v>
      </c>
      <c r="D602" s="7">
        <v>900.0</v>
      </c>
      <c r="E602" s="20"/>
      <c r="F602" s="20"/>
      <c r="G602" s="7" t="s">
        <v>1314</v>
      </c>
      <c r="J602" s="7" t="s">
        <v>25</v>
      </c>
    </row>
    <row r="603">
      <c r="A603" s="7" t="s">
        <v>1315</v>
      </c>
      <c r="C603" s="18" t="s">
        <v>21</v>
      </c>
      <c r="D603" s="7">
        <v>900.0</v>
      </c>
      <c r="E603" s="20"/>
      <c r="F603" s="20"/>
      <c r="G603" s="7" t="s">
        <v>1316</v>
      </c>
      <c r="J603" s="7" t="s">
        <v>25</v>
      </c>
    </row>
    <row r="604">
      <c r="A604" s="7" t="s">
        <v>1317</v>
      </c>
      <c r="C604" s="18" t="s">
        <v>21</v>
      </c>
      <c r="D604" s="7">
        <v>900.0</v>
      </c>
      <c r="E604" s="20"/>
      <c r="F604" s="20"/>
      <c r="G604" s="7" t="s">
        <v>1318</v>
      </c>
      <c r="J604" s="7" t="s">
        <v>25</v>
      </c>
    </row>
    <row r="605">
      <c r="A605" s="7" t="s">
        <v>1319</v>
      </c>
      <c r="C605" s="18" t="s">
        <v>21</v>
      </c>
      <c r="D605" s="7">
        <v>900.0</v>
      </c>
      <c r="E605" s="20"/>
      <c r="F605" s="20"/>
      <c r="G605" s="7" t="s">
        <v>1320</v>
      </c>
      <c r="J605" s="7" t="s">
        <v>25</v>
      </c>
    </row>
    <row r="606">
      <c r="A606" s="7" t="s">
        <v>1321</v>
      </c>
      <c r="C606" s="18" t="s">
        <v>21</v>
      </c>
      <c r="D606" s="7">
        <v>900.0</v>
      </c>
      <c r="E606" s="20"/>
      <c r="F606" s="20"/>
      <c r="G606" s="7" t="s">
        <v>1322</v>
      </c>
      <c r="J606" s="7" t="s">
        <v>25</v>
      </c>
    </row>
    <row r="607">
      <c r="A607" s="7" t="s">
        <v>1323</v>
      </c>
      <c r="C607" s="18" t="s">
        <v>21</v>
      </c>
      <c r="D607" s="7">
        <v>900.0</v>
      </c>
      <c r="E607" s="20"/>
      <c r="F607" s="20"/>
      <c r="G607" s="7" t="s">
        <v>1324</v>
      </c>
      <c r="J607" s="7" t="s">
        <v>25</v>
      </c>
    </row>
    <row r="608">
      <c r="A608" s="7" t="s">
        <v>1325</v>
      </c>
      <c r="C608" s="18" t="s">
        <v>21</v>
      </c>
      <c r="D608" s="7">
        <v>900.0</v>
      </c>
      <c r="E608" s="20"/>
      <c r="F608" s="20"/>
      <c r="G608" s="7" t="s">
        <v>1326</v>
      </c>
      <c r="J608" s="7" t="s">
        <v>25</v>
      </c>
    </row>
    <row r="609">
      <c r="A609" s="7" t="s">
        <v>1327</v>
      </c>
      <c r="C609" s="18" t="s">
        <v>21</v>
      </c>
      <c r="D609" s="7">
        <v>900.0</v>
      </c>
      <c r="E609" s="20"/>
      <c r="F609" s="20"/>
      <c r="G609" s="7" t="s">
        <v>1328</v>
      </c>
      <c r="J609" s="7" t="s">
        <v>25</v>
      </c>
    </row>
    <row r="610">
      <c r="A610" s="7" t="s">
        <v>1329</v>
      </c>
      <c r="C610" s="18" t="s">
        <v>21</v>
      </c>
      <c r="D610" s="7">
        <v>900.0</v>
      </c>
      <c r="E610" s="20"/>
      <c r="F610" s="20"/>
      <c r="G610" s="7" t="s">
        <v>1330</v>
      </c>
      <c r="J610" s="7" t="s">
        <v>25</v>
      </c>
    </row>
    <row r="611">
      <c r="A611" s="7" t="s">
        <v>1331</v>
      </c>
      <c r="C611" s="18" t="s">
        <v>21</v>
      </c>
      <c r="D611" s="7">
        <v>900.0</v>
      </c>
      <c r="E611" s="20"/>
      <c r="F611" s="20"/>
      <c r="G611" s="7" t="s">
        <v>1332</v>
      </c>
      <c r="J611" s="7" t="s">
        <v>25</v>
      </c>
    </row>
    <row r="612">
      <c r="A612" s="7" t="s">
        <v>1333</v>
      </c>
      <c r="C612" s="18" t="s">
        <v>21</v>
      </c>
      <c r="D612" s="7">
        <v>900.0</v>
      </c>
      <c r="E612" s="20"/>
      <c r="F612" s="20"/>
      <c r="G612" s="7" t="s">
        <v>1334</v>
      </c>
      <c r="J612" s="7" t="s">
        <v>25</v>
      </c>
    </row>
    <row r="613">
      <c r="A613" s="7" t="s">
        <v>1335</v>
      </c>
      <c r="C613" s="18" t="s">
        <v>21</v>
      </c>
      <c r="D613" s="7">
        <v>900.0</v>
      </c>
      <c r="E613" s="20"/>
      <c r="F613" s="20"/>
      <c r="G613" s="7" t="s">
        <v>1336</v>
      </c>
      <c r="J613" s="7" t="s">
        <v>25</v>
      </c>
    </row>
    <row r="614">
      <c r="A614" s="7" t="s">
        <v>1337</v>
      </c>
      <c r="C614" s="18" t="s">
        <v>21</v>
      </c>
      <c r="D614" s="7">
        <v>900.0</v>
      </c>
      <c r="E614" s="20"/>
      <c r="F614" s="20"/>
      <c r="G614" s="7" t="s">
        <v>1320</v>
      </c>
      <c r="J614" s="7" t="s">
        <v>25</v>
      </c>
    </row>
    <row r="615">
      <c r="A615" s="7" t="s">
        <v>1338</v>
      </c>
      <c r="C615" s="18" t="s">
        <v>21</v>
      </c>
      <c r="D615" s="7">
        <v>900.0</v>
      </c>
      <c r="E615" s="20"/>
      <c r="F615" s="20"/>
      <c r="G615" s="7" t="s">
        <v>1322</v>
      </c>
      <c r="J615" s="7" t="s">
        <v>25</v>
      </c>
    </row>
    <row r="616">
      <c r="A616" s="7" t="s">
        <v>1339</v>
      </c>
      <c r="C616" s="18" t="s">
        <v>21</v>
      </c>
      <c r="D616" s="7">
        <v>900.0</v>
      </c>
      <c r="E616" s="20"/>
      <c r="F616" s="20"/>
      <c r="G616" s="7" t="s">
        <v>1324</v>
      </c>
      <c r="J616" s="7" t="s">
        <v>25</v>
      </c>
    </row>
    <row r="617">
      <c r="A617" s="7" t="s">
        <v>1340</v>
      </c>
      <c r="C617" s="18" t="s">
        <v>21</v>
      </c>
      <c r="D617" s="7">
        <v>900.0</v>
      </c>
      <c r="E617" s="20"/>
      <c r="F617" s="20"/>
      <c r="G617" s="7" t="s">
        <v>1326</v>
      </c>
      <c r="J617" s="7" t="s">
        <v>25</v>
      </c>
    </row>
    <row r="618">
      <c r="A618" s="7" t="s">
        <v>1341</v>
      </c>
      <c r="C618" s="18" t="s">
        <v>21</v>
      </c>
      <c r="D618" s="7">
        <v>900.0</v>
      </c>
      <c r="E618" s="20"/>
      <c r="F618" s="20"/>
      <c r="G618" s="7" t="s">
        <v>1328</v>
      </c>
      <c r="J618" s="7" t="s">
        <v>25</v>
      </c>
    </row>
    <row r="619">
      <c r="A619" s="7" t="s">
        <v>1342</v>
      </c>
      <c r="C619" s="18" t="s">
        <v>21</v>
      </c>
      <c r="D619" s="7">
        <v>900.0</v>
      </c>
      <c r="E619" s="20"/>
      <c r="F619" s="20"/>
      <c r="G619" s="7" t="s">
        <v>1330</v>
      </c>
      <c r="J619" s="7" t="s">
        <v>25</v>
      </c>
    </row>
    <row r="620">
      <c r="A620" s="7" t="s">
        <v>1343</v>
      </c>
      <c r="C620" s="18" t="s">
        <v>21</v>
      </c>
      <c r="D620" s="7">
        <v>900.0</v>
      </c>
      <c r="E620" s="20"/>
      <c r="F620" s="20"/>
      <c r="G620" s="7" t="s">
        <v>1332</v>
      </c>
      <c r="J620" s="7" t="s">
        <v>25</v>
      </c>
    </row>
    <row r="621">
      <c r="A621" s="7" t="s">
        <v>1344</v>
      </c>
      <c r="C621" s="18" t="s">
        <v>21</v>
      </c>
      <c r="D621" s="7">
        <v>900.0</v>
      </c>
      <c r="E621" s="20"/>
      <c r="F621" s="20"/>
      <c r="G621" s="7" t="s">
        <v>1334</v>
      </c>
      <c r="J621" s="7" t="s">
        <v>25</v>
      </c>
    </row>
    <row r="622">
      <c r="A622" s="7" t="s">
        <v>1345</v>
      </c>
      <c r="C622" s="18" t="s">
        <v>21</v>
      </c>
      <c r="D622" s="7">
        <v>900.0</v>
      </c>
      <c r="E622" s="20"/>
      <c r="F622" s="20"/>
      <c r="G622" s="7" t="s">
        <v>1336</v>
      </c>
      <c r="J622" s="7" t="s">
        <v>25</v>
      </c>
    </row>
    <row r="623">
      <c r="A623" s="7" t="s">
        <v>1346</v>
      </c>
      <c r="C623" s="18" t="s">
        <v>21</v>
      </c>
      <c r="D623" s="7">
        <v>900.0</v>
      </c>
      <c r="E623" s="20"/>
      <c r="F623" s="20"/>
      <c r="G623" s="7" t="s">
        <v>1347</v>
      </c>
      <c r="J623" s="7" t="s">
        <v>25</v>
      </c>
    </row>
    <row r="624">
      <c r="A624" s="7" t="s">
        <v>1348</v>
      </c>
      <c r="C624" s="18" t="s">
        <v>21</v>
      </c>
      <c r="D624" s="7">
        <v>900.0</v>
      </c>
      <c r="E624" s="20"/>
      <c r="F624" s="20"/>
      <c r="G624" s="7" t="s">
        <v>1349</v>
      </c>
      <c r="J624" s="7" t="s">
        <v>25</v>
      </c>
    </row>
    <row r="625">
      <c r="A625" s="7" t="s">
        <v>1350</v>
      </c>
      <c r="C625" s="18" t="s">
        <v>21</v>
      </c>
      <c r="D625" s="7">
        <v>900.0</v>
      </c>
      <c r="E625" s="20"/>
      <c r="F625" s="20"/>
      <c r="G625" s="7" t="s">
        <v>1351</v>
      </c>
      <c r="J625" s="7" t="s">
        <v>25</v>
      </c>
    </row>
    <row r="626">
      <c r="A626" s="7" t="s">
        <v>1352</v>
      </c>
      <c r="C626" s="18" t="s">
        <v>21</v>
      </c>
      <c r="D626" s="7">
        <v>900.0</v>
      </c>
      <c r="E626" s="20"/>
      <c r="F626" s="20"/>
      <c r="G626" s="7" t="s">
        <v>1353</v>
      </c>
      <c r="J626" s="7" t="s">
        <v>25</v>
      </c>
    </row>
    <row r="627">
      <c r="A627" s="7" t="s">
        <v>1354</v>
      </c>
      <c r="C627" s="18" t="s">
        <v>21</v>
      </c>
      <c r="D627" s="7">
        <v>900.0</v>
      </c>
      <c r="E627" s="20"/>
      <c r="F627" s="20"/>
      <c r="G627" s="7" t="s">
        <v>1355</v>
      </c>
      <c r="J627" s="7" t="s">
        <v>25</v>
      </c>
    </row>
    <row r="628">
      <c r="A628" s="7" t="s">
        <v>1356</v>
      </c>
      <c r="C628" s="18" t="s">
        <v>21</v>
      </c>
      <c r="D628" s="7">
        <v>900.0</v>
      </c>
      <c r="E628" s="20"/>
      <c r="F628" s="20"/>
      <c r="G628" s="7" t="s">
        <v>1357</v>
      </c>
      <c r="J628" s="7" t="s">
        <v>25</v>
      </c>
    </row>
    <row r="629">
      <c r="A629" s="7" t="s">
        <v>1358</v>
      </c>
      <c r="C629" s="18" t="s">
        <v>21</v>
      </c>
      <c r="D629" s="7">
        <v>900.0</v>
      </c>
      <c r="E629" s="20"/>
      <c r="F629" s="20"/>
      <c r="G629" s="7" t="s">
        <v>1359</v>
      </c>
      <c r="J629" s="7" t="s">
        <v>25</v>
      </c>
    </row>
    <row r="630">
      <c r="A630" s="7" t="s">
        <v>1360</v>
      </c>
      <c r="C630" s="18" t="s">
        <v>21</v>
      </c>
      <c r="D630" s="7">
        <v>900.0</v>
      </c>
      <c r="E630" s="20"/>
      <c r="F630" s="20"/>
      <c r="G630" s="7" t="s">
        <v>1361</v>
      </c>
      <c r="J630" s="7" t="s">
        <v>25</v>
      </c>
    </row>
    <row r="631">
      <c r="A631" s="7" t="s">
        <v>1362</v>
      </c>
      <c r="C631" s="18" t="s">
        <v>21</v>
      </c>
      <c r="D631" s="7">
        <v>900.0</v>
      </c>
      <c r="E631" s="20"/>
      <c r="F631" s="20"/>
      <c r="G631" s="7" t="s">
        <v>1363</v>
      </c>
      <c r="J631" s="7" t="s">
        <v>25</v>
      </c>
    </row>
    <row r="632">
      <c r="A632" s="7" t="s">
        <v>1364</v>
      </c>
      <c r="C632" s="18" t="s">
        <v>21</v>
      </c>
      <c r="D632" s="7">
        <v>900.0</v>
      </c>
      <c r="E632" s="20"/>
      <c r="F632" s="20"/>
      <c r="G632" s="7" t="s">
        <v>1365</v>
      </c>
      <c r="J632" s="7" t="s">
        <v>25</v>
      </c>
    </row>
    <row r="633">
      <c r="A633" s="7" t="s">
        <v>1366</v>
      </c>
      <c r="C633" s="18" t="s">
        <v>21</v>
      </c>
      <c r="D633" s="7">
        <v>900.0</v>
      </c>
      <c r="E633" s="20"/>
      <c r="F633" s="20"/>
      <c r="G633" s="7" t="s">
        <v>1367</v>
      </c>
      <c r="J633" s="7" t="s">
        <v>25</v>
      </c>
    </row>
    <row r="634">
      <c r="A634" s="7" t="s">
        <v>1368</v>
      </c>
      <c r="C634" s="18" t="s">
        <v>21</v>
      </c>
      <c r="D634" s="7">
        <v>900.0</v>
      </c>
      <c r="E634" s="20"/>
      <c r="F634" s="20"/>
      <c r="G634" s="7" t="s">
        <v>1369</v>
      </c>
      <c r="J634" s="7" t="s">
        <v>25</v>
      </c>
    </row>
    <row r="635">
      <c r="A635" s="7" t="s">
        <v>1370</v>
      </c>
      <c r="C635" s="18" t="s">
        <v>21</v>
      </c>
      <c r="D635" s="7">
        <v>900.0</v>
      </c>
      <c r="E635" s="20"/>
      <c r="F635" s="20"/>
      <c r="G635" s="7" t="s">
        <v>1371</v>
      </c>
      <c r="J635" s="7" t="s">
        <v>25</v>
      </c>
    </row>
    <row r="636">
      <c r="A636" s="7" t="s">
        <v>1372</v>
      </c>
      <c r="C636" s="18" t="s">
        <v>21</v>
      </c>
      <c r="D636" s="7">
        <v>900.0</v>
      </c>
      <c r="E636" s="20"/>
      <c r="F636" s="20"/>
      <c r="G636" s="7" t="s">
        <v>1373</v>
      </c>
      <c r="J636" s="7" t="s">
        <v>25</v>
      </c>
    </row>
    <row r="637">
      <c r="A637" s="7" t="s">
        <v>1374</v>
      </c>
      <c r="C637" s="18" t="s">
        <v>21</v>
      </c>
      <c r="D637" s="7">
        <v>900.0</v>
      </c>
      <c r="E637" s="20"/>
      <c r="F637" s="20"/>
      <c r="G637" s="7" t="s">
        <v>1375</v>
      </c>
      <c r="J637" s="7" t="s">
        <v>25</v>
      </c>
    </row>
    <row r="638">
      <c r="A638" s="7" t="s">
        <v>1376</v>
      </c>
      <c r="C638" s="18" t="s">
        <v>21</v>
      </c>
      <c r="D638" s="7">
        <v>900.0</v>
      </c>
      <c r="E638" s="20"/>
      <c r="F638" s="20"/>
      <c r="G638" s="7" t="s">
        <v>1377</v>
      </c>
      <c r="J638" s="7" t="s">
        <v>25</v>
      </c>
    </row>
    <row r="639">
      <c r="A639" s="7" t="s">
        <v>1378</v>
      </c>
      <c r="C639" s="18" t="s">
        <v>21</v>
      </c>
      <c r="D639" s="7">
        <v>900.0</v>
      </c>
      <c r="E639" s="20"/>
      <c r="F639" s="20"/>
      <c r="G639" s="7" t="s">
        <v>1379</v>
      </c>
      <c r="J639" s="7" t="s">
        <v>25</v>
      </c>
    </row>
    <row r="640">
      <c r="A640" s="7" t="s">
        <v>1380</v>
      </c>
      <c r="C640" s="18" t="s">
        <v>21</v>
      </c>
      <c r="D640" s="7">
        <v>900.0</v>
      </c>
      <c r="E640" s="20"/>
      <c r="F640" s="20"/>
      <c r="G640" s="7" t="s">
        <v>1381</v>
      </c>
      <c r="J640" s="7" t="s">
        <v>25</v>
      </c>
    </row>
    <row r="641">
      <c r="A641" s="7" t="s">
        <v>1382</v>
      </c>
      <c r="C641" s="18" t="s">
        <v>21</v>
      </c>
      <c r="D641" s="7">
        <v>900.0</v>
      </c>
      <c r="E641" s="20"/>
      <c r="F641" s="20"/>
      <c r="G641" s="7" t="s">
        <v>1365</v>
      </c>
      <c r="J641" s="7" t="s">
        <v>25</v>
      </c>
    </row>
    <row r="642">
      <c r="A642" s="7" t="s">
        <v>1383</v>
      </c>
      <c r="C642" s="18" t="s">
        <v>21</v>
      </c>
      <c r="D642" s="7">
        <v>900.0</v>
      </c>
      <c r="E642" s="20"/>
      <c r="F642" s="20"/>
      <c r="G642" s="7" t="s">
        <v>1367</v>
      </c>
      <c r="J642" s="7" t="s">
        <v>25</v>
      </c>
    </row>
    <row r="643">
      <c r="A643" s="7" t="s">
        <v>1384</v>
      </c>
      <c r="C643" s="18" t="s">
        <v>21</v>
      </c>
      <c r="D643" s="7">
        <v>900.0</v>
      </c>
      <c r="E643" s="20"/>
      <c r="F643" s="20"/>
      <c r="G643" s="7" t="s">
        <v>1369</v>
      </c>
      <c r="J643" s="7" t="s">
        <v>25</v>
      </c>
    </row>
    <row r="644">
      <c r="A644" s="7" t="s">
        <v>1385</v>
      </c>
      <c r="C644" s="18" t="s">
        <v>21</v>
      </c>
      <c r="D644" s="7">
        <v>900.0</v>
      </c>
      <c r="E644" s="20"/>
      <c r="F644" s="20"/>
      <c r="G644" s="7" t="s">
        <v>1371</v>
      </c>
      <c r="J644" s="7" t="s">
        <v>25</v>
      </c>
    </row>
    <row r="645">
      <c r="A645" s="7" t="s">
        <v>1386</v>
      </c>
      <c r="C645" s="18" t="s">
        <v>21</v>
      </c>
      <c r="D645" s="7">
        <v>900.0</v>
      </c>
      <c r="E645" s="20"/>
      <c r="F645" s="20"/>
      <c r="G645" s="7" t="s">
        <v>1373</v>
      </c>
      <c r="J645" s="7" t="s">
        <v>25</v>
      </c>
    </row>
    <row r="646">
      <c r="A646" s="7" t="s">
        <v>1387</v>
      </c>
      <c r="C646" s="18" t="s">
        <v>21</v>
      </c>
      <c r="D646" s="7">
        <v>900.0</v>
      </c>
      <c r="E646" s="20"/>
      <c r="F646" s="20"/>
      <c r="G646" s="7" t="s">
        <v>1375</v>
      </c>
      <c r="J646" s="7" t="s">
        <v>25</v>
      </c>
    </row>
    <row r="647">
      <c r="A647" s="7" t="s">
        <v>1388</v>
      </c>
      <c r="C647" s="18" t="s">
        <v>21</v>
      </c>
      <c r="D647" s="7">
        <v>900.0</v>
      </c>
      <c r="E647" s="20"/>
      <c r="F647" s="20"/>
      <c r="G647" s="7" t="s">
        <v>1377</v>
      </c>
      <c r="J647" s="7" t="s">
        <v>25</v>
      </c>
    </row>
    <row r="648">
      <c r="A648" s="7" t="s">
        <v>1389</v>
      </c>
      <c r="C648" s="18" t="s">
        <v>21</v>
      </c>
      <c r="D648" s="7">
        <v>900.0</v>
      </c>
      <c r="E648" s="20"/>
      <c r="F648" s="20"/>
      <c r="G648" s="7" t="s">
        <v>1379</v>
      </c>
      <c r="J648" s="7" t="s">
        <v>25</v>
      </c>
    </row>
    <row r="649">
      <c r="A649" s="7" t="s">
        <v>1390</v>
      </c>
      <c r="C649" s="18" t="s">
        <v>21</v>
      </c>
      <c r="D649" s="7">
        <v>900.0</v>
      </c>
      <c r="E649" s="20"/>
      <c r="F649" s="20"/>
      <c r="G649" s="7" t="s">
        <v>1381</v>
      </c>
      <c r="J649" s="7" t="s">
        <v>25</v>
      </c>
    </row>
    <row r="650">
      <c r="A650" s="7" t="s">
        <v>1391</v>
      </c>
      <c r="C650" s="18" t="s">
        <v>21</v>
      </c>
      <c r="D650" s="7">
        <v>900.0</v>
      </c>
      <c r="E650" s="20"/>
      <c r="F650" s="20"/>
      <c r="G650" s="7" t="s">
        <v>1392</v>
      </c>
      <c r="J650" s="7" t="s">
        <v>25</v>
      </c>
    </row>
    <row r="651">
      <c r="A651" s="7" t="s">
        <v>1393</v>
      </c>
      <c r="C651" s="18" t="s">
        <v>21</v>
      </c>
      <c r="D651" s="7">
        <v>900.0</v>
      </c>
      <c r="E651" s="20"/>
      <c r="F651" s="20"/>
      <c r="G651" s="7" t="s">
        <v>1394</v>
      </c>
      <c r="J651" s="7" t="s">
        <v>25</v>
      </c>
    </row>
    <row r="652">
      <c r="A652" s="7" t="s">
        <v>1395</v>
      </c>
      <c r="C652" s="18" t="s">
        <v>21</v>
      </c>
      <c r="D652" s="7">
        <v>900.0</v>
      </c>
      <c r="E652" s="20"/>
      <c r="F652" s="20"/>
      <c r="G652" s="7" t="s">
        <v>1396</v>
      </c>
      <c r="J652" s="7" t="s">
        <v>25</v>
      </c>
    </row>
    <row r="653">
      <c r="A653" s="7" t="s">
        <v>1397</v>
      </c>
      <c r="C653" s="18" t="s">
        <v>21</v>
      </c>
      <c r="D653" s="7">
        <v>900.0</v>
      </c>
      <c r="E653" s="20"/>
      <c r="F653" s="20"/>
      <c r="G653" s="7" t="s">
        <v>1398</v>
      </c>
      <c r="J653" s="7" t="s">
        <v>25</v>
      </c>
    </row>
    <row r="654">
      <c r="A654" s="7" t="s">
        <v>1399</v>
      </c>
      <c r="C654" s="18" t="s">
        <v>21</v>
      </c>
      <c r="D654" s="7">
        <v>900.0</v>
      </c>
      <c r="E654" s="20"/>
      <c r="F654" s="20"/>
      <c r="G654" s="7" t="s">
        <v>1400</v>
      </c>
      <c r="J654" s="7" t="s">
        <v>25</v>
      </c>
    </row>
    <row r="655">
      <c r="A655" s="7" t="s">
        <v>1401</v>
      </c>
      <c r="C655" s="18" t="s">
        <v>21</v>
      </c>
      <c r="D655" s="7">
        <v>900.0</v>
      </c>
      <c r="E655" s="20"/>
      <c r="F655" s="20"/>
      <c r="G655" s="7" t="s">
        <v>1402</v>
      </c>
      <c r="J655" s="7" t="s">
        <v>25</v>
      </c>
    </row>
    <row r="656">
      <c r="A656" s="7" t="s">
        <v>1403</v>
      </c>
      <c r="C656" s="18" t="s">
        <v>21</v>
      </c>
      <c r="D656" s="7">
        <v>900.0</v>
      </c>
      <c r="E656" s="20"/>
      <c r="F656" s="20"/>
      <c r="G656" s="7" t="s">
        <v>1404</v>
      </c>
      <c r="J656" s="7" t="s">
        <v>25</v>
      </c>
    </row>
    <row r="657">
      <c r="A657" s="7" t="s">
        <v>1405</v>
      </c>
      <c r="C657" s="18" t="s">
        <v>21</v>
      </c>
      <c r="D657" s="7">
        <v>900.0</v>
      </c>
      <c r="E657" s="20"/>
      <c r="F657" s="20"/>
      <c r="G657" s="7" t="s">
        <v>1406</v>
      </c>
      <c r="J657" s="7" t="s">
        <v>25</v>
      </c>
    </row>
    <row r="658">
      <c r="A658" s="7" t="s">
        <v>1407</v>
      </c>
      <c r="C658" s="18" t="s">
        <v>21</v>
      </c>
      <c r="D658" s="7">
        <v>900.0</v>
      </c>
      <c r="E658" s="20"/>
      <c r="F658" s="20"/>
      <c r="G658" s="7" t="s">
        <v>1408</v>
      </c>
      <c r="J658" s="7" t="s">
        <v>25</v>
      </c>
    </row>
    <row r="659">
      <c r="A659" s="7" t="s">
        <v>1409</v>
      </c>
      <c r="C659" s="18" t="s">
        <v>21</v>
      </c>
      <c r="D659" s="7">
        <v>900.0</v>
      </c>
      <c r="E659" s="20"/>
      <c r="F659" s="20"/>
      <c r="G659" s="7" t="s">
        <v>1410</v>
      </c>
      <c r="J659" s="7" t="s">
        <v>25</v>
      </c>
    </row>
    <row r="660">
      <c r="A660" s="7" t="s">
        <v>1411</v>
      </c>
      <c r="C660" s="18" t="s">
        <v>21</v>
      </c>
      <c r="D660" s="7">
        <v>900.0</v>
      </c>
      <c r="E660" s="20"/>
      <c r="F660" s="20"/>
      <c r="G660" s="7" t="s">
        <v>1412</v>
      </c>
      <c r="J660" s="7" t="s">
        <v>25</v>
      </c>
    </row>
    <row r="661">
      <c r="A661" s="7" t="s">
        <v>1413</v>
      </c>
      <c r="C661" s="18" t="s">
        <v>21</v>
      </c>
      <c r="D661" s="7">
        <v>900.0</v>
      </c>
      <c r="E661" s="20"/>
      <c r="F661" s="20"/>
      <c r="G661" s="7" t="s">
        <v>1414</v>
      </c>
      <c r="J661" s="7" t="s">
        <v>25</v>
      </c>
    </row>
    <row r="662">
      <c r="A662" s="7" t="s">
        <v>1415</v>
      </c>
      <c r="C662" s="18" t="s">
        <v>21</v>
      </c>
      <c r="D662" s="7">
        <v>900.0</v>
      </c>
      <c r="E662" s="20"/>
      <c r="F662" s="20"/>
      <c r="G662" s="7" t="s">
        <v>1416</v>
      </c>
      <c r="J662" s="7" t="s">
        <v>25</v>
      </c>
    </row>
    <row r="663">
      <c r="A663" s="7" t="s">
        <v>1417</v>
      </c>
      <c r="C663" s="18" t="s">
        <v>21</v>
      </c>
      <c r="D663" s="7">
        <v>900.0</v>
      </c>
      <c r="E663" s="20"/>
      <c r="F663" s="20"/>
      <c r="G663" s="7" t="s">
        <v>1418</v>
      </c>
      <c r="J663" s="7" t="s">
        <v>25</v>
      </c>
    </row>
    <row r="664">
      <c r="A664" s="7" t="s">
        <v>1419</v>
      </c>
      <c r="C664" s="18" t="s">
        <v>21</v>
      </c>
      <c r="D664" s="7">
        <v>900.0</v>
      </c>
      <c r="E664" s="20"/>
      <c r="F664" s="20"/>
      <c r="G664" s="7" t="s">
        <v>1420</v>
      </c>
      <c r="J664" s="7" t="s">
        <v>25</v>
      </c>
    </row>
    <row r="665">
      <c r="A665" s="7" t="s">
        <v>1421</v>
      </c>
      <c r="C665" s="18" t="s">
        <v>21</v>
      </c>
      <c r="D665" s="7">
        <v>900.0</v>
      </c>
      <c r="E665" s="20"/>
      <c r="F665" s="20"/>
      <c r="G665" s="7" t="s">
        <v>1422</v>
      </c>
      <c r="J665" s="7" t="s">
        <v>25</v>
      </c>
    </row>
    <row r="666">
      <c r="A666" s="7" t="s">
        <v>1423</v>
      </c>
      <c r="C666" s="18" t="s">
        <v>21</v>
      </c>
      <c r="D666" s="7">
        <v>900.0</v>
      </c>
      <c r="E666" s="20"/>
      <c r="F666" s="20"/>
      <c r="G666" s="7" t="s">
        <v>1424</v>
      </c>
      <c r="J666" s="7" t="s">
        <v>25</v>
      </c>
    </row>
    <row r="667">
      <c r="A667" s="7" t="s">
        <v>1425</v>
      </c>
      <c r="C667" s="18" t="s">
        <v>21</v>
      </c>
      <c r="D667" s="7">
        <v>900.0</v>
      </c>
      <c r="E667" s="20"/>
      <c r="F667" s="20"/>
      <c r="G667" s="7" t="s">
        <v>1426</v>
      </c>
      <c r="J667" s="7" t="s">
        <v>25</v>
      </c>
    </row>
    <row r="668">
      <c r="A668" s="7" t="s">
        <v>1427</v>
      </c>
      <c r="C668" s="18" t="s">
        <v>21</v>
      </c>
      <c r="D668" s="7">
        <v>900.0</v>
      </c>
      <c r="E668" s="20"/>
      <c r="F668" s="20"/>
      <c r="G668" s="7" t="s">
        <v>1410</v>
      </c>
      <c r="J668" s="7" t="s">
        <v>25</v>
      </c>
    </row>
    <row r="669">
      <c r="A669" s="7" t="s">
        <v>1428</v>
      </c>
      <c r="C669" s="18" t="s">
        <v>21</v>
      </c>
      <c r="D669" s="7">
        <v>900.0</v>
      </c>
      <c r="E669" s="20"/>
      <c r="F669" s="20"/>
      <c r="G669" s="7" t="s">
        <v>1412</v>
      </c>
      <c r="J669" s="7" t="s">
        <v>25</v>
      </c>
    </row>
    <row r="670">
      <c r="A670" s="7" t="s">
        <v>1429</v>
      </c>
      <c r="C670" s="18" t="s">
        <v>21</v>
      </c>
      <c r="D670" s="7">
        <v>900.0</v>
      </c>
      <c r="E670" s="20"/>
      <c r="F670" s="20"/>
      <c r="G670" s="7" t="s">
        <v>1414</v>
      </c>
      <c r="J670" s="7" t="s">
        <v>25</v>
      </c>
    </row>
    <row r="671">
      <c r="A671" s="7" t="s">
        <v>1430</v>
      </c>
      <c r="C671" s="18" t="s">
        <v>21</v>
      </c>
      <c r="D671" s="7">
        <v>900.0</v>
      </c>
      <c r="E671" s="20"/>
      <c r="F671" s="20"/>
      <c r="G671" s="7" t="s">
        <v>1416</v>
      </c>
      <c r="J671" s="7" t="s">
        <v>25</v>
      </c>
    </row>
    <row r="672">
      <c r="A672" s="7" t="s">
        <v>1431</v>
      </c>
      <c r="C672" s="18" t="s">
        <v>21</v>
      </c>
      <c r="D672" s="7">
        <v>900.0</v>
      </c>
      <c r="E672" s="20"/>
      <c r="F672" s="20"/>
      <c r="G672" s="7" t="s">
        <v>1418</v>
      </c>
      <c r="J672" s="7" t="s">
        <v>25</v>
      </c>
    </row>
    <row r="673">
      <c r="A673" s="7" t="s">
        <v>1432</v>
      </c>
      <c r="C673" s="18" t="s">
        <v>21</v>
      </c>
      <c r="D673" s="7">
        <v>900.0</v>
      </c>
      <c r="E673" s="20"/>
      <c r="F673" s="20"/>
      <c r="G673" s="7" t="s">
        <v>1420</v>
      </c>
      <c r="J673" s="7" t="s">
        <v>25</v>
      </c>
    </row>
    <row r="674">
      <c r="A674" s="7" t="s">
        <v>1433</v>
      </c>
      <c r="C674" s="18" t="s">
        <v>21</v>
      </c>
      <c r="D674" s="7">
        <v>900.0</v>
      </c>
      <c r="E674" s="20"/>
      <c r="F674" s="20"/>
      <c r="G674" s="7" t="s">
        <v>1422</v>
      </c>
      <c r="J674" s="7" t="s">
        <v>25</v>
      </c>
    </row>
    <row r="675">
      <c r="A675" s="7" t="s">
        <v>1434</v>
      </c>
      <c r="C675" s="18" t="s">
        <v>21</v>
      </c>
      <c r="D675" s="7">
        <v>900.0</v>
      </c>
      <c r="E675" s="20"/>
      <c r="F675" s="20"/>
      <c r="G675" s="7" t="s">
        <v>1424</v>
      </c>
      <c r="J675" s="7" t="s">
        <v>25</v>
      </c>
    </row>
    <row r="676">
      <c r="A676" s="7" t="s">
        <v>1435</v>
      </c>
      <c r="C676" s="18" t="s">
        <v>21</v>
      </c>
      <c r="D676" s="7">
        <v>900.0</v>
      </c>
      <c r="E676" s="20"/>
      <c r="F676" s="20"/>
      <c r="G676" s="7" t="s">
        <v>1426</v>
      </c>
      <c r="J676" s="7" t="s">
        <v>25</v>
      </c>
    </row>
    <row r="677">
      <c r="A677" s="7" t="s">
        <v>1436</v>
      </c>
      <c r="C677" s="18" t="s">
        <v>21</v>
      </c>
      <c r="D677" s="7">
        <v>900.0</v>
      </c>
      <c r="E677" s="20"/>
      <c r="F677" s="20"/>
      <c r="G677" s="7" t="s">
        <v>1437</v>
      </c>
      <c r="J677" s="7" t="s">
        <v>25</v>
      </c>
    </row>
    <row r="678">
      <c r="A678" s="7" t="s">
        <v>1438</v>
      </c>
      <c r="C678" s="18" t="s">
        <v>21</v>
      </c>
      <c r="D678" s="7">
        <v>900.0</v>
      </c>
      <c r="E678" s="20"/>
      <c r="F678" s="20"/>
      <c r="G678" s="7" t="s">
        <v>1439</v>
      </c>
      <c r="J678" s="7" t="s">
        <v>25</v>
      </c>
    </row>
    <row r="679">
      <c r="A679" s="7" t="s">
        <v>1440</v>
      </c>
      <c r="C679" s="18" t="s">
        <v>21</v>
      </c>
      <c r="D679" s="7">
        <v>900.0</v>
      </c>
      <c r="E679" s="20"/>
      <c r="F679" s="20"/>
      <c r="G679" s="7" t="s">
        <v>1441</v>
      </c>
      <c r="J679" s="7" t="s">
        <v>25</v>
      </c>
    </row>
    <row r="680">
      <c r="A680" s="7" t="s">
        <v>1442</v>
      </c>
      <c r="C680" s="18" t="s">
        <v>21</v>
      </c>
      <c r="D680" s="7">
        <v>900.0</v>
      </c>
      <c r="E680" s="20"/>
      <c r="F680" s="20"/>
      <c r="G680" s="7" t="s">
        <v>1443</v>
      </c>
      <c r="J680" s="7" t="s">
        <v>25</v>
      </c>
    </row>
    <row r="681">
      <c r="A681" s="7" t="s">
        <v>1444</v>
      </c>
      <c r="C681" s="18" t="s">
        <v>21</v>
      </c>
      <c r="D681" s="7">
        <v>900.0</v>
      </c>
      <c r="E681" s="20"/>
      <c r="F681" s="20"/>
      <c r="G681" s="7" t="s">
        <v>1445</v>
      </c>
      <c r="J681" s="7" t="s">
        <v>25</v>
      </c>
    </row>
    <row r="682">
      <c r="A682" s="7" t="s">
        <v>1446</v>
      </c>
      <c r="C682" s="18" t="s">
        <v>21</v>
      </c>
      <c r="D682" s="7">
        <v>900.0</v>
      </c>
      <c r="E682" s="20"/>
      <c r="F682" s="20"/>
      <c r="G682" s="7" t="s">
        <v>1447</v>
      </c>
      <c r="J682" s="7" t="s">
        <v>25</v>
      </c>
    </row>
    <row r="683">
      <c r="A683" s="7" t="s">
        <v>1448</v>
      </c>
      <c r="C683" s="18" t="s">
        <v>21</v>
      </c>
      <c r="D683" s="7">
        <v>900.0</v>
      </c>
      <c r="E683" s="20"/>
      <c r="F683" s="20"/>
      <c r="G683" s="7" t="s">
        <v>1449</v>
      </c>
      <c r="J683" s="7" t="s">
        <v>25</v>
      </c>
    </row>
    <row r="684">
      <c r="A684" s="7" t="s">
        <v>1450</v>
      </c>
      <c r="C684" s="18" t="s">
        <v>21</v>
      </c>
      <c r="D684" s="7">
        <v>900.0</v>
      </c>
      <c r="E684" s="20"/>
      <c r="F684" s="20"/>
      <c r="G684" s="7" t="s">
        <v>1451</v>
      </c>
      <c r="J684" s="7" t="s">
        <v>25</v>
      </c>
    </row>
    <row r="685">
      <c r="A685" s="7" t="s">
        <v>1452</v>
      </c>
      <c r="C685" s="18" t="s">
        <v>21</v>
      </c>
      <c r="D685" s="7">
        <v>900.0</v>
      </c>
      <c r="E685" s="20"/>
      <c r="F685" s="20"/>
      <c r="G685" s="7" t="s">
        <v>1453</v>
      </c>
      <c r="J685" s="7" t="s">
        <v>25</v>
      </c>
    </row>
    <row r="686">
      <c r="A686" s="7" t="s">
        <v>1454</v>
      </c>
      <c r="C686" s="18" t="s">
        <v>21</v>
      </c>
      <c r="D686" s="7">
        <v>900.0</v>
      </c>
      <c r="E686" s="20"/>
      <c r="F686" s="20"/>
      <c r="G686" s="7" t="s">
        <v>1455</v>
      </c>
      <c r="J686" s="7" t="s">
        <v>25</v>
      </c>
    </row>
    <row r="687">
      <c r="A687" s="7" t="s">
        <v>1456</v>
      </c>
      <c r="C687" s="18" t="s">
        <v>21</v>
      </c>
      <c r="D687" s="7">
        <v>900.0</v>
      </c>
      <c r="E687" s="20"/>
      <c r="F687" s="20"/>
      <c r="G687" s="7" t="s">
        <v>1457</v>
      </c>
      <c r="J687" s="7" t="s">
        <v>25</v>
      </c>
    </row>
    <row r="688">
      <c r="A688" s="7" t="s">
        <v>1458</v>
      </c>
      <c r="C688" s="18" t="s">
        <v>21</v>
      </c>
      <c r="D688" s="7">
        <v>900.0</v>
      </c>
      <c r="E688" s="20"/>
      <c r="F688" s="20"/>
      <c r="G688" s="7" t="s">
        <v>1459</v>
      </c>
      <c r="J688" s="7" t="s">
        <v>25</v>
      </c>
    </row>
    <row r="689">
      <c r="A689" s="7" t="s">
        <v>1460</v>
      </c>
      <c r="C689" s="18" t="s">
        <v>21</v>
      </c>
      <c r="D689" s="7">
        <v>900.0</v>
      </c>
      <c r="E689" s="20"/>
      <c r="F689" s="20"/>
      <c r="G689" s="7" t="s">
        <v>1461</v>
      </c>
      <c r="J689" s="7" t="s">
        <v>25</v>
      </c>
    </row>
    <row r="690">
      <c r="A690" s="7" t="s">
        <v>1462</v>
      </c>
      <c r="C690" s="18" t="s">
        <v>21</v>
      </c>
      <c r="D690" s="7">
        <v>900.0</v>
      </c>
      <c r="E690" s="20"/>
      <c r="F690" s="20"/>
      <c r="G690" s="7" t="s">
        <v>1463</v>
      </c>
      <c r="J690" s="7" t="s">
        <v>25</v>
      </c>
    </row>
    <row r="691">
      <c r="A691" s="7" t="s">
        <v>1464</v>
      </c>
      <c r="C691" s="18" t="s">
        <v>21</v>
      </c>
      <c r="D691" s="7">
        <v>900.0</v>
      </c>
      <c r="E691" s="20"/>
      <c r="F691" s="20"/>
      <c r="G691" s="7" t="s">
        <v>1465</v>
      </c>
      <c r="J691" s="7" t="s">
        <v>25</v>
      </c>
    </row>
    <row r="692">
      <c r="A692" s="7" t="s">
        <v>1466</v>
      </c>
      <c r="C692" s="18" t="s">
        <v>21</v>
      </c>
      <c r="D692" s="7">
        <v>900.0</v>
      </c>
      <c r="E692" s="20"/>
      <c r="F692" s="20"/>
      <c r="G692" s="7" t="s">
        <v>1467</v>
      </c>
      <c r="J692" s="7" t="s">
        <v>25</v>
      </c>
    </row>
    <row r="693">
      <c r="A693" s="7" t="s">
        <v>1468</v>
      </c>
      <c r="C693" s="18" t="s">
        <v>21</v>
      </c>
      <c r="D693" s="7">
        <v>900.0</v>
      </c>
      <c r="E693" s="20"/>
      <c r="F693" s="20"/>
      <c r="G693" s="7" t="s">
        <v>1469</v>
      </c>
      <c r="J693" s="7" t="s">
        <v>25</v>
      </c>
    </row>
    <row r="694">
      <c r="A694" s="7" t="s">
        <v>1470</v>
      </c>
      <c r="C694" s="18" t="s">
        <v>21</v>
      </c>
      <c r="D694" s="7">
        <v>900.0</v>
      </c>
      <c r="E694" s="20"/>
      <c r="F694" s="20"/>
      <c r="G694" s="7" t="s">
        <v>1471</v>
      </c>
      <c r="J694" s="7" t="s">
        <v>25</v>
      </c>
    </row>
    <row r="695">
      <c r="A695" s="7" t="s">
        <v>1472</v>
      </c>
      <c r="C695" s="18" t="s">
        <v>21</v>
      </c>
      <c r="D695" s="7">
        <v>900.0</v>
      </c>
      <c r="E695" s="20"/>
      <c r="F695" s="20"/>
      <c r="G695" s="7" t="s">
        <v>1455</v>
      </c>
      <c r="J695" s="7" t="s">
        <v>25</v>
      </c>
    </row>
    <row r="696">
      <c r="A696" s="7" t="s">
        <v>1473</v>
      </c>
      <c r="C696" s="18" t="s">
        <v>21</v>
      </c>
      <c r="D696" s="7">
        <v>900.0</v>
      </c>
      <c r="E696" s="20"/>
      <c r="F696" s="20"/>
      <c r="G696" s="7" t="s">
        <v>1457</v>
      </c>
      <c r="J696" s="7" t="s">
        <v>25</v>
      </c>
    </row>
    <row r="697">
      <c r="A697" s="7" t="s">
        <v>1474</v>
      </c>
      <c r="C697" s="18" t="s">
        <v>21</v>
      </c>
      <c r="D697" s="7">
        <v>900.0</v>
      </c>
      <c r="E697" s="20"/>
      <c r="F697" s="20"/>
      <c r="G697" s="7" t="s">
        <v>1459</v>
      </c>
      <c r="J697" s="7" t="s">
        <v>25</v>
      </c>
    </row>
    <row r="698">
      <c r="A698" s="7" t="s">
        <v>1475</v>
      </c>
      <c r="C698" s="18" t="s">
        <v>21</v>
      </c>
      <c r="D698" s="7">
        <v>900.0</v>
      </c>
      <c r="E698" s="20"/>
      <c r="F698" s="20"/>
      <c r="G698" s="7" t="s">
        <v>1461</v>
      </c>
      <c r="J698" s="7" t="s">
        <v>25</v>
      </c>
    </row>
    <row r="699">
      <c r="A699" s="7" t="s">
        <v>1476</v>
      </c>
      <c r="C699" s="18" t="s">
        <v>21</v>
      </c>
      <c r="D699" s="7">
        <v>900.0</v>
      </c>
      <c r="E699" s="20"/>
      <c r="F699" s="20"/>
      <c r="G699" s="7" t="s">
        <v>1463</v>
      </c>
      <c r="J699" s="7" t="s">
        <v>25</v>
      </c>
    </row>
    <row r="700">
      <c r="A700" s="7" t="s">
        <v>1477</v>
      </c>
      <c r="C700" s="18" t="s">
        <v>21</v>
      </c>
      <c r="D700" s="7">
        <v>900.0</v>
      </c>
      <c r="E700" s="20"/>
      <c r="F700" s="20"/>
      <c r="G700" s="7" t="s">
        <v>1465</v>
      </c>
      <c r="J700" s="7" t="s">
        <v>25</v>
      </c>
    </row>
    <row r="701">
      <c r="A701" s="7" t="s">
        <v>1478</v>
      </c>
      <c r="C701" s="18" t="s">
        <v>21</v>
      </c>
      <c r="D701" s="7">
        <v>900.0</v>
      </c>
      <c r="E701" s="20"/>
      <c r="F701" s="20"/>
      <c r="G701" s="7" t="s">
        <v>1467</v>
      </c>
      <c r="J701" s="7" t="s">
        <v>25</v>
      </c>
    </row>
    <row r="702">
      <c r="A702" s="7" t="s">
        <v>1479</v>
      </c>
      <c r="C702" s="18" t="s">
        <v>21</v>
      </c>
      <c r="D702" s="7">
        <v>900.0</v>
      </c>
      <c r="E702" s="20"/>
      <c r="F702" s="20"/>
      <c r="G702" s="7" t="s">
        <v>1469</v>
      </c>
      <c r="J702" s="7" t="s">
        <v>25</v>
      </c>
    </row>
    <row r="703">
      <c r="A703" s="7" t="s">
        <v>1480</v>
      </c>
      <c r="C703" s="18" t="s">
        <v>21</v>
      </c>
      <c r="D703" s="7">
        <v>900.0</v>
      </c>
      <c r="E703" s="20"/>
      <c r="F703" s="20"/>
      <c r="G703" s="7" t="s">
        <v>1471</v>
      </c>
      <c r="J703" s="7" t="s">
        <v>25</v>
      </c>
    </row>
    <row r="704">
      <c r="A704" s="7" t="s">
        <v>1481</v>
      </c>
      <c r="C704" s="18" t="s">
        <v>21</v>
      </c>
      <c r="D704" s="7">
        <v>900.0</v>
      </c>
      <c r="E704" s="20"/>
      <c r="F704" s="20"/>
      <c r="G704" s="7" t="s">
        <v>1482</v>
      </c>
      <c r="J704" s="7" t="s">
        <v>25</v>
      </c>
    </row>
    <row r="705">
      <c r="A705" s="7" t="s">
        <v>1483</v>
      </c>
      <c r="C705" s="18" t="s">
        <v>21</v>
      </c>
      <c r="D705" s="7">
        <v>900.0</v>
      </c>
      <c r="E705" s="20"/>
      <c r="F705" s="20"/>
      <c r="G705" s="7" t="s">
        <v>1484</v>
      </c>
      <c r="J705" s="7" t="s">
        <v>25</v>
      </c>
    </row>
    <row r="706">
      <c r="A706" s="7" t="s">
        <v>1485</v>
      </c>
      <c r="C706" s="18" t="s">
        <v>21</v>
      </c>
      <c r="D706" s="7">
        <v>900.0</v>
      </c>
      <c r="E706" s="20"/>
      <c r="F706" s="20"/>
      <c r="G706" s="7" t="s">
        <v>1486</v>
      </c>
      <c r="J706" s="7" t="s">
        <v>25</v>
      </c>
    </row>
    <row r="707">
      <c r="A707" s="7" t="s">
        <v>1487</v>
      </c>
      <c r="C707" s="18" t="s">
        <v>21</v>
      </c>
      <c r="D707" s="7">
        <v>900.0</v>
      </c>
      <c r="E707" s="20"/>
      <c r="F707" s="20"/>
      <c r="G707" s="7" t="s">
        <v>1488</v>
      </c>
      <c r="J707" s="7" t="s">
        <v>25</v>
      </c>
    </row>
    <row r="708">
      <c r="A708" s="7" t="s">
        <v>1489</v>
      </c>
      <c r="C708" s="18" t="s">
        <v>21</v>
      </c>
      <c r="D708" s="7">
        <v>900.0</v>
      </c>
      <c r="E708" s="20"/>
      <c r="F708" s="20"/>
      <c r="G708" s="7" t="s">
        <v>1490</v>
      </c>
      <c r="J708" s="7" t="s">
        <v>25</v>
      </c>
    </row>
    <row r="709">
      <c r="A709" s="7" t="s">
        <v>1491</v>
      </c>
      <c r="C709" s="18" t="s">
        <v>21</v>
      </c>
      <c r="D709" s="7">
        <v>900.0</v>
      </c>
      <c r="E709" s="20"/>
      <c r="F709" s="20"/>
      <c r="G709" s="7" t="s">
        <v>1492</v>
      </c>
      <c r="J709" s="7" t="s">
        <v>25</v>
      </c>
    </row>
    <row r="710">
      <c r="A710" s="7" t="s">
        <v>1493</v>
      </c>
      <c r="C710" s="18" t="s">
        <v>21</v>
      </c>
      <c r="D710" s="7">
        <v>900.0</v>
      </c>
      <c r="E710" s="20"/>
      <c r="F710" s="20"/>
      <c r="G710" s="7" t="s">
        <v>1494</v>
      </c>
      <c r="J710" s="7" t="s">
        <v>25</v>
      </c>
    </row>
    <row r="711">
      <c r="A711" s="7" t="s">
        <v>1495</v>
      </c>
      <c r="C711" s="18" t="s">
        <v>21</v>
      </c>
      <c r="D711" s="7">
        <v>900.0</v>
      </c>
      <c r="E711" s="20"/>
      <c r="F711" s="20"/>
      <c r="G711" s="7" t="s">
        <v>1496</v>
      </c>
      <c r="J711" s="7" t="s">
        <v>25</v>
      </c>
    </row>
    <row r="712">
      <c r="A712" s="7" t="s">
        <v>1497</v>
      </c>
      <c r="C712" s="18" t="s">
        <v>21</v>
      </c>
      <c r="D712" s="7">
        <v>900.0</v>
      </c>
      <c r="E712" s="20"/>
      <c r="F712" s="20"/>
      <c r="G712" s="7" t="s">
        <v>1498</v>
      </c>
      <c r="J712" s="7" t="s">
        <v>25</v>
      </c>
    </row>
    <row r="713">
      <c r="A713" s="7" t="s">
        <v>1499</v>
      </c>
      <c r="D713" s="7"/>
      <c r="E713" s="20"/>
      <c r="F713" s="20"/>
      <c r="G713" s="7" t="s">
        <v>1500</v>
      </c>
      <c r="J713" s="7"/>
    </row>
    <row r="714">
      <c r="A714" s="7" t="s">
        <v>1501</v>
      </c>
      <c r="C714" s="18" t="s">
        <v>21</v>
      </c>
      <c r="D714" s="7">
        <v>900.0</v>
      </c>
      <c r="E714" s="20"/>
      <c r="F714" s="20"/>
      <c r="G714" s="7" t="s">
        <v>1502</v>
      </c>
      <c r="J714" s="7" t="s">
        <v>25</v>
      </c>
    </row>
    <row r="715">
      <c r="A715" s="7" t="s">
        <v>1503</v>
      </c>
      <c r="C715" s="18" t="s">
        <v>21</v>
      </c>
      <c r="D715" s="7">
        <v>900.0</v>
      </c>
      <c r="E715" s="20"/>
      <c r="F715" s="20"/>
      <c r="G715" s="7" t="s">
        <v>1504</v>
      </c>
      <c r="J715" s="7" t="s">
        <v>25</v>
      </c>
    </row>
    <row r="716">
      <c r="A716" s="7" t="s">
        <v>1505</v>
      </c>
      <c r="C716" s="18" t="s">
        <v>21</v>
      </c>
      <c r="D716" s="7">
        <v>900.0</v>
      </c>
      <c r="E716" s="20"/>
      <c r="F716" s="20"/>
      <c r="G716" s="7" t="s">
        <v>1506</v>
      </c>
      <c r="J716" s="7" t="s">
        <v>25</v>
      </c>
    </row>
    <row r="717">
      <c r="A717" s="7" t="s">
        <v>1507</v>
      </c>
      <c r="C717" s="18" t="s">
        <v>21</v>
      </c>
      <c r="D717" s="7">
        <v>900.0</v>
      </c>
      <c r="E717" s="20"/>
      <c r="F717" s="20"/>
      <c r="G717" s="7" t="s">
        <v>1508</v>
      </c>
      <c r="J717" s="7" t="s">
        <v>25</v>
      </c>
    </row>
    <row r="718">
      <c r="A718" s="7" t="s">
        <v>1509</v>
      </c>
      <c r="C718" s="18" t="s">
        <v>21</v>
      </c>
      <c r="D718" s="7">
        <v>900.0</v>
      </c>
      <c r="E718" s="20"/>
      <c r="F718" s="20"/>
      <c r="G718" s="7" t="s">
        <v>1510</v>
      </c>
      <c r="J718" s="7" t="s">
        <v>25</v>
      </c>
    </row>
    <row r="719">
      <c r="A719" s="7" t="s">
        <v>1511</v>
      </c>
      <c r="C719" s="18" t="s">
        <v>21</v>
      </c>
      <c r="D719" s="7">
        <v>900.0</v>
      </c>
      <c r="E719" s="20"/>
      <c r="F719" s="20"/>
      <c r="G719" s="7" t="s">
        <v>1512</v>
      </c>
      <c r="J719" s="7" t="s">
        <v>25</v>
      </c>
    </row>
    <row r="720">
      <c r="A720" s="7" t="s">
        <v>1513</v>
      </c>
      <c r="C720" s="18" t="s">
        <v>21</v>
      </c>
      <c r="D720" s="7">
        <v>900.0</v>
      </c>
      <c r="E720" s="20"/>
      <c r="F720" s="20"/>
      <c r="G720" s="7" t="s">
        <v>1514</v>
      </c>
      <c r="J720" s="7" t="s">
        <v>25</v>
      </c>
    </row>
    <row r="721">
      <c r="A721" s="7" t="s">
        <v>1515</v>
      </c>
      <c r="C721" s="18" t="s">
        <v>21</v>
      </c>
      <c r="D721" s="7">
        <v>900.0</v>
      </c>
      <c r="E721" s="20"/>
      <c r="F721" s="20"/>
      <c r="G721" s="7" t="s">
        <v>1516</v>
      </c>
      <c r="J721" s="7" t="s">
        <v>25</v>
      </c>
    </row>
    <row r="722">
      <c r="A722" s="7" t="s">
        <v>1517</v>
      </c>
      <c r="C722" s="18" t="s">
        <v>21</v>
      </c>
      <c r="D722" s="7">
        <v>900.0</v>
      </c>
      <c r="E722" s="20"/>
      <c r="F722" s="20"/>
      <c r="G722" s="7" t="s">
        <v>1518</v>
      </c>
      <c r="J722" s="7" t="s">
        <v>25</v>
      </c>
    </row>
    <row r="723">
      <c r="A723" s="7" t="s">
        <v>1519</v>
      </c>
      <c r="C723" s="18" t="s">
        <v>21</v>
      </c>
      <c r="D723" s="7">
        <v>900.0</v>
      </c>
      <c r="E723" s="20"/>
      <c r="F723" s="20"/>
      <c r="G723" s="7" t="s">
        <v>1502</v>
      </c>
      <c r="J723" s="7" t="s">
        <v>25</v>
      </c>
    </row>
    <row r="724">
      <c r="A724" s="7" t="s">
        <v>1520</v>
      </c>
      <c r="C724" s="18" t="s">
        <v>21</v>
      </c>
      <c r="D724" s="7">
        <v>900.0</v>
      </c>
      <c r="E724" s="20"/>
      <c r="F724" s="20"/>
      <c r="G724" s="7" t="s">
        <v>1504</v>
      </c>
      <c r="J724" s="7" t="s">
        <v>25</v>
      </c>
    </row>
    <row r="725">
      <c r="A725" s="7" t="s">
        <v>1521</v>
      </c>
      <c r="C725" s="18" t="s">
        <v>21</v>
      </c>
      <c r="D725" s="7">
        <v>900.0</v>
      </c>
      <c r="E725" s="20"/>
      <c r="F725" s="20"/>
      <c r="G725" s="7" t="s">
        <v>1506</v>
      </c>
      <c r="J725" s="7" t="s">
        <v>25</v>
      </c>
    </row>
    <row r="726">
      <c r="A726" s="7" t="s">
        <v>1522</v>
      </c>
      <c r="C726" s="18" t="s">
        <v>21</v>
      </c>
      <c r="D726" s="7">
        <v>900.0</v>
      </c>
      <c r="E726" s="20"/>
      <c r="F726" s="20"/>
      <c r="G726" s="7" t="s">
        <v>1508</v>
      </c>
      <c r="J726" s="7" t="s">
        <v>25</v>
      </c>
    </row>
    <row r="727">
      <c r="A727" s="7" t="s">
        <v>1523</v>
      </c>
      <c r="C727" s="18" t="s">
        <v>21</v>
      </c>
      <c r="D727" s="7">
        <v>900.0</v>
      </c>
      <c r="E727" s="20"/>
      <c r="F727" s="20"/>
      <c r="G727" s="7" t="s">
        <v>1510</v>
      </c>
      <c r="J727" s="7" t="s">
        <v>25</v>
      </c>
    </row>
    <row r="728">
      <c r="A728" s="7" t="s">
        <v>1524</v>
      </c>
      <c r="C728" s="18" t="s">
        <v>21</v>
      </c>
      <c r="D728" s="7">
        <v>900.0</v>
      </c>
      <c r="E728" s="20"/>
      <c r="F728" s="20"/>
      <c r="G728" s="7" t="s">
        <v>1512</v>
      </c>
      <c r="J728" s="7" t="s">
        <v>25</v>
      </c>
    </row>
    <row r="729">
      <c r="A729" s="7" t="s">
        <v>1525</v>
      </c>
      <c r="C729" s="18" t="s">
        <v>21</v>
      </c>
      <c r="D729" s="7">
        <v>900.0</v>
      </c>
      <c r="E729" s="20"/>
      <c r="F729" s="20"/>
      <c r="G729" s="7" t="s">
        <v>1514</v>
      </c>
      <c r="J729" s="7" t="s">
        <v>25</v>
      </c>
    </row>
    <row r="730">
      <c r="A730" s="7" t="s">
        <v>1526</v>
      </c>
      <c r="C730" s="18" t="s">
        <v>21</v>
      </c>
      <c r="D730" s="7">
        <v>900.0</v>
      </c>
      <c r="E730" s="20"/>
      <c r="F730" s="20"/>
      <c r="G730" s="7" t="s">
        <v>1516</v>
      </c>
      <c r="J730" s="7" t="s">
        <v>25</v>
      </c>
    </row>
    <row r="731">
      <c r="A731" s="7" t="s">
        <v>1527</v>
      </c>
      <c r="C731" s="18" t="s">
        <v>21</v>
      </c>
      <c r="D731" s="7">
        <v>900.0</v>
      </c>
      <c r="E731" s="20"/>
      <c r="F731" s="20"/>
      <c r="G731" s="7" t="s">
        <v>1518</v>
      </c>
      <c r="J731" s="7" t="s">
        <v>25</v>
      </c>
    </row>
    <row r="732">
      <c r="A732" s="7" t="s">
        <v>1528</v>
      </c>
      <c r="C732" s="18" t="s">
        <v>21</v>
      </c>
      <c r="D732" s="7">
        <v>900.0</v>
      </c>
      <c r="E732" s="20"/>
      <c r="F732" s="20"/>
      <c r="G732" s="7" t="s">
        <v>1529</v>
      </c>
      <c r="J732" s="7" t="s">
        <v>25</v>
      </c>
    </row>
    <row r="733">
      <c r="A733" s="7" t="s">
        <v>1530</v>
      </c>
      <c r="C733" s="18" t="s">
        <v>21</v>
      </c>
      <c r="D733" s="7">
        <v>900.0</v>
      </c>
      <c r="E733" s="20"/>
      <c r="F733" s="20"/>
      <c r="G733" s="7" t="s">
        <v>1531</v>
      </c>
      <c r="J733" s="7" t="s">
        <v>25</v>
      </c>
    </row>
    <row r="734">
      <c r="A734" s="7" t="s">
        <v>1532</v>
      </c>
      <c r="C734" s="18" t="s">
        <v>21</v>
      </c>
      <c r="D734" s="7">
        <v>900.0</v>
      </c>
      <c r="E734" s="20"/>
      <c r="F734" s="20"/>
      <c r="G734" s="7" t="s">
        <v>1533</v>
      </c>
      <c r="J734" s="7" t="s">
        <v>25</v>
      </c>
    </row>
    <row r="735">
      <c r="A735" s="7" t="s">
        <v>1534</v>
      </c>
      <c r="C735" s="18" t="s">
        <v>21</v>
      </c>
      <c r="D735" s="7">
        <v>900.0</v>
      </c>
      <c r="E735" s="20"/>
      <c r="F735" s="20"/>
      <c r="G735" s="7" t="s">
        <v>1535</v>
      </c>
      <c r="J735" s="7" t="s">
        <v>25</v>
      </c>
    </row>
    <row r="736">
      <c r="A736" s="7" t="s">
        <v>1536</v>
      </c>
      <c r="C736" s="18" t="s">
        <v>21</v>
      </c>
      <c r="D736" s="7">
        <v>900.0</v>
      </c>
      <c r="E736" s="20"/>
      <c r="F736" s="20"/>
      <c r="G736" s="7" t="s">
        <v>1537</v>
      </c>
      <c r="J736" s="7" t="s">
        <v>25</v>
      </c>
    </row>
    <row r="737">
      <c r="A737" s="7" t="s">
        <v>1538</v>
      </c>
      <c r="C737" s="18" t="s">
        <v>21</v>
      </c>
      <c r="D737" s="7">
        <v>900.0</v>
      </c>
      <c r="E737" s="20"/>
      <c r="F737" s="20"/>
      <c r="G737" s="7" t="s">
        <v>1539</v>
      </c>
      <c r="J737" s="7" t="s">
        <v>25</v>
      </c>
    </row>
    <row r="738">
      <c r="A738" s="7" t="s">
        <v>1540</v>
      </c>
      <c r="C738" s="18" t="s">
        <v>21</v>
      </c>
      <c r="D738" s="7">
        <v>900.0</v>
      </c>
      <c r="E738" s="20"/>
      <c r="F738" s="20"/>
      <c r="G738" s="7" t="s">
        <v>1541</v>
      </c>
      <c r="J738" s="7" t="s">
        <v>25</v>
      </c>
    </row>
    <row r="739">
      <c r="A739" s="7" t="s">
        <v>1542</v>
      </c>
      <c r="C739" s="18" t="s">
        <v>21</v>
      </c>
      <c r="D739" s="7">
        <v>900.0</v>
      </c>
      <c r="E739" s="20"/>
      <c r="F739" s="20"/>
      <c r="G739" s="7" t="s">
        <v>1543</v>
      </c>
      <c r="J739" s="7" t="s">
        <v>25</v>
      </c>
    </row>
    <row r="740">
      <c r="A740" s="7" t="s">
        <v>1544</v>
      </c>
      <c r="C740" s="18" t="s">
        <v>21</v>
      </c>
      <c r="D740" s="7">
        <v>900.0</v>
      </c>
      <c r="E740" s="20"/>
      <c r="F740" s="20"/>
      <c r="G740" s="7" t="s">
        <v>1545</v>
      </c>
      <c r="J740" s="7" t="s">
        <v>25</v>
      </c>
    </row>
    <row r="741">
      <c r="A741" s="7" t="s">
        <v>1546</v>
      </c>
      <c r="C741" s="18" t="s">
        <v>21</v>
      </c>
      <c r="D741" s="7">
        <v>900.0</v>
      </c>
      <c r="E741" s="20"/>
      <c r="F741" s="20"/>
      <c r="G741" s="7" t="s">
        <v>1547</v>
      </c>
      <c r="J741" s="7" t="s">
        <v>25</v>
      </c>
    </row>
    <row r="742">
      <c r="A742" s="7" t="s">
        <v>1548</v>
      </c>
      <c r="C742" s="18" t="s">
        <v>21</v>
      </c>
      <c r="D742" s="7">
        <v>900.0</v>
      </c>
      <c r="E742" s="20"/>
      <c r="F742" s="20"/>
      <c r="G742" s="7" t="s">
        <v>1549</v>
      </c>
      <c r="J742" s="7" t="s">
        <v>25</v>
      </c>
    </row>
    <row r="743">
      <c r="A743" s="7" t="s">
        <v>1550</v>
      </c>
      <c r="C743" s="18" t="s">
        <v>21</v>
      </c>
      <c r="D743" s="7">
        <v>900.0</v>
      </c>
      <c r="E743" s="20"/>
      <c r="F743" s="20"/>
      <c r="G743" s="7" t="s">
        <v>1551</v>
      </c>
      <c r="J743" s="7" t="s">
        <v>25</v>
      </c>
    </row>
    <row r="744">
      <c r="A744" s="7" t="s">
        <v>1552</v>
      </c>
      <c r="C744" s="18" t="s">
        <v>21</v>
      </c>
      <c r="D744" s="7">
        <v>900.0</v>
      </c>
      <c r="E744" s="20"/>
      <c r="F744" s="20"/>
      <c r="G744" s="7" t="s">
        <v>1553</v>
      </c>
      <c r="J744" s="7" t="s">
        <v>25</v>
      </c>
    </row>
    <row r="745">
      <c r="A745" s="7" t="s">
        <v>1554</v>
      </c>
      <c r="C745" s="18" t="s">
        <v>21</v>
      </c>
      <c r="D745" s="7">
        <v>900.0</v>
      </c>
      <c r="E745" s="20"/>
      <c r="F745" s="20"/>
      <c r="G745" s="7" t="s">
        <v>1555</v>
      </c>
      <c r="J745" s="7" t="s">
        <v>25</v>
      </c>
    </row>
    <row r="746">
      <c r="A746" s="7" t="s">
        <v>1556</v>
      </c>
      <c r="C746" s="18" t="s">
        <v>21</v>
      </c>
      <c r="D746" s="7">
        <v>900.0</v>
      </c>
      <c r="E746" s="20"/>
      <c r="F746" s="20"/>
      <c r="G746" s="7" t="s">
        <v>1557</v>
      </c>
      <c r="J746" s="7" t="s">
        <v>25</v>
      </c>
    </row>
    <row r="747">
      <c r="A747" s="7" t="s">
        <v>1558</v>
      </c>
      <c r="C747" s="18" t="s">
        <v>21</v>
      </c>
      <c r="D747" s="7">
        <v>900.0</v>
      </c>
      <c r="E747" s="20"/>
      <c r="F747" s="20"/>
      <c r="G747" s="7" t="s">
        <v>1559</v>
      </c>
      <c r="J747" s="7" t="s">
        <v>25</v>
      </c>
    </row>
    <row r="748">
      <c r="A748" s="7" t="s">
        <v>1560</v>
      </c>
      <c r="C748" s="18" t="s">
        <v>21</v>
      </c>
      <c r="D748" s="7">
        <v>900.0</v>
      </c>
      <c r="E748" s="20"/>
      <c r="F748" s="20"/>
      <c r="G748" s="7" t="s">
        <v>1561</v>
      </c>
      <c r="J748" s="7" t="s">
        <v>25</v>
      </c>
    </row>
    <row r="749">
      <c r="A749" s="7" t="s">
        <v>1562</v>
      </c>
      <c r="C749" s="18" t="s">
        <v>21</v>
      </c>
      <c r="D749" s="7">
        <v>900.0</v>
      </c>
      <c r="E749" s="20"/>
      <c r="F749" s="20"/>
      <c r="G749" s="7" t="s">
        <v>1563</v>
      </c>
      <c r="J749" s="7" t="s">
        <v>25</v>
      </c>
    </row>
    <row r="750">
      <c r="A750" s="49" t="s">
        <v>1564</v>
      </c>
      <c r="C750" s="18" t="s">
        <v>21</v>
      </c>
      <c r="D750" s="7">
        <v>900.0</v>
      </c>
      <c r="E750" s="20"/>
      <c r="F750" s="20"/>
      <c r="G750" s="7" t="s">
        <v>1547</v>
      </c>
      <c r="J750" s="7" t="s">
        <v>25</v>
      </c>
    </row>
    <row r="751">
      <c r="A751" s="49" t="s">
        <v>1565</v>
      </c>
      <c r="C751" s="18" t="s">
        <v>21</v>
      </c>
      <c r="D751" s="7">
        <v>900.0</v>
      </c>
      <c r="E751" s="20"/>
      <c r="F751" s="20"/>
      <c r="G751" s="7" t="s">
        <v>1549</v>
      </c>
      <c r="J751" s="7" t="s">
        <v>25</v>
      </c>
    </row>
    <row r="752">
      <c r="A752" s="49" t="s">
        <v>1566</v>
      </c>
      <c r="C752" s="18" t="s">
        <v>21</v>
      </c>
      <c r="D752" s="7">
        <v>900.0</v>
      </c>
      <c r="E752" s="20"/>
      <c r="F752" s="20"/>
      <c r="G752" s="7" t="s">
        <v>1551</v>
      </c>
      <c r="J752" s="7" t="s">
        <v>25</v>
      </c>
    </row>
    <row r="753">
      <c r="A753" s="49" t="s">
        <v>1567</v>
      </c>
      <c r="C753" s="18" t="s">
        <v>21</v>
      </c>
      <c r="D753" s="7">
        <v>900.0</v>
      </c>
      <c r="E753" s="20"/>
      <c r="F753" s="20"/>
      <c r="G753" s="7" t="s">
        <v>1553</v>
      </c>
      <c r="J753" s="7" t="s">
        <v>25</v>
      </c>
    </row>
    <row r="754">
      <c r="A754" s="49" t="s">
        <v>1568</v>
      </c>
      <c r="C754" s="18" t="s">
        <v>21</v>
      </c>
      <c r="D754" s="7">
        <v>900.0</v>
      </c>
      <c r="E754" s="20"/>
      <c r="F754" s="20"/>
      <c r="G754" s="7" t="s">
        <v>1555</v>
      </c>
      <c r="J754" s="7" t="s">
        <v>25</v>
      </c>
    </row>
    <row r="755">
      <c r="A755" s="49" t="s">
        <v>1569</v>
      </c>
      <c r="C755" s="18" t="s">
        <v>21</v>
      </c>
      <c r="D755" s="7">
        <v>900.0</v>
      </c>
      <c r="E755" s="20"/>
      <c r="F755" s="20"/>
      <c r="G755" s="7" t="s">
        <v>1557</v>
      </c>
      <c r="J755" s="7" t="s">
        <v>25</v>
      </c>
    </row>
    <row r="756">
      <c r="A756" s="49" t="s">
        <v>1570</v>
      </c>
      <c r="C756" s="18" t="s">
        <v>21</v>
      </c>
      <c r="D756" s="7">
        <v>900.0</v>
      </c>
      <c r="E756" s="20"/>
      <c r="F756" s="20"/>
      <c r="G756" s="7" t="s">
        <v>1559</v>
      </c>
      <c r="J756" s="7" t="s">
        <v>25</v>
      </c>
    </row>
    <row r="757">
      <c r="A757" s="49" t="s">
        <v>1571</v>
      </c>
      <c r="C757" s="18" t="s">
        <v>21</v>
      </c>
      <c r="D757" s="7">
        <v>900.0</v>
      </c>
      <c r="E757" s="20"/>
      <c r="F757" s="20"/>
      <c r="G757" s="7" t="s">
        <v>1561</v>
      </c>
      <c r="J757" s="7" t="s">
        <v>25</v>
      </c>
    </row>
    <row r="758">
      <c r="A758" s="49" t="s">
        <v>1572</v>
      </c>
      <c r="C758" s="18" t="s">
        <v>21</v>
      </c>
      <c r="D758" s="7">
        <v>900.0</v>
      </c>
      <c r="E758" s="20"/>
      <c r="F758" s="20"/>
      <c r="G758" s="7" t="s">
        <v>1563</v>
      </c>
      <c r="J758" s="7" t="s">
        <v>25</v>
      </c>
    </row>
    <row r="759">
      <c r="A759" s="49" t="s">
        <v>1573</v>
      </c>
      <c r="C759" s="18" t="s">
        <v>21</v>
      </c>
      <c r="D759" s="7">
        <v>900.0</v>
      </c>
      <c r="E759" s="20"/>
      <c r="F759" s="20"/>
      <c r="G759" s="7" t="s">
        <v>1574</v>
      </c>
      <c r="J759" s="7" t="s">
        <v>25</v>
      </c>
    </row>
    <row r="760">
      <c r="A760" s="49" t="s">
        <v>1575</v>
      </c>
      <c r="C760" s="18" t="s">
        <v>21</v>
      </c>
      <c r="D760" s="7">
        <v>900.0</v>
      </c>
      <c r="E760" s="20"/>
      <c r="F760" s="20"/>
      <c r="G760" s="7" t="s">
        <v>1576</v>
      </c>
      <c r="J760" s="7" t="s">
        <v>25</v>
      </c>
    </row>
    <row r="761">
      <c r="A761" s="49" t="s">
        <v>1577</v>
      </c>
      <c r="C761" s="18" t="s">
        <v>21</v>
      </c>
      <c r="D761" s="7">
        <v>900.0</v>
      </c>
      <c r="E761" s="20"/>
      <c r="F761" s="20"/>
      <c r="G761" s="7" t="s">
        <v>1578</v>
      </c>
      <c r="J761" s="7" t="s">
        <v>25</v>
      </c>
    </row>
    <row r="762">
      <c r="A762" s="49" t="s">
        <v>1579</v>
      </c>
      <c r="C762" s="18" t="s">
        <v>21</v>
      </c>
      <c r="D762" s="7">
        <v>900.0</v>
      </c>
      <c r="E762" s="20"/>
      <c r="F762" s="20"/>
      <c r="G762" s="7" t="s">
        <v>1580</v>
      </c>
      <c r="J762" s="7" t="s">
        <v>25</v>
      </c>
    </row>
    <row r="763">
      <c r="A763" s="49" t="s">
        <v>1581</v>
      </c>
      <c r="C763" s="18" t="s">
        <v>21</v>
      </c>
      <c r="D763" s="7">
        <v>900.0</v>
      </c>
      <c r="E763" s="20"/>
      <c r="F763" s="20"/>
      <c r="G763" s="7" t="s">
        <v>1582</v>
      </c>
      <c r="J763" s="7" t="s">
        <v>25</v>
      </c>
    </row>
    <row r="764">
      <c r="A764" s="49" t="s">
        <v>1583</v>
      </c>
      <c r="C764" s="18" t="s">
        <v>21</v>
      </c>
      <c r="D764" s="7">
        <v>900.0</v>
      </c>
      <c r="E764" s="20"/>
      <c r="F764" s="20"/>
      <c r="G764" s="7" t="s">
        <v>1584</v>
      </c>
      <c r="J764" s="7" t="s">
        <v>25</v>
      </c>
    </row>
    <row r="765">
      <c r="A765" s="49" t="s">
        <v>1585</v>
      </c>
      <c r="C765" s="18" t="s">
        <v>21</v>
      </c>
      <c r="D765" s="7">
        <v>900.0</v>
      </c>
      <c r="E765" s="20"/>
      <c r="F765" s="20"/>
      <c r="G765" s="7" t="s">
        <v>1586</v>
      </c>
      <c r="J765" s="7" t="s">
        <v>25</v>
      </c>
    </row>
    <row r="766">
      <c r="A766" s="49" t="s">
        <v>1587</v>
      </c>
      <c r="C766" s="18" t="s">
        <v>21</v>
      </c>
      <c r="D766" s="7">
        <v>900.0</v>
      </c>
      <c r="E766" s="20"/>
      <c r="F766" s="20"/>
      <c r="G766" s="7" t="s">
        <v>1588</v>
      </c>
      <c r="J766" s="7" t="s">
        <v>25</v>
      </c>
    </row>
    <row r="767">
      <c r="A767" s="49" t="s">
        <v>1589</v>
      </c>
      <c r="C767" s="18" t="s">
        <v>21</v>
      </c>
      <c r="D767" s="7">
        <v>900.0</v>
      </c>
      <c r="E767" s="20"/>
      <c r="F767" s="20"/>
      <c r="G767" s="7" t="s">
        <v>1590</v>
      </c>
      <c r="J767" s="7" t="s">
        <v>25</v>
      </c>
    </row>
    <row r="768">
      <c r="A768" s="49" t="s">
        <v>1591</v>
      </c>
      <c r="C768" s="18" t="s">
        <v>21</v>
      </c>
      <c r="D768" s="7">
        <v>900.0</v>
      </c>
      <c r="E768" s="20"/>
      <c r="F768" s="20"/>
      <c r="G768" s="7" t="s">
        <v>1592</v>
      </c>
      <c r="J768" s="7" t="s">
        <v>25</v>
      </c>
    </row>
    <row r="769">
      <c r="A769" s="49" t="s">
        <v>1593</v>
      </c>
      <c r="C769" s="18" t="s">
        <v>21</v>
      </c>
      <c r="D769" s="7">
        <v>900.0</v>
      </c>
      <c r="E769" s="20"/>
      <c r="F769" s="20"/>
      <c r="G769" s="7" t="s">
        <v>1594</v>
      </c>
      <c r="J769" s="7" t="s">
        <v>25</v>
      </c>
    </row>
    <row r="770">
      <c r="A770" s="49" t="s">
        <v>1595</v>
      </c>
      <c r="C770" s="18" t="s">
        <v>21</v>
      </c>
      <c r="D770" s="7">
        <v>900.0</v>
      </c>
      <c r="E770" s="20"/>
      <c r="F770" s="20"/>
      <c r="G770" s="7" t="s">
        <v>1596</v>
      </c>
      <c r="J770" s="7" t="s">
        <v>25</v>
      </c>
    </row>
    <row r="771">
      <c r="A771" s="49" t="s">
        <v>1597</v>
      </c>
      <c r="C771" s="18" t="s">
        <v>21</v>
      </c>
      <c r="D771" s="7">
        <v>900.0</v>
      </c>
      <c r="E771" s="20"/>
      <c r="F771" s="20"/>
      <c r="G771" s="7" t="s">
        <v>1598</v>
      </c>
      <c r="J771" s="7" t="s">
        <v>25</v>
      </c>
    </row>
    <row r="772">
      <c r="A772" s="49" t="s">
        <v>1599</v>
      </c>
      <c r="C772" s="18" t="s">
        <v>21</v>
      </c>
      <c r="D772" s="7">
        <v>900.0</v>
      </c>
      <c r="E772" s="20"/>
      <c r="F772" s="20"/>
      <c r="G772" s="7" t="s">
        <v>1600</v>
      </c>
      <c r="J772" s="7" t="s">
        <v>25</v>
      </c>
    </row>
    <row r="773">
      <c r="A773" s="49" t="s">
        <v>1601</v>
      </c>
      <c r="C773" s="18" t="s">
        <v>21</v>
      </c>
      <c r="D773" s="7">
        <v>900.0</v>
      </c>
      <c r="E773" s="20"/>
      <c r="F773" s="20"/>
      <c r="G773" s="7" t="s">
        <v>1602</v>
      </c>
      <c r="J773" s="7" t="s">
        <v>25</v>
      </c>
    </row>
    <row r="774">
      <c r="A774" s="49" t="s">
        <v>1603</v>
      </c>
      <c r="C774" s="18" t="s">
        <v>21</v>
      </c>
      <c r="D774" s="7">
        <v>900.0</v>
      </c>
      <c r="E774" s="20"/>
      <c r="F774" s="20"/>
      <c r="G774" s="7" t="s">
        <v>1604</v>
      </c>
      <c r="J774" s="7" t="s">
        <v>25</v>
      </c>
    </row>
    <row r="775">
      <c r="A775" s="49" t="s">
        <v>1605</v>
      </c>
      <c r="C775" s="18" t="s">
        <v>21</v>
      </c>
      <c r="D775" s="7">
        <v>900.0</v>
      </c>
      <c r="E775" s="20"/>
      <c r="F775" s="20"/>
      <c r="G775" s="7" t="s">
        <v>1606</v>
      </c>
      <c r="J775" s="7" t="s">
        <v>25</v>
      </c>
    </row>
    <row r="776">
      <c r="A776" s="49" t="s">
        <v>1607</v>
      </c>
      <c r="C776" s="18" t="s">
        <v>21</v>
      </c>
      <c r="D776" s="7">
        <v>900.0</v>
      </c>
      <c r="E776" s="20"/>
      <c r="F776" s="20"/>
      <c r="G776" s="7" t="s">
        <v>1608</v>
      </c>
      <c r="J776" s="7" t="s">
        <v>25</v>
      </c>
    </row>
    <row r="777">
      <c r="A777" s="49" t="s">
        <v>1609</v>
      </c>
      <c r="C777" s="18" t="s">
        <v>21</v>
      </c>
      <c r="D777" s="7">
        <v>900.0</v>
      </c>
      <c r="E777" s="20"/>
      <c r="F777" s="20"/>
      <c r="G777" s="7" t="s">
        <v>1592</v>
      </c>
      <c r="H777" s="7"/>
      <c r="J777" s="7" t="s">
        <v>25</v>
      </c>
    </row>
    <row r="778">
      <c r="A778" s="49" t="s">
        <v>1610</v>
      </c>
      <c r="C778" s="18" t="s">
        <v>21</v>
      </c>
      <c r="D778" s="7">
        <v>900.0</v>
      </c>
      <c r="E778" s="20"/>
      <c r="F778" s="20"/>
      <c r="G778" s="7" t="s">
        <v>1594</v>
      </c>
      <c r="J778" s="7" t="s">
        <v>25</v>
      </c>
    </row>
    <row r="779">
      <c r="A779" s="49" t="s">
        <v>1611</v>
      </c>
      <c r="C779" s="18" t="s">
        <v>21</v>
      </c>
      <c r="D779" s="7">
        <v>900.0</v>
      </c>
      <c r="E779" s="20"/>
      <c r="F779" s="20"/>
      <c r="G779" s="7" t="s">
        <v>1596</v>
      </c>
      <c r="J779" s="7" t="s">
        <v>25</v>
      </c>
    </row>
    <row r="780">
      <c r="A780" s="49" t="s">
        <v>1612</v>
      </c>
      <c r="C780" s="18" t="s">
        <v>21</v>
      </c>
      <c r="D780" s="7">
        <v>900.0</v>
      </c>
      <c r="E780" s="20"/>
      <c r="F780" s="20"/>
      <c r="G780" s="7" t="s">
        <v>1598</v>
      </c>
      <c r="J780" s="7" t="s">
        <v>25</v>
      </c>
    </row>
    <row r="781">
      <c r="A781" s="49" t="s">
        <v>1613</v>
      </c>
      <c r="C781" s="18" t="s">
        <v>21</v>
      </c>
      <c r="D781" s="7">
        <v>900.0</v>
      </c>
      <c r="E781" s="20"/>
      <c r="F781" s="20"/>
      <c r="G781" s="7" t="s">
        <v>1600</v>
      </c>
      <c r="J781" s="7" t="s">
        <v>25</v>
      </c>
    </row>
    <row r="782">
      <c r="A782" s="49" t="s">
        <v>1614</v>
      </c>
      <c r="C782" s="18" t="s">
        <v>21</v>
      </c>
      <c r="D782" s="7">
        <v>900.0</v>
      </c>
      <c r="E782" s="20"/>
      <c r="F782" s="20"/>
      <c r="G782" s="7" t="s">
        <v>1602</v>
      </c>
      <c r="J782" s="7" t="s">
        <v>25</v>
      </c>
    </row>
    <row r="783">
      <c r="A783" s="49" t="s">
        <v>1615</v>
      </c>
      <c r="C783" s="18" t="s">
        <v>21</v>
      </c>
      <c r="D783" s="7">
        <v>900.0</v>
      </c>
      <c r="E783" s="20"/>
      <c r="F783" s="20"/>
      <c r="G783" s="7" t="s">
        <v>1604</v>
      </c>
      <c r="J783" s="7" t="s">
        <v>25</v>
      </c>
    </row>
    <row r="784">
      <c r="A784" s="49" t="s">
        <v>1616</v>
      </c>
      <c r="C784" s="18" t="s">
        <v>21</v>
      </c>
      <c r="D784" s="7">
        <v>900.0</v>
      </c>
      <c r="E784" s="20"/>
      <c r="F784" s="20"/>
      <c r="G784" s="7" t="s">
        <v>1606</v>
      </c>
      <c r="J784" s="7" t="s">
        <v>25</v>
      </c>
    </row>
    <row r="785">
      <c r="A785" s="49" t="s">
        <v>1617</v>
      </c>
      <c r="C785" s="18" t="s">
        <v>21</v>
      </c>
      <c r="D785" s="7">
        <v>900.0</v>
      </c>
      <c r="E785" s="20"/>
      <c r="F785" s="20"/>
      <c r="G785" s="7" t="s">
        <v>1608</v>
      </c>
      <c r="J785" s="7" t="s">
        <v>25</v>
      </c>
    </row>
    <row r="786">
      <c r="A786" s="49" t="s">
        <v>1618</v>
      </c>
      <c r="C786" s="18" t="s">
        <v>21</v>
      </c>
      <c r="D786" s="7">
        <v>900.0</v>
      </c>
      <c r="E786" s="20"/>
      <c r="F786" s="20"/>
      <c r="G786" s="7" t="s">
        <v>1619</v>
      </c>
      <c r="J786" s="7" t="s">
        <v>25</v>
      </c>
    </row>
    <row r="787">
      <c r="A787" s="49" t="s">
        <v>1620</v>
      </c>
      <c r="C787" s="18" t="s">
        <v>21</v>
      </c>
      <c r="D787" s="7">
        <v>900.0</v>
      </c>
      <c r="E787" s="20"/>
      <c r="F787" s="20"/>
      <c r="G787" s="7" t="s">
        <v>1621</v>
      </c>
      <c r="J787" s="7" t="s">
        <v>25</v>
      </c>
    </row>
    <row r="788">
      <c r="A788" s="49" t="s">
        <v>1622</v>
      </c>
      <c r="C788" s="18" t="s">
        <v>21</v>
      </c>
      <c r="D788" s="7">
        <v>900.0</v>
      </c>
      <c r="E788" s="20"/>
      <c r="F788" s="20"/>
      <c r="G788" s="7" t="s">
        <v>1623</v>
      </c>
      <c r="J788" s="7" t="s">
        <v>25</v>
      </c>
    </row>
    <row r="789">
      <c r="A789" s="49" t="s">
        <v>1624</v>
      </c>
      <c r="C789" s="18" t="s">
        <v>21</v>
      </c>
      <c r="D789" s="7">
        <v>900.0</v>
      </c>
      <c r="E789" s="20"/>
      <c r="F789" s="20"/>
      <c r="G789" s="7" t="s">
        <v>1625</v>
      </c>
      <c r="J789" s="7" t="s">
        <v>25</v>
      </c>
    </row>
    <row r="790">
      <c r="A790" s="49" t="s">
        <v>1626</v>
      </c>
      <c r="C790" s="18" t="s">
        <v>21</v>
      </c>
      <c r="D790" s="7">
        <v>900.0</v>
      </c>
      <c r="E790" s="20"/>
      <c r="F790" s="20"/>
      <c r="G790" s="7" t="s">
        <v>1627</v>
      </c>
      <c r="J790" s="7" t="s">
        <v>25</v>
      </c>
    </row>
    <row r="791">
      <c r="A791" s="49" t="s">
        <v>1628</v>
      </c>
      <c r="C791" s="18" t="s">
        <v>21</v>
      </c>
      <c r="D791" s="7">
        <v>900.0</v>
      </c>
      <c r="E791" s="20"/>
      <c r="F791" s="20"/>
      <c r="G791" s="7" t="s">
        <v>1629</v>
      </c>
      <c r="J791" s="7" t="s">
        <v>25</v>
      </c>
    </row>
    <row r="792">
      <c r="A792" s="49" t="s">
        <v>1630</v>
      </c>
      <c r="C792" s="18" t="s">
        <v>21</v>
      </c>
      <c r="D792" s="7">
        <v>900.0</v>
      </c>
      <c r="E792" s="20"/>
      <c r="F792" s="20"/>
      <c r="G792" s="7" t="s">
        <v>1631</v>
      </c>
      <c r="J792" s="7" t="s">
        <v>25</v>
      </c>
    </row>
    <row r="793">
      <c r="A793" s="49" t="s">
        <v>1632</v>
      </c>
      <c r="C793" s="18" t="s">
        <v>21</v>
      </c>
      <c r="D793" s="7">
        <v>900.0</v>
      </c>
      <c r="E793" s="20"/>
      <c r="F793" s="20"/>
      <c r="G793" s="7" t="s">
        <v>1633</v>
      </c>
      <c r="J793" s="7" t="s">
        <v>25</v>
      </c>
    </row>
    <row r="794">
      <c r="A794" s="49" t="s">
        <v>1634</v>
      </c>
      <c r="C794" s="18" t="s">
        <v>21</v>
      </c>
      <c r="D794" s="7">
        <v>900.0</v>
      </c>
      <c r="E794" s="20"/>
      <c r="F794" s="20"/>
      <c r="G794" s="7" t="s">
        <v>1635</v>
      </c>
      <c r="J794" s="7" t="s">
        <v>25</v>
      </c>
    </row>
    <row r="795">
      <c r="A795" s="7" t="s">
        <v>1636</v>
      </c>
      <c r="D795" s="7"/>
      <c r="E795" s="20"/>
      <c r="F795" s="20"/>
      <c r="G795" s="7" t="s">
        <v>1637</v>
      </c>
      <c r="H795" s="7"/>
    </row>
    <row r="796">
      <c r="A796" s="7" t="s">
        <v>1638</v>
      </c>
      <c r="C796" s="18" t="s">
        <v>21</v>
      </c>
      <c r="D796" s="7">
        <v>900.0</v>
      </c>
      <c r="E796" s="20"/>
      <c r="F796" s="20"/>
      <c r="G796" s="7" t="s">
        <v>1639</v>
      </c>
      <c r="H796" s="7"/>
    </row>
    <row r="797">
      <c r="A797" s="7" t="s">
        <v>1640</v>
      </c>
      <c r="D797" s="7"/>
      <c r="E797" s="20"/>
      <c r="F797" s="20"/>
      <c r="G797" s="7" t="s">
        <v>1641</v>
      </c>
    </row>
    <row r="798">
      <c r="A798" s="7" t="s">
        <v>1642</v>
      </c>
      <c r="C798" s="18" t="s">
        <v>21</v>
      </c>
      <c r="D798" s="7">
        <v>900.0</v>
      </c>
      <c r="E798" s="20"/>
      <c r="F798" s="20"/>
      <c r="G798" s="7" t="s">
        <v>1643</v>
      </c>
    </row>
    <row r="799">
      <c r="A799" s="7" t="s">
        <v>1644</v>
      </c>
      <c r="C799" s="18" t="s">
        <v>21</v>
      </c>
      <c r="D799" s="7">
        <v>900.0</v>
      </c>
      <c r="E799" s="20"/>
      <c r="F799" s="20"/>
      <c r="G799" s="7" t="s">
        <v>1645</v>
      </c>
    </row>
    <row r="800">
      <c r="A800" s="7" t="s">
        <v>1646</v>
      </c>
      <c r="C800" s="18" t="s">
        <v>21</v>
      </c>
      <c r="D800" s="7">
        <v>900.0</v>
      </c>
      <c r="E800" s="20"/>
      <c r="F800" s="20"/>
      <c r="G800" s="7" t="s">
        <v>1647</v>
      </c>
    </row>
    <row r="801">
      <c r="A801" s="7" t="s">
        <v>1648</v>
      </c>
      <c r="C801" s="18" t="s">
        <v>21</v>
      </c>
      <c r="D801" s="7">
        <v>900.0</v>
      </c>
      <c r="E801" s="20"/>
      <c r="F801" s="20"/>
      <c r="G801" s="7" t="s">
        <v>1649</v>
      </c>
    </row>
    <row r="802">
      <c r="A802" s="7" t="s">
        <v>1650</v>
      </c>
      <c r="C802" s="18" t="s">
        <v>21</v>
      </c>
      <c r="D802" s="7">
        <v>900.0</v>
      </c>
      <c r="E802" s="20"/>
      <c r="F802" s="20"/>
      <c r="G802" s="7" t="s">
        <v>1651</v>
      </c>
    </row>
    <row r="803">
      <c r="A803" s="7" t="s">
        <v>1652</v>
      </c>
      <c r="C803" s="18" t="s">
        <v>21</v>
      </c>
      <c r="D803" s="7">
        <v>900.0</v>
      </c>
      <c r="E803" s="20"/>
      <c r="F803" s="20"/>
      <c r="G803" s="7" t="s">
        <v>1653</v>
      </c>
    </row>
    <row r="804">
      <c r="A804" s="7" t="s">
        <v>1654</v>
      </c>
      <c r="C804" s="18" t="s">
        <v>21</v>
      </c>
      <c r="D804" s="7">
        <v>900.0</v>
      </c>
      <c r="E804" s="20"/>
      <c r="F804" s="20"/>
      <c r="G804" s="7" t="s">
        <v>1655</v>
      </c>
    </row>
    <row r="805">
      <c r="A805" s="7" t="s">
        <v>1656</v>
      </c>
      <c r="C805" s="18" t="s">
        <v>21</v>
      </c>
      <c r="D805" s="7">
        <v>900.0</v>
      </c>
      <c r="E805" s="20"/>
      <c r="F805" s="20"/>
      <c r="G805" s="7" t="s">
        <v>1657</v>
      </c>
    </row>
    <row r="806">
      <c r="A806" s="7" t="s">
        <v>1658</v>
      </c>
      <c r="D806" s="7"/>
      <c r="E806" s="20"/>
      <c r="F806" s="20"/>
      <c r="G806" s="7" t="s">
        <v>1659</v>
      </c>
    </row>
    <row r="807">
      <c r="A807" s="7" t="s">
        <v>1660</v>
      </c>
      <c r="C807" s="18" t="s">
        <v>21</v>
      </c>
      <c r="D807" s="7">
        <v>900.0</v>
      </c>
      <c r="E807" s="20"/>
      <c r="F807" s="20"/>
      <c r="G807" s="7" t="s">
        <v>1661</v>
      </c>
    </row>
    <row r="808">
      <c r="A808" s="7" t="s">
        <v>1662</v>
      </c>
      <c r="D808" s="7"/>
      <c r="E808" s="20"/>
      <c r="F808" s="20"/>
      <c r="G808" s="7" t="s">
        <v>1663</v>
      </c>
    </row>
    <row r="809">
      <c r="A809" s="7" t="s">
        <v>1664</v>
      </c>
      <c r="D809" s="7"/>
      <c r="E809" s="20"/>
      <c r="F809" s="20"/>
      <c r="G809" s="7" t="s">
        <v>1665</v>
      </c>
    </row>
    <row r="810">
      <c r="A810" s="7" t="s">
        <v>1666</v>
      </c>
      <c r="D810" s="7">
        <v>900.0</v>
      </c>
      <c r="E810" s="20"/>
      <c r="F810" s="20"/>
      <c r="G810" s="7" t="s">
        <v>1667</v>
      </c>
    </row>
    <row r="811">
      <c r="A811" s="7" t="s">
        <v>1668</v>
      </c>
      <c r="D811" s="7"/>
      <c r="E811" s="20"/>
      <c r="F811" s="20"/>
      <c r="G811" s="7" t="s">
        <v>1669</v>
      </c>
    </row>
    <row r="812">
      <c r="A812" s="7" t="s">
        <v>1670</v>
      </c>
      <c r="D812" s="7"/>
      <c r="E812" s="20"/>
      <c r="F812" s="20"/>
      <c r="G812" s="7" t="s">
        <v>1671</v>
      </c>
    </row>
    <row r="813">
      <c r="A813" s="7" t="s">
        <v>1672</v>
      </c>
      <c r="D813" s="7">
        <v>900.0</v>
      </c>
      <c r="E813" s="20"/>
      <c r="F813" s="20"/>
      <c r="G813" s="7" t="s">
        <v>1673</v>
      </c>
    </row>
    <row r="814">
      <c r="A814" s="7" t="s">
        <v>1674</v>
      </c>
      <c r="D814" s="7"/>
      <c r="E814" s="20"/>
      <c r="F814" s="20"/>
      <c r="G814" s="7" t="s">
        <v>1675</v>
      </c>
    </row>
    <row r="815">
      <c r="A815" s="7" t="s">
        <v>1676</v>
      </c>
      <c r="D815" s="7">
        <v>900.0</v>
      </c>
      <c r="E815" s="20"/>
      <c r="F815" s="20"/>
      <c r="G815" s="7" t="s">
        <v>1677</v>
      </c>
    </row>
    <row r="816">
      <c r="A816" s="7" t="s">
        <v>1678</v>
      </c>
      <c r="D816" s="7"/>
      <c r="E816" s="20"/>
      <c r="F816" s="20"/>
      <c r="G816" s="7" t="s">
        <v>1679</v>
      </c>
    </row>
    <row r="817">
      <c r="A817" s="7" t="s">
        <v>1680</v>
      </c>
      <c r="D817" s="7">
        <v>900.0</v>
      </c>
      <c r="E817" s="20"/>
      <c r="F817" s="20"/>
      <c r="G817" s="7" t="s">
        <v>1681</v>
      </c>
    </row>
    <row r="818">
      <c r="A818" s="7" t="s">
        <v>1682</v>
      </c>
      <c r="D818" s="7">
        <v>900.0</v>
      </c>
      <c r="E818" s="20"/>
      <c r="F818" s="20"/>
      <c r="G818" s="7" t="s">
        <v>1683</v>
      </c>
    </row>
    <row r="819">
      <c r="A819" s="7" t="s">
        <v>1684</v>
      </c>
      <c r="D819" s="7">
        <v>900.0</v>
      </c>
      <c r="E819" s="20"/>
      <c r="F819" s="20"/>
      <c r="G819" s="7" t="s">
        <v>1685</v>
      </c>
    </row>
    <row r="820">
      <c r="E820" s="20"/>
      <c r="F820" s="20"/>
    </row>
    <row r="821">
      <c r="E821" s="20"/>
      <c r="F821" s="20"/>
    </row>
    <row r="822">
      <c r="E822" s="20"/>
      <c r="F822" s="20"/>
    </row>
    <row r="823">
      <c r="A823" s="7" t="s">
        <v>1686</v>
      </c>
      <c r="D823" s="7">
        <v>900.0</v>
      </c>
      <c r="E823" s="20"/>
      <c r="F823" s="20"/>
      <c r="G823" s="7" t="s">
        <v>1687</v>
      </c>
    </row>
    <row r="824">
      <c r="A824" s="7" t="s">
        <v>1688</v>
      </c>
      <c r="D824" s="7"/>
      <c r="E824" s="20"/>
      <c r="F824" s="20"/>
      <c r="G824" s="7" t="s">
        <v>1689</v>
      </c>
    </row>
    <row r="825">
      <c r="A825" s="7" t="s">
        <v>1690</v>
      </c>
      <c r="D825" s="7">
        <v>900.0</v>
      </c>
      <c r="E825" s="20"/>
      <c r="F825" s="20"/>
      <c r="G825" s="7" t="s">
        <v>1691</v>
      </c>
    </row>
    <row r="826">
      <c r="A826" s="7" t="s">
        <v>1692</v>
      </c>
      <c r="D826" s="7"/>
      <c r="E826" s="20"/>
      <c r="F826" s="20"/>
      <c r="G826" s="7" t="s">
        <v>1693</v>
      </c>
    </row>
    <row r="827">
      <c r="A827" s="7" t="s">
        <v>1694</v>
      </c>
      <c r="D827" s="7">
        <v>900.0</v>
      </c>
      <c r="E827" s="20"/>
      <c r="F827" s="20"/>
      <c r="G827" s="7" t="s">
        <v>1695</v>
      </c>
    </row>
    <row r="828">
      <c r="A828" s="7" t="s">
        <v>1696</v>
      </c>
      <c r="D828" s="7">
        <v>900.0</v>
      </c>
      <c r="E828" s="20"/>
      <c r="F828" s="20"/>
      <c r="G828" s="7" t="s">
        <v>1697</v>
      </c>
    </row>
    <row r="829">
      <c r="A829" s="7" t="s">
        <v>1698</v>
      </c>
      <c r="D829" s="7"/>
      <c r="E829" s="20"/>
      <c r="F829" s="20"/>
      <c r="G829" s="7" t="s">
        <v>1699</v>
      </c>
    </row>
    <row r="830">
      <c r="A830" s="7" t="s">
        <v>1700</v>
      </c>
      <c r="D830" s="7"/>
      <c r="E830" s="20"/>
      <c r="F830" s="20"/>
      <c r="G830" s="7" t="s">
        <v>1701</v>
      </c>
    </row>
    <row r="831">
      <c r="A831" s="7" t="s">
        <v>1702</v>
      </c>
      <c r="D831" s="7"/>
      <c r="E831" s="20"/>
      <c r="F831" s="20"/>
      <c r="G831" s="7" t="s">
        <v>1703</v>
      </c>
    </row>
    <row r="832">
      <c r="A832" s="7" t="s">
        <v>1704</v>
      </c>
      <c r="D832" s="7"/>
      <c r="E832" s="20"/>
      <c r="F832" s="20"/>
      <c r="G832" s="7" t="s">
        <v>1705</v>
      </c>
    </row>
    <row r="833">
      <c r="A833" s="7" t="s">
        <v>1706</v>
      </c>
      <c r="D833" s="7">
        <v>900.0</v>
      </c>
      <c r="E833" s="20"/>
      <c r="F833" s="20"/>
      <c r="G833" s="7" t="s">
        <v>1707</v>
      </c>
    </row>
    <row r="834">
      <c r="A834" s="7" t="s">
        <v>1708</v>
      </c>
      <c r="D834" s="7">
        <v>900.0</v>
      </c>
      <c r="E834" s="20"/>
      <c r="F834" s="20"/>
      <c r="G834" s="7" t="s">
        <v>1709</v>
      </c>
    </row>
    <row r="835">
      <c r="A835" s="7" t="s">
        <v>1710</v>
      </c>
      <c r="D835" s="7">
        <v>900.0</v>
      </c>
      <c r="E835" s="20"/>
      <c r="F835" s="20"/>
      <c r="G835" s="7" t="s">
        <v>1711</v>
      </c>
    </row>
    <row r="836">
      <c r="A836" s="7" t="s">
        <v>1712</v>
      </c>
      <c r="D836" s="7">
        <v>900.0</v>
      </c>
      <c r="E836" s="20"/>
      <c r="F836" s="20"/>
      <c r="G836" s="7" t="s">
        <v>1713</v>
      </c>
    </row>
    <row r="837">
      <c r="A837" s="7" t="s">
        <v>1714</v>
      </c>
      <c r="D837" s="7">
        <v>900.0</v>
      </c>
      <c r="E837" s="20"/>
      <c r="F837" s="20"/>
      <c r="G837" s="7" t="s">
        <v>1715</v>
      </c>
    </row>
    <row r="838">
      <c r="A838" s="7" t="s">
        <v>1716</v>
      </c>
      <c r="D838" s="7">
        <v>900.0</v>
      </c>
      <c r="E838" s="20"/>
      <c r="F838" s="20"/>
      <c r="G838" s="7" t="s">
        <v>1717</v>
      </c>
    </row>
    <row r="839">
      <c r="A839" s="7" t="s">
        <v>1718</v>
      </c>
      <c r="D839" s="7">
        <v>900.0</v>
      </c>
      <c r="E839" s="20"/>
      <c r="F839" s="20"/>
      <c r="G839" s="7" t="s">
        <v>1719</v>
      </c>
    </row>
    <row r="840">
      <c r="A840" s="7" t="s">
        <v>1720</v>
      </c>
      <c r="D840" s="7">
        <v>900.0</v>
      </c>
      <c r="E840" s="20"/>
      <c r="F840" s="20"/>
      <c r="G840" s="7" t="s">
        <v>1721</v>
      </c>
    </row>
    <row r="841">
      <c r="A841" s="7" t="s">
        <v>1722</v>
      </c>
      <c r="D841" s="7">
        <v>900.0</v>
      </c>
      <c r="E841" s="20"/>
      <c r="F841" s="20"/>
      <c r="G841" s="7" t="s">
        <v>1723</v>
      </c>
    </row>
    <row r="842">
      <c r="A842" s="7" t="s">
        <v>1724</v>
      </c>
      <c r="D842" s="7">
        <v>900.0</v>
      </c>
      <c r="E842" s="20"/>
      <c r="F842" s="20"/>
      <c r="G842" s="7" t="s">
        <v>1725</v>
      </c>
    </row>
    <row r="843">
      <c r="A843" s="7" t="s">
        <v>1726</v>
      </c>
      <c r="D843" s="7">
        <v>900.0</v>
      </c>
      <c r="E843" s="20"/>
      <c r="F843" s="20"/>
      <c r="G843" s="7" t="s">
        <v>1727</v>
      </c>
    </row>
    <row r="844">
      <c r="A844" s="7" t="s">
        <v>1728</v>
      </c>
      <c r="D844" s="7">
        <v>900.0</v>
      </c>
      <c r="E844" s="20"/>
      <c r="F844" s="20"/>
      <c r="G844" s="7" t="s">
        <v>1729</v>
      </c>
    </row>
    <row r="845">
      <c r="A845" s="7" t="s">
        <v>1730</v>
      </c>
      <c r="D845" s="7">
        <v>900.0</v>
      </c>
      <c r="E845" s="20"/>
      <c r="F845" s="20"/>
      <c r="G845" s="7" t="s">
        <v>1731</v>
      </c>
    </row>
    <row r="846">
      <c r="A846" s="7" t="s">
        <v>1732</v>
      </c>
      <c r="D846" s="7">
        <v>900.0</v>
      </c>
      <c r="E846" s="20"/>
      <c r="F846" s="20"/>
      <c r="G846" s="7" t="s">
        <v>1733</v>
      </c>
    </row>
    <row r="847">
      <c r="A847" s="7" t="s">
        <v>1734</v>
      </c>
      <c r="D847" s="7">
        <v>900.0</v>
      </c>
      <c r="E847" s="20"/>
      <c r="F847" s="20"/>
      <c r="G847" s="7" t="s">
        <v>1735</v>
      </c>
    </row>
    <row r="848">
      <c r="A848" s="7" t="s">
        <v>1736</v>
      </c>
      <c r="D848" s="7">
        <v>900.0</v>
      </c>
      <c r="E848" s="20"/>
      <c r="F848" s="20"/>
      <c r="G848" s="7" t="s">
        <v>1737</v>
      </c>
    </row>
    <row r="849">
      <c r="A849" s="7" t="s">
        <v>1738</v>
      </c>
      <c r="D849" s="7">
        <v>900.0</v>
      </c>
      <c r="E849" s="20"/>
      <c r="F849" s="20"/>
      <c r="G849" s="7" t="s">
        <v>1731</v>
      </c>
    </row>
    <row r="850">
      <c r="A850" s="7" t="s">
        <v>1739</v>
      </c>
      <c r="D850" s="7">
        <v>900.0</v>
      </c>
      <c r="E850" s="20"/>
      <c r="F850" s="20"/>
      <c r="G850" s="7" t="s">
        <v>1733</v>
      </c>
    </row>
    <row r="851">
      <c r="A851" s="7" t="s">
        <v>1740</v>
      </c>
      <c r="D851" s="7">
        <v>900.0</v>
      </c>
      <c r="E851" s="20"/>
      <c r="F851" s="20"/>
      <c r="G851" s="7" t="s">
        <v>1735</v>
      </c>
    </row>
    <row r="852">
      <c r="A852" s="7" t="s">
        <v>1741</v>
      </c>
      <c r="D852" s="7">
        <v>900.0</v>
      </c>
      <c r="E852" s="20"/>
      <c r="F852" s="20"/>
      <c r="G852" s="7" t="s">
        <v>1737</v>
      </c>
    </row>
    <row r="853">
      <c r="A853" s="7" t="s">
        <v>1742</v>
      </c>
      <c r="D853" s="7">
        <v>900.0</v>
      </c>
      <c r="E853" s="20"/>
      <c r="F853" s="20"/>
      <c r="G853" s="7" t="s">
        <v>1743</v>
      </c>
    </row>
    <row r="854">
      <c r="A854" s="7" t="s">
        <v>1744</v>
      </c>
      <c r="D854" s="7">
        <v>900.0</v>
      </c>
      <c r="E854" s="20"/>
      <c r="F854" s="20"/>
      <c r="G854" s="7" t="s">
        <v>1745</v>
      </c>
    </row>
    <row r="855">
      <c r="A855" s="7" t="s">
        <v>1746</v>
      </c>
      <c r="D855" s="7">
        <v>900.0</v>
      </c>
      <c r="E855" s="20"/>
      <c r="F855" s="20"/>
      <c r="G855" s="7" t="s">
        <v>1747</v>
      </c>
    </row>
    <row r="856">
      <c r="A856" s="7" t="s">
        <v>1748</v>
      </c>
      <c r="D856" s="7">
        <v>900.0</v>
      </c>
      <c r="E856" s="20"/>
      <c r="F856" s="20"/>
      <c r="G856" s="7" t="s">
        <v>1749</v>
      </c>
    </row>
    <row r="857">
      <c r="A857" s="7" t="s">
        <v>1750</v>
      </c>
      <c r="D857" s="7">
        <v>900.0</v>
      </c>
      <c r="E857" s="20"/>
      <c r="F857" s="20"/>
      <c r="G857" s="7" t="s">
        <v>1751</v>
      </c>
    </row>
    <row r="858">
      <c r="A858" s="7" t="s">
        <v>1752</v>
      </c>
      <c r="D858" s="7">
        <v>900.0</v>
      </c>
      <c r="E858" s="20"/>
      <c r="F858" s="20"/>
      <c r="G858" s="7" t="s">
        <v>1753</v>
      </c>
    </row>
    <row r="859">
      <c r="A859" s="7" t="s">
        <v>1754</v>
      </c>
      <c r="D859" s="7">
        <v>900.0</v>
      </c>
      <c r="E859" s="20"/>
      <c r="F859" s="20"/>
      <c r="G859" s="7" t="s">
        <v>1755</v>
      </c>
    </row>
    <row r="860">
      <c r="A860" s="7" t="s">
        <v>1756</v>
      </c>
      <c r="D860" s="7">
        <v>900.0</v>
      </c>
      <c r="E860" s="20"/>
      <c r="F860" s="20"/>
      <c r="G860" s="7" t="s">
        <v>1757</v>
      </c>
    </row>
    <row r="861">
      <c r="A861" s="7" t="s">
        <v>1758</v>
      </c>
      <c r="D861" s="7">
        <v>900.0</v>
      </c>
      <c r="E861" s="20"/>
      <c r="F861" s="20"/>
      <c r="G861" s="7" t="s">
        <v>1759</v>
      </c>
    </row>
    <row r="862">
      <c r="A862" s="7" t="s">
        <v>1760</v>
      </c>
      <c r="D862" s="7">
        <v>900.0</v>
      </c>
      <c r="E862" s="20"/>
      <c r="F862" s="20"/>
      <c r="G862" s="7" t="s">
        <v>1761</v>
      </c>
    </row>
    <row r="863">
      <c r="A863" s="7" t="s">
        <v>1762</v>
      </c>
      <c r="D863" s="7">
        <v>900.0</v>
      </c>
      <c r="E863" s="20"/>
      <c r="F863" s="20"/>
      <c r="G863" s="7" t="s">
        <v>1763</v>
      </c>
    </row>
    <row r="864">
      <c r="A864" s="7" t="s">
        <v>1764</v>
      </c>
      <c r="D864" s="7">
        <v>900.0</v>
      </c>
      <c r="E864" s="20"/>
      <c r="F864" s="20"/>
      <c r="G864" s="7" t="s">
        <v>1765</v>
      </c>
    </row>
    <row r="865">
      <c r="A865" s="7" t="s">
        <v>1766</v>
      </c>
      <c r="D865" s="7">
        <v>900.0</v>
      </c>
      <c r="E865" s="20"/>
      <c r="F865" s="20"/>
      <c r="G865" s="7" t="s">
        <v>1767</v>
      </c>
    </row>
    <row r="866">
      <c r="A866" s="7" t="s">
        <v>1768</v>
      </c>
      <c r="D866" s="7">
        <v>900.0</v>
      </c>
      <c r="E866" s="20"/>
      <c r="F866" s="20"/>
      <c r="G866" s="7" t="s">
        <v>1769</v>
      </c>
    </row>
    <row r="867">
      <c r="A867" s="7" t="s">
        <v>1770</v>
      </c>
      <c r="D867" s="7">
        <v>900.0</v>
      </c>
      <c r="E867" s="20"/>
      <c r="F867" s="20"/>
      <c r="G867" s="7" t="s">
        <v>1771</v>
      </c>
    </row>
    <row r="868">
      <c r="A868" s="7" t="s">
        <v>1772</v>
      </c>
      <c r="D868" s="7">
        <v>900.0</v>
      </c>
      <c r="E868" s="20"/>
      <c r="F868" s="20"/>
      <c r="G868" s="7" t="s">
        <v>1773</v>
      </c>
    </row>
    <row r="869">
      <c r="A869" s="7" t="s">
        <v>1774</v>
      </c>
      <c r="D869" s="7">
        <v>900.0</v>
      </c>
      <c r="E869" s="20"/>
      <c r="F869" s="20"/>
      <c r="G869" s="7" t="s">
        <v>1775</v>
      </c>
    </row>
    <row r="870">
      <c r="A870" s="7" t="s">
        <v>1776</v>
      </c>
      <c r="D870" s="7">
        <v>900.0</v>
      </c>
      <c r="E870" s="20"/>
      <c r="F870" s="20"/>
      <c r="G870" s="7" t="s">
        <v>1777</v>
      </c>
    </row>
    <row r="871">
      <c r="A871" s="7" t="s">
        <v>1778</v>
      </c>
      <c r="D871" s="7">
        <v>900.0</v>
      </c>
      <c r="E871" s="20"/>
      <c r="F871" s="20"/>
      <c r="G871" s="7" t="s">
        <v>1779</v>
      </c>
    </row>
    <row r="872">
      <c r="A872" s="7" t="s">
        <v>1780</v>
      </c>
      <c r="D872" s="7">
        <v>900.0</v>
      </c>
      <c r="E872" s="20"/>
      <c r="F872" s="20"/>
      <c r="G872" s="7" t="s">
        <v>1781</v>
      </c>
    </row>
    <row r="873">
      <c r="A873" s="7" t="s">
        <v>1782</v>
      </c>
      <c r="D873" s="7">
        <v>900.0</v>
      </c>
      <c r="E873" s="20"/>
      <c r="F873" s="20"/>
      <c r="G873" s="7" t="s">
        <v>1783</v>
      </c>
    </row>
    <row r="874">
      <c r="A874" s="7" t="s">
        <v>1784</v>
      </c>
      <c r="D874" s="7">
        <v>900.0</v>
      </c>
      <c r="E874" s="20"/>
      <c r="F874" s="20"/>
      <c r="G874" s="7" t="s">
        <v>1785</v>
      </c>
    </row>
    <row r="875">
      <c r="A875" s="7" t="s">
        <v>1786</v>
      </c>
      <c r="D875" s="7">
        <v>900.0</v>
      </c>
      <c r="E875" s="20"/>
      <c r="F875" s="20"/>
      <c r="G875" s="7" t="s">
        <v>1787</v>
      </c>
    </row>
    <row r="876">
      <c r="A876" s="7" t="s">
        <v>1788</v>
      </c>
      <c r="D876" s="7">
        <v>900.0</v>
      </c>
      <c r="E876" s="20"/>
      <c r="F876" s="20"/>
      <c r="G876" s="7" t="s">
        <v>1789</v>
      </c>
    </row>
    <row r="877">
      <c r="A877" s="7" t="s">
        <v>1790</v>
      </c>
      <c r="D877" s="7">
        <v>900.0</v>
      </c>
      <c r="E877" s="20"/>
      <c r="F877" s="20"/>
      <c r="G877" s="7" t="s">
        <v>1791</v>
      </c>
    </row>
    <row r="878">
      <c r="A878" s="7" t="s">
        <v>1792</v>
      </c>
      <c r="D878" s="7">
        <v>900.0</v>
      </c>
      <c r="E878" s="20"/>
      <c r="F878" s="20"/>
      <c r="G878" s="7" t="s">
        <v>1793</v>
      </c>
    </row>
    <row r="879">
      <c r="A879" s="7" t="s">
        <v>1794</v>
      </c>
      <c r="D879" s="7">
        <v>900.0</v>
      </c>
      <c r="E879" s="20"/>
      <c r="F879" s="20"/>
      <c r="G879" s="7" t="s">
        <v>1795</v>
      </c>
    </row>
    <row r="880">
      <c r="A880" s="7" t="s">
        <v>1796</v>
      </c>
      <c r="D880" s="7">
        <v>900.0</v>
      </c>
      <c r="E880" s="20"/>
      <c r="F880" s="20"/>
      <c r="G880" s="7" t="s">
        <v>1797</v>
      </c>
    </row>
    <row r="881">
      <c r="A881" s="7" t="s">
        <v>1798</v>
      </c>
      <c r="D881" s="7"/>
      <c r="E881" s="20"/>
      <c r="F881" s="20"/>
      <c r="G881" s="7" t="s">
        <v>1799</v>
      </c>
    </row>
    <row r="882">
      <c r="A882" s="7" t="s">
        <v>1800</v>
      </c>
      <c r="D882" s="7">
        <v>900.0</v>
      </c>
      <c r="E882" s="20"/>
      <c r="F882" s="20"/>
      <c r="G882" s="7" t="s">
        <v>1801</v>
      </c>
    </row>
    <row r="883">
      <c r="A883" s="7" t="s">
        <v>1802</v>
      </c>
      <c r="D883" s="7"/>
      <c r="E883" s="20"/>
      <c r="F883" s="20"/>
      <c r="G883" s="7" t="s">
        <v>1803</v>
      </c>
    </row>
    <row r="884">
      <c r="A884" s="7" t="s">
        <v>1804</v>
      </c>
      <c r="D884" s="7"/>
      <c r="E884" s="20"/>
      <c r="F884" s="20"/>
      <c r="G884" s="7" t="s">
        <v>1805</v>
      </c>
    </row>
    <row r="885">
      <c r="A885" s="7" t="s">
        <v>1806</v>
      </c>
      <c r="D885" s="7">
        <v>900.0</v>
      </c>
      <c r="E885" s="20"/>
      <c r="F885" s="20"/>
      <c r="G885" s="7" t="s">
        <v>1807</v>
      </c>
    </row>
    <row r="886">
      <c r="A886" s="7" t="s">
        <v>1808</v>
      </c>
      <c r="D886" s="7"/>
      <c r="E886" s="20"/>
      <c r="F886" s="20"/>
      <c r="G886" s="7" t="s">
        <v>1809</v>
      </c>
    </row>
    <row r="887">
      <c r="A887" s="7" t="s">
        <v>1810</v>
      </c>
      <c r="D887" s="7">
        <v>900.0</v>
      </c>
      <c r="E887" s="20"/>
      <c r="F887" s="20"/>
      <c r="G887" s="7" t="s">
        <v>1811</v>
      </c>
    </row>
    <row r="888">
      <c r="A888" s="7" t="s">
        <v>1812</v>
      </c>
      <c r="D888" s="7">
        <v>900.0</v>
      </c>
      <c r="E888" s="20"/>
      <c r="F888" s="20"/>
      <c r="G888" s="7" t="s">
        <v>1813</v>
      </c>
    </row>
    <row r="889">
      <c r="A889" s="7" t="s">
        <v>1814</v>
      </c>
      <c r="D889" s="7">
        <v>900.0</v>
      </c>
      <c r="E889" s="20"/>
      <c r="F889" s="20"/>
      <c r="G889" s="7" t="s">
        <v>1815</v>
      </c>
    </row>
    <row r="890">
      <c r="A890" s="7" t="s">
        <v>1816</v>
      </c>
      <c r="D890" s="7">
        <v>900.0</v>
      </c>
      <c r="E890" s="20"/>
      <c r="F890" s="20"/>
      <c r="G890" s="7" t="s">
        <v>1817</v>
      </c>
    </row>
    <row r="891">
      <c r="A891" s="7" t="s">
        <v>1818</v>
      </c>
      <c r="D891" s="7">
        <v>900.0</v>
      </c>
      <c r="E891" s="20"/>
      <c r="F891" s="20"/>
      <c r="G891" s="7" t="s">
        <v>1819</v>
      </c>
    </row>
    <row r="892">
      <c r="A892" s="7" t="s">
        <v>1820</v>
      </c>
      <c r="D892" s="7">
        <v>900.0</v>
      </c>
      <c r="E892" s="20"/>
      <c r="F892" s="20"/>
      <c r="G892" s="7" t="s">
        <v>1821</v>
      </c>
    </row>
    <row r="893">
      <c r="A893" s="7" t="s">
        <v>1822</v>
      </c>
      <c r="D893" s="7">
        <v>900.0</v>
      </c>
      <c r="E893" s="20"/>
      <c r="F893" s="20"/>
      <c r="G893" s="7" t="s">
        <v>1823</v>
      </c>
    </row>
    <row r="894">
      <c r="A894" s="7" t="s">
        <v>1824</v>
      </c>
      <c r="D894" s="7">
        <v>900.0</v>
      </c>
      <c r="E894" s="20"/>
      <c r="F894" s="20"/>
      <c r="G894" s="7" t="s">
        <v>1825</v>
      </c>
    </row>
    <row r="895">
      <c r="A895" s="7" t="s">
        <v>1826</v>
      </c>
      <c r="D895" s="7">
        <v>900.0</v>
      </c>
      <c r="E895" s="20"/>
      <c r="F895" s="20"/>
      <c r="G895" s="7" t="s">
        <v>1827</v>
      </c>
    </row>
    <row r="896">
      <c r="A896" s="7" t="s">
        <v>1828</v>
      </c>
      <c r="D896" s="7">
        <v>900.0</v>
      </c>
      <c r="E896" s="20"/>
      <c r="F896" s="20"/>
      <c r="G896" s="7" t="s">
        <v>1829</v>
      </c>
    </row>
    <row r="897">
      <c r="A897" s="7" t="s">
        <v>1830</v>
      </c>
      <c r="D897" s="7">
        <v>900.0</v>
      </c>
      <c r="E897" s="20"/>
      <c r="F897" s="20"/>
      <c r="G897" s="7" t="s">
        <v>1831</v>
      </c>
    </row>
    <row r="898">
      <c r="A898" s="7" t="s">
        <v>1832</v>
      </c>
      <c r="D898" s="7">
        <v>900.0</v>
      </c>
      <c r="E898" s="20"/>
      <c r="F898" s="20"/>
      <c r="G898" s="7" t="s">
        <v>1833</v>
      </c>
    </row>
    <row r="899">
      <c r="A899" s="7" t="s">
        <v>1834</v>
      </c>
      <c r="D899" s="7">
        <v>900.0</v>
      </c>
      <c r="E899" s="20"/>
      <c r="F899" s="20"/>
      <c r="G899" s="7" t="s">
        <v>1835</v>
      </c>
    </row>
    <row r="900">
      <c r="A900" s="7" t="s">
        <v>1836</v>
      </c>
      <c r="D900" s="7">
        <v>900.0</v>
      </c>
      <c r="E900" s="20"/>
      <c r="F900" s="20"/>
      <c r="G900" s="7" t="s">
        <v>1837</v>
      </c>
    </row>
    <row r="901">
      <c r="A901" s="7" t="s">
        <v>1838</v>
      </c>
      <c r="D901" s="7">
        <v>900.0</v>
      </c>
      <c r="E901" s="20"/>
      <c r="F901" s="20"/>
      <c r="G901" s="7" t="s">
        <v>1839</v>
      </c>
    </row>
    <row r="902">
      <c r="A902" s="7" t="s">
        <v>1840</v>
      </c>
      <c r="D902" s="7">
        <v>900.0</v>
      </c>
      <c r="E902" s="20"/>
      <c r="F902" s="20"/>
      <c r="G902" s="7" t="s">
        <v>1841</v>
      </c>
    </row>
    <row r="903">
      <c r="A903" s="7" t="s">
        <v>1842</v>
      </c>
      <c r="D903" s="7">
        <v>900.0</v>
      </c>
      <c r="E903" s="20"/>
      <c r="F903" s="20"/>
      <c r="G903" s="7" t="s">
        <v>1843</v>
      </c>
    </row>
    <row r="904">
      <c r="A904" s="7" t="s">
        <v>1844</v>
      </c>
      <c r="D904" s="7">
        <v>900.0</v>
      </c>
      <c r="E904" s="20"/>
      <c r="F904" s="20"/>
      <c r="G904" s="7" t="s">
        <v>1845</v>
      </c>
    </row>
    <row r="905">
      <c r="A905" s="7" t="s">
        <v>1846</v>
      </c>
      <c r="D905" s="7">
        <v>900.0</v>
      </c>
      <c r="E905" s="20"/>
      <c r="F905" s="20"/>
      <c r="G905" s="7" t="s">
        <v>1839</v>
      </c>
    </row>
    <row r="906">
      <c r="A906" s="7" t="s">
        <v>1847</v>
      </c>
      <c r="D906" s="7">
        <v>900.0</v>
      </c>
      <c r="E906" s="20"/>
      <c r="F906" s="20"/>
      <c r="G906" s="7" t="s">
        <v>1841</v>
      </c>
    </row>
    <row r="907">
      <c r="A907" s="7" t="s">
        <v>1848</v>
      </c>
      <c r="D907" s="7">
        <v>900.0</v>
      </c>
      <c r="E907" s="20"/>
      <c r="F907" s="20"/>
      <c r="G907" s="7" t="s">
        <v>1843</v>
      </c>
    </row>
    <row r="908">
      <c r="A908" s="7" t="s">
        <v>1849</v>
      </c>
      <c r="D908" s="7">
        <v>900.0</v>
      </c>
      <c r="E908" s="20"/>
      <c r="F908" s="20"/>
      <c r="G908" s="7" t="s">
        <v>1845</v>
      </c>
    </row>
    <row r="909">
      <c r="A909" s="7" t="s">
        <v>1850</v>
      </c>
      <c r="D909" s="7">
        <v>900.0</v>
      </c>
      <c r="E909" s="20"/>
      <c r="F909" s="20"/>
      <c r="G909" s="7" t="s">
        <v>1851</v>
      </c>
    </row>
    <row r="910">
      <c r="A910" s="7" t="s">
        <v>1852</v>
      </c>
      <c r="D910" s="7">
        <v>900.0</v>
      </c>
      <c r="E910" s="20"/>
      <c r="F910" s="20"/>
      <c r="G910" s="7" t="s">
        <v>1853</v>
      </c>
    </row>
    <row r="911">
      <c r="A911" s="7" t="s">
        <v>1854</v>
      </c>
      <c r="D911" s="7">
        <v>900.0</v>
      </c>
      <c r="E911" s="20"/>
      <c r="F911" s="20"/>
      <c r="G911" s="7" t="s">
        <v>1855</v>
      </c>
    </row>
    <row r="912">
      <c r="A912" s="7" t="s">
        <v>1856</v>
      </c>
      <c r="D912" s="7">
        <v>900.0</v>
      </c>
      <c r="E912" s="20"/>
      <c r="F912" s="20"/>
      <c r="G912" s="7" t="s">
        <v>1857</v>
      </c>
    </row>
    <row r="913">
      <c r="A913" s="7" t="s">
        <v>1858</v>
      </c>
      <c r="D913" s="7">
        <v>900.0</v>
      </c>
      <c r="E913" s="20"/>
      <c r="F913" s="20"/>
      <c r="G913" s="7" t="s">
        <v>1859</v>
      </c>
    </row>
    <row r="914">
      <c r="A914" s="7" t="s">
        <v>1860</v>
      </c>
      <c r="D914" s="7">
        <v>900.0</v>
      </c>
      <c r="E914" s="20"/>
      <c r="F914" s="20"/>
      <c r="G914" s="7" t="s">
        <v>1861</v>
      </c>
    </row>
    <row r="915">
      <c r="A915" s="7" t="s">
        <v>1862</v>
      </c>
      <c r="D915" s="7">
        <v>900.0</v>
      </c>
      <c r="E915" s="20"/>
      <c r="F915" s="20"/>
      <c r="G915" s="7" t="s">
        <v>1863</v>
      </c>
    </row>
    <row r="916">
      <c r="A916" s="7" t="s">
        <v>1864</v>
      </c>
      <c r="D916" s="7">
        <v>900.0</v>
      </c>
      <c r="E916" s="20"/>
      <c r="F916" s="20"/>
      <c r="G916" s="7" t="s">
        <v>1865</v>
      </c>
    </row>
    <row r="917">
      <c r="A917" s="7" t="s">
        <v>1866</v>
      </c>
      <c r="D917" s="7">
        <v>900.0</v>
      </c>
      <c r="E917" s="20"/>
      <c r="F917" s="20"/>
      <c r="G917" s="7" t="s">
        <v>1867</v>
      </c>
    </row>
    <row r="918">
      <c r="A918" s="7" t="s">
        <v>1868</v>
      </c>
      <c r="D918" s="7">
        <v>900.0</v>
      </c>
      <c r="E918" s="20"/>
      <c r="F918" s="20"/>
      <c r="G918" s="7" t="s">
        <v>1869</v>
      </c>
    </row>
    <row r="919">
      <c r="A919" s="7" t="s">
        <v>1870</v>
      </c>
      <c r="D919" s="7">
        <v>900.0</v>
      </c>
      <c r="E919" s="20"/>
      <c r="F919" s="20"/>
      <c r="G919" s="7" t="s">
        <v>1871</v>
      </c>
    </row>
    <row r="920">
      <c r="A920" s="7" t="s">
        <v>1872</v>
      </c>
      <c r="D920" s="7">
        <v>900.0</v>
      </c>
      <c r="E920" s="20"/>
      <c r="F920" s="20"/>
      <c r="G920" s="7" t="s">
        <v>1873</v>
      </c>
    </row>
    <row r="921">
      <c r="A921" s="7" t="s">
        <v>1874</v>
      </c>
      <c r="D921" s="7">
        <v>900.0</v>
      </c>
      <c r="E921" s="20"/>
      <c r="F921" s="20"/>
      <c r="G921" s="7" t="s">
        <v>1875</v>
      </c>
    </row>
    <row r="922">
      <c r="A922" s="7" t="s">
        <v>1876</v>
      </c>
      <c r="D922" s="7">
        <v>900.0</v>
      </c>
      <c r="E922" s="20"/>
      <c r="F922" s="20"/>
      <c r="G922" s="7" t="s">
        <v>1877</v>
      </c>
    </row>
    <row r="923">
      <c r="A923" s="7" t="s">
        <v>1878</v>
      </c>
      <c r="D923" s="7">
        <v>900.0</v>
      </c>
      <c r="E923" s="20"/>
      <c r="F923" s="20"/>
      <c r="G923" s="7" t="s">
        <v>1879</v>
      </c>
    </row>
    <row r="924">
      <c r="A924" s="7" t="s">
        <v>1880</v>
      </c>
      <c r="D924" s="7">
        <v>900.0</v>
      </c>
      <c r="E924" s="20"/>
      <c r="F924" s="20"/>
      <c r="G924" s="7" t="s">
        <v>1881</v>
      </c>
    </row>
    <row r="925">
      <c r="A925" s="7" t="s">
        <v>1882</v>
      </c>
      <c r="D925" s="7">
        <v>900.0</v>
      </c>
      <c r="E925" s="20"/>
      <c r="F925" s="20"/>
      <c r="G925" s="7" t="s">
        <v>1883</v>
      </c>
    </row>
    <row r="926">
      <c r="A926" s="7" t="s">
        <v>1884</v>
      </c>
      <c r="D926" s="7">
        <v>900.0</v>
      </c>
      <c r="E926" s="20"/>
      <c r="F926" s="20"/>
      <c r="G926" s="7" t="s">
        <v>1885</v>
      </c>
    </row>
    <row r="927">
      <c r="A927" s="7" t="s">
        <v>1886</v>
      </c>
      <c r="D927" s="7">
        <v>900.0</v>
      </c>
      <c r="E927" s="20"/>
      <c r="F927" s="20"/>
      <c r="G927" s="7" t="s">
        <v>1887</v>
      </c>
    </row>
    <row r="928">
      <c r="A928" s="7" t="s">
        <v>1888</v>
      </c>
      <c r="D928" s="7">
        <v>900.0</v>
      </c>
      <c r="E928" s="20"/>
      <c r="F928" s="20"/>
      <c r="G928" s="7" t="s">
        <v>1889</v>
      </c>
    </row>
    <row r="929">
      <c r="A929" s="7" t="s">
        <v>1890</v>
      </c>
      <c r="D929" s="7">
        <v>900.0</v>
      </c>
      <c r="E929" s="20"/>
      <c r="F929" s="20"/>
      <c r="G929" s="7" t="s">
        <v>1891</v>
      </c>
    </row>
    <row r="930">
      <c r="A930" s="7" t="s">
        <v>1892</v>
      </c>
      <c r="D930" s="7">
        <v>900.0</v>
      </c>
      <c r="E930" s="20"/>
      <c r="F930" s="20"/>
      <c r="G930" s="7" t="s">
        <v>1893</v>
      </c>
    </row>
    <row r="931">
      <c r="A931" s="7" t="s">
        <v>1894</v>
      </c>
      <c r="D931" s="7">
        <v>900.0</v>
      </c>
      <c r="E931" s="20"/>
      <c r="F931" s="20"/>
      <c r="G931" s="7" t="s">
        <v>1895</v>
      </c>
    </row>
    <row r="932">
      <c r="A932" s="7" t="s">
        <v>1896</v>
      </c>
      <c r="D932" s="7">
        <v>900.0</v>
      </c>
      <c r="E932" s="20"/>
      <c r="F932" s="20"/>
      <c r="G932" s="7" t="s">
        <v>1897</v>
      </c>
    </row>
    <row r="933">
      <c r="A933" s="7" t="s">
        <v>1898</v>
      </c>
      <c r="D933" s="7">
        <v>900.0</v>
      </c>
      <c r="E933" s="20"/>
      <c r="F933" s="20"/>
      <c r="G933" s="7" t="s">
        <v>1899</v>
      </c>
    </row>
    <row r="934">
      <c r="A934" s="7" t="s">
        <v>1900</v>
      </c>
      <c r="D934" s="7">
        <v>900.0</v>
      </c>
      <c r="E934" s="20"/>
      <c r="F934" s="20"/>
      <c r="G934" s="7" t="s">
        <v>1901</v>
      </c>
    </row>
    <row r="935">
      <c r="A935" s="7" t="s">
        <v>1902</v>
      </c>
      <c r="D935" s="7">
        <v>900.0</v>
      </c>
      <c r="E935" s="20"/>
      <c r="F935" s="20"/>
      <c r="G935" s="7" t="s">
        <v>1903</v>
      </c>
    </row>
    <row r="936">
      <c r="A936" s="7" t="s">
        <v>1904</v>
      </c>
      <c r="D936" s="7">
        <v>900.0</v>
      </c>
      <c r="E936" s="20"/>
      <c r="F936" s="20"/>
      <c r="G936" s="7" t="s">
        <v>1905</v>
      </c>
    </row>
    <row r="937">
      <c r="E937" s="20"/>
      <c r="F937" s="20"/>
    </row>
    <row r="938">
      <c r="E938" s="20"/>
      <c r="F938" s="20"/>
    </row>
    <row r="939">
      <c r="E939" s="20"/>
      <c r="F939" s="20"/>
    </row>
    <row r="940">
      <c r="A940" s="7" t="s">
        <v>1906</v>
      </c>
      <c r="D940" s="7">
        <v>900.0</v>
      </c>
      <c r="E940" s="20"/>
      <c r="F940" s="20"/>
      <c r="G940" s="7" t="s">
        <v>1907</v>
      </c>
    </row>
    <row r="941">
      <c r="A941" s="7" t="s">
        <v>1908</v>
      </c>
      <c r="D941" s="7"/>
      <c r="E941" s="20"/>
      <c r="F941" s="20"/>
      <c r="G941" s="7" t="s">
        <v>1909</v>
      </c>
    </row>
    <row r="942">
      <c r="A942" s="7" t="s">
        <v>1910</v>
      </c>
      <c r="D942" s="7">
        <v>900.0</v>
      </c>
      <c r="E942" s="20"/>
      <c r="F942" s="20"/>
      <c r="G942" s="7" t="s">
        <v>1911</v>
      </c>
    </row>
    <row r="943">
      <c r="A943" s="7" t="s">
        <v>1912</v>
      </c>
      <c r="D943" s="7">
        <v>900.0</v>
      </c>
      <c r="E943" s="20"/>
      <c r="F943" s="20"/>
      <c r="G943" s="7" t="s">
        <v>1913</v>
      </c>
    </row>
    <row r="944">
      <c r="A944" s="7" t="s">
        <v>1914</v>
      </c>
      <c r="D944" s="7">
        <v>900.0</v>
      </c>
      <c r="E944" s="20"/>
      <c r="F944" s="20"/>
      <c r="G944" s="7" t="s">
        <v>1915</v>
      </c>
    </row>
    <row r="945">
      <c r="A945" s="7" t="s">
        <v>1916</v>
      </c>
      <c r="E945" s="20"/>
      <c r="F945" s="20"/>
      <c r="G945" s="7" t="s">
        <v>1917</v>
      </c>
    </row>
    <row r="946">
      <c r="A946" s="7" t="s">
        <v>1918</v>
      </c>
      <c r="D946" s="7">
        <v>900.0</v>
      </c>
      <c r="E946" s="20"/>
      <c r="F946" s="20"/>
      <c r="G946" s="7" t="s">
        <v>1919</v>
      </c>
    </row>
    <row r="947">
      <c r="A947" s="7" t="s">
        <v>1920</v>
      </c>
      <c r="D947" s="7">
        <v>900.0</v>
      </c>
      <c r="E947" s="20"/>
      <c r="F947" s="20"/>
      <c r="G947" s="7" t="s">
        <v>1921</v>
      </c>
    </row>
    <row r="948">
      <c r="A948" s="7" t="s">
        <v>1922</v>
      </c>
      <c r="D948" s="7">
        <v>900.0</v>
      </c>
      <c r="E948" s="20"/>
      <c r="F948" s="20"/>
      <c r="G948" s="7" t="s">
        <v>1923</v>
      </c>
    </row>
    <row r="949">
      <c r="A949" s="7" t="s">
        <v>1924</v>
      </c>
      <c r="D949" s="7">
        <v>900.0</v>
      </c>
      <c r="E949" s="20"/>
      <c r="F949" s="20"/>
      <c r="G949" s="7" t="s">
        <v>1925</v>
      </c>
    </row>
    <row r="950">
      <c r="A950" s="7" t="s">
        <v>1926</v>
      </c>
      <c r="D950" s="7">
        <v>900.0</v>
      </c>
      <c r="E950" s="20"/>
      <c r="F950" s="20"/>
      <c r="G950" s="7" t="s">
        <v>1927</v>
      </c>
    </row>
    <row r="951">
      <c r="A951" s="7" t="s">
        <v>1928</v>
      </c>
      <c r="D951" s="7">
        <v>900.0</v>
      </c>
      <c r="E951" s="20"/>
      <c r="F951" s="20"/>
      <c r="G951" s="7" t="s">
        <v>1929</v>
      </c>
    </row>
    <row r="952">
      <c r="A952" s="7" t="s">
        <v>1930</v>
      </c>
      <c r="D952" s="7">
        <v>900.0</v>
      </c>
      <c r="E952" s="20"/>
      <c r="F952" s="20"/>
      <c r="G952" s="7" t="s">
        <v>1931</v>
      </c>
    </row>
    <row r="953">
      <c r="A953" s="7" t="s">
        <v>1932</v>
      </c>
      <c r="D953" s="7">
        <v>900.0</v>
      </c>
      <c r="E953" s="20"/>
      <c r="F953" s="20"/>
      <c r="G953" s="7" t="s">
        <v>1933</v>
      </c>
    </row>
    <row r="954">
      <c r="A954" s="7" t="s">
        <v>1934</v>
      </c>
      <c r="D954" s="7">
        <v>900.0</v>
      </c>
      <c r="E954" s="20"/>
      <c r="F954" s="20"/>
      <c r="G954" s="7" t="s">
        <v>1935</v>
      </c>
    </row>
    <row r="955">
      <c r="A955" s="7" t="s">
        <v>1936</v>
      </c>
      <c r="D955" s="7">
        <v>900.0</v>
      </c>
      <c r="E955" s="20"/>
      <c r="F955" s="20"/>
      <c r="G955" s="7" t="s">
        <v>1937</v>
      </c>
    </row>
    <row r="956">
      <c r="A956" s="7" t="s">
        <v>1938</v>
      </c>
      <c r="D956" s="7">
        <v>900.0</v>
      </c>
      <c r="E956" s="20"/>
      <c r="F956" s="20"/>
      <c r="G956" s="7" t="s">
        <v>1939</v>
      </c>
    </row>
    <row r="957">
      <c r="A957" s="7" t="s">
        <v>1940</v>
      </c>
      <c r="D957" s="7">
        <v>900.0</v>
      </c>
      <c r="E957" s="20"/>
      <c r="F957" s="20"/>
      <c r="G957" s="7" t="s">
        <v>1941</v>
      </c>
    </row>
    <row r="958">
      <c r="A958" s="7" t="s">
        <v>1942</v>
      </c>
      <c r="D958" s="7">
        <v>900.0</v>
      </c>
      <c r="E958" s="20"/>
      <c r="F958" s="20"/>
      <c r="G958" s="7" t="s">
        <v>1943</v>
      </c>
    </row>
    <row r="959">
      <c r="A959" s="7" t="s">
        <v>1944</v>
      </c>
      <c r="D959" s="7">
        <v>900.0</v>
      </c>
      <c r="E959" s="20"/>
      <c r="F959" s="20"/>
      <c r="G959" s="7" t="s">
        <v>1945</v>
      </c>
    </row>
    <row r="960">
      <c r="A960" s="7" t="s">
        <v>1946</v>
      </c>
      <c r="D960" s="7">
        <v>900.0</v>
      </c>
      <c r="E960" s="20"/>
      <c r="F960" s="20"/>
      <c r="G960" s="7" t="s">
        <v>1947</v>
      </c>
    </row>
    <row r="961">
      <c r="A961" s="7" t="s">
        <v>1948</v>
      </c>
      <c r="D961" s="7">
        <v>900.0</v>
      </c>
      <c r="E961" s="20"/>
      <c r="F961" s="20"/>
      <c r="G961" s="7" t="s">
        <v>1949</v>
      </c>
    </row>
    <row r="962">
      <c r="A962" s="7" t="s">
        <v>1950</v>
      </c>
      <c r="D962" s="7">
        <v>900.0</v>
      </c>
      <c r="E962" s="20"/>
      <c r="F962" s="20"/>
      <c r="G962" s="7" t="s">
        <v>1943</v>
      </c>
    </row>
    <row r="963">
      <c r="A963" s="7" t="s">
        <v>1951</v>
      </c>
      <c r="D963" s="7">
        <v>900.0</v>
      </c>
      <c r="E963" s="20"/>
      <c r="F963" s="20"/>
      <c r="G963" s="7" t="s">
        <v>1945</v>
      </c>
    </row>
    <row r="964">
      <c r="A964" s="7" t="s">
        <v>1952</v>
      </c>
      <c r="D964" s="7">
        <v>900.0</v>
      </c>
      <c r="E964" s="20"/>
      <c r="F964" s="20"/>
      <c r="G964" s="7" t="s">
        <v>1947</v>
      </c>
    </row>
    <row r="965">
      <c r="A965" s="7" t="s">
        <v>1953</v>
      </c>
      <c r="D965" s="7">
        <v>900.0</v>
      </c>
      <c r="E965" s="20"/>
      <c r="F965" s="20"/>
      <c r="G965" s="7" t="s">
        <v>1949</v>
      </c>
    </row>
    <row r="966">
      <c r="A966" s="7" t="s">
        <v>1954</v>
      </c>
      <c r="D966" s="7">
        <v>900.0</v>
      </c>
      <c r="E966" s="20"/>
      <c r="F966" s="20"/>
      <c r="G966" s="7" t="s">
        <v>1955</v>
      </c>
    </row>
    <row r="967">
      <c r="A967" s="7" t="s">
        <v>1956</v>
      </c>
      <c r="D967" s="7">
        <v>900.0</v>
      </c>
      <c r="E967" s="20"/>
      <c r="F967" s="20"/>
      <c r="G967" s="7" t="s">
        <v>1957</v>
      </c>
    </row>
    <row r="968">
      <c r="A968" s="7" t="s">
        <v>1958</v>
      </c>
      <c r="D968" s="7">
        <v>900.0</v>
      </c>
      <c r="E968" s="20"/>
      <c r="F968" s="20"/>
      <c r="G968" s="7" t="s">
        <v>1959</v>
      </c>
    </row>
    <row r="969">
      <c r="A969" s="7" t="s">
        <v>1960</v>
      </c>
      <c r="D969" s="7">
        <v>900.0</v>
      </c>
      <c r="E969" s="20"/>
      <c r="F969" s="20"/>
      <c r="G969" s="7" t="s">
        <v>1961</v>
      </c>
    </row>
    <row r="970">
      <c r="A970" s="7" t="s">
        <v>1962</v>
      </c>
      <c r="D970" s="7">
        <v>900.0</v>
      </c>
      <c r="E970" s="20"/>
      <c r="F970" s="20"/>
      <c r="G970" s="7" t="s">
        <v>1963</v>
      </c>
    </row>
    <row r="971">
      <c r="A971" s="7" t="s">
        <v>1964</v>
      </c>
      <c r="D971" s="7">
        <v>900.0</v>
      </c>
      <c r="E971" s="20"/>
      <c r="F971" s="20"/>
      <c r="G971" s="7" t="s">
        <v>1965</v>
      </c>
    </row>
    <row r="972">
      <c r="A972" s="7" t="s">
        <v>1966</v>
      </c>
      <c r="D972" s="7">
        <v>900.0</v>
      </c>
      <c r="E972" s="20"/>
      <c r="F972" s="20"/>
      <c r="G972" s="7" t="s">
        <v>1967</v>
      </c>
    </row>
    <row r="973">
      <c r="A973" s="7" t="s">
        <v>1968</v>
      </c>
      <c r="D973" s="7">
        <v>900.0</v>
      </c>
      <c r="E973" s="20"/>
      <c r="F973" s="20"/>
      <c r="G973" s="7" t="s">
        <v>1969</v>
      </c>
    </row>
    <row r="974">
      <c r="A974" s="7" t="s">
        <v>1970</v>
      </c>
      <c r="D974" s="7">
        <v>900.0</v>
      </c>
      <c r="E974" s="20"/>
      <c r="F974" s="20"/>
      <c r="G974" s="7" t="s">
        <v>1971</v>
      </c>
    </row>
    <row r="975">
      <c r="A975" s="7" t="s">
        <v>1972</v>
      </c>
      <c r="D975" s="7">
        <v>900.0</v>
      </c>
      <c r="E975" s="20"/>
      <c r="F975" s="20"/>
      <c r="G975" s="7" t="s">
        <v>1973</v>
      </c>
    </row>
    <row r="976">
      <c r="A976" s="7" t="s">
        <v>1974</v>
      </c>
      <c r="D976" s="7">
        <v>900.0</v>
      </c>
      <c r="E976" s="20"/>
      <c r="F976" s="20"/>
      <c r="G976" s="7" t="s">
        <v>1975</v>
      </c>
    </row>
    <row r="977">
      <c r="A977" s="7" t="s">
        <v>1976</v>
      </c>
      <c r="D977" s="7">
        <v>900.0</v>
      </c>
      <c r="E977" s="20"/>
      <c r="F977" s="20"/>
      <c r="G977" s="7" t="s">
        <v>1977</v>
      </c>
    </row>
    <row r="978">
      <c r="A978" s="7" t="s">
        <v>1978</v>
      </c>
      <c r="D978" s="7">
        <v>900.0</v>
      </c>
      <c r="E978" s="20"/>
      <c r="F978" s="20"/>
      <c r="G978" s="7" t="s">
        <v>1979</v>
      </c>
    </row>
    <row r="979">
      <c r="A979" s="7" t="s">
        <v>1980</v>
      </c>
      <c r="D979" s="7">
        <v>900.0</v>
      </c>
      <c r="E979" s="20"/>
      <c r="F979" s="20"/>
      <c r="G979" s="7" t="s">
        <v>1981</v>
      </c>
    </row>
    <row r="980">
      <c r="A980" s="7" t="s">
        <v>1982</v>
      </c>
      <c r="D980" s="7">
        <v>900.0</v>
      </c>
      <c r="E980" s="20"/>
      <c r="F980" s="20"/>
      <c r="G980" s="7" t="s">
        <v>1983</v>
      </c>
    </row>
    <row r="981">
      <c r="A981" s="7" t="s">
        <v>1984</v>
      </c>
      <c r="D981" s="7">
        <v>900.0</v>
      </c>
      <c r="E981" s="20"/>
      <c r="F981" s="20"/>
      <c r="G981" s="7" t="s">
        <v>1985</v>
      </c>
    </row>
    <row r="982">
      <c r="A982" s="7" t="s">
        <v>1986</v>
      </c>
      <c r="D982" s="7">
        <v>900.0</v>
      </c>
      <c r="E982" s="20"/>
      <c r="F982" s="20"/>
      <c r="G982" s="7" t="s">
        <v>1987</v>
      </c>
    </row>
    <row r="983">
      <c r="A983" s="7" t="s">
        <v>1988</v>
      </c>
      <c r="D983" s="7">
        <v>900.0</v>
      </c>
      <c r="E983" s="20"/>
      <c r="F983" s="20"/>
      <c r="G983" s="7" t="s">
        <v>1989</v>
      </c>
    </row>
    <row r="984">
      <c r="A984" s="7" t="s">
        <v>1990</v>
      </c>
      <c r="D984" s="7">
        <v>900.0</v>
      </c>
      <c r="E984" s="20"/>
      <c r="F984" s="20"/>
      <c r="G984" s="7" t="s">
        <v>1991</v>
      </c>
    </row>
    <row r="985">
      <c r="A985" s="7" t="s">
        <v>1992</v>
      </c>
      <c r="D985" s="7">
        <v>900.0</v>
      </c>
      <c r="E985" s="20"/>
      <c r="F985" s="20"/>
      <c r="G985" s="7" t="s">
        <v>1993</v>
      </c>
    </row>
    <row r="986">
      <c r="A986" s="7" t="s">
        <v>1994</v>
      </c>
      <c r="D986" s="7">
        <v>900.0</v>
      </c>
      <c r="E986" s="20"/>
      <c r="F986" s="20"/>
      <c r="G986" s="7" t="s">
        <v>1995</v>
      </c>
    </row>
    <row r="987">
      <c r="A987" s="7" t="s">
        <v>1996</v>
      </c>
      <c r="D987" s="7">
        <v>900.0</v>
      </c>
      <c r="E987" s="20"/>
      <c r="F987" s="20"/>
      <c r="G987" s="7" t="s">
        <v>1997</v>
      </c>
    </row>
    <row r="988">
      <c r="A988" s="7" t="s">
        <v>1998</v>
      </c>
      <c r="D988" s="7">
        <v>900.0</v>
      </c>
      <c r="E988" s="20"/>
      <c r="F988" s="20"/>
      <c r="G988" s="7" t="s">
        <v>1999</v>
      </c>
    </row>
    <row r="989">
      <c r="A989" s="7" t="s">
        <v>2000</v>
      </c>
      <c r="D989" s="7">
        <v>900.0</v>
      </c>
      <c r="E989" s="20"/>
      <c r="F989" s="20"/>
      <c r="G989" s="7" t="s">
        <v>2001</v>
      </c>
    </row>
    <row r="990">
      <c r="A990" s="7" t="s">
        <v>2002</v>
      </c>
      <c r="D990" s="7">
        <v>900.0</v>
      </c>
      <c r="E990" s="20"/>
      <c r="F990" s="20"/>
      <c r="G990" s="7" t="s">
        <v>2003</v>
      </c>
    </row>
    <row r="991">
      <c r="A991" s="7" t="s">
        <v>2004</v>
      </c>
      <c r="D991" s="7">
        <v>900.0</v>
      </c>
      <c r="E991" s="20"/>
      <c r="F991" s="20"/>
      <c r="G991" s="7" t="s">
        <v>2005</v>
      </c>
    </row>
    <row r="992">
      <c r="A992" s="7" t="s">
        <v>2006</v>
      </c>
      <c r="D992" s="7">
        <v>900.0</v>
      </c>
      <c r="E992" s="20"/>
      <c r="F992" s="20"/>
      <c r="G992" s="7" t="s">
        <v>2007</v>
      </c>
    </row>
    <row r="993">
      <c r="A993" s="7" t="s">
        <v>2008</v>
      </c>
      <c r="D993" s="7">
        <v>900.0</v>
      </c>
      <c r="E993" s="20"/>
      <c r="F993" s="20"/>
      <c r="G993" s="7" t="s">
        <v>2009</v>
      </c>
    </row>
    <row r="995">
      <c r="A995" s="7" t="s">
        <v>2010</v>
      </c>
      <c r="D995" s="7">
        <v>900.0</v>
      </c>
      <c r="G995" s="7" t="s">
        <v>2011</v>
      </c>
    </row>
    <row r="996">
      <c r="A996" s="7" t="s">
        <v>2012</v>
      </c>
      <c r="D996" s="7">
        <v>900.0</v>
      </c>
      <c r="G996" s="7" t="s">
        <v>2013</v>
      </c>
    </row>
    <row r="997">
      <c r="A997" s="7" t="s">
        <v>2014</v>
      </c>
      <c r="D997" s="7">
        <v>900.0</v>
      </c>
      <c r="G997" s="7" t="s">
        <v>2015</v>
      </c>
    </row>
    <row r="998">
      <c r="A998" s="7" t="s">
        <v>2016</v>
      </c>
      <c r="D998" s="7">
        <v>900.0</v>
      </c>
      <c r="G998" s="7" t="s">
        <v>2017</v>
      </c>
    </row>
    <row r="999">
      <c r="A999" s="7" t="s">
        <v>2018</v>
      </c>
      <c r="D999" s="7">
        <v>900.0</v>
      </c>
      <c r="G999" s="7" t="s">
        <v>2019</v>
      </c>
    </row>
    <row r="1000">
      <c r="A1000" s="7" t="s">
        <v>2020</v>
      </c>
      <c r="D1000" s="7">
        <v>900.0</v>
      </c>
      <c r="G1000" s="7" t="s">
        <v>2021</v>
      </c>
    </row>
    <row r="1001">
      <c r="A1001" s="7" t="s">
        <v>2022</v>
      </c>
      <c r="D1001" s="7">
        <v>900.0</v>
      </c>
      <c r="G1001" s="7" t="s">
        <v>2023</v>
      </c>
    </row>
    <row r="1002">
      <c r="A1002" s="7" t="s">
        <v>2024</v>
      </c>
      <c r="D1002" s="7">
        <v>900.0</v>
      </c>
      <c r="G1002" s="7" t="s">
        <v>2025</v>
      </c>
    </row>
    <row r="1003">
      <c r="A1003" s="7" t="s">
        <v>2026</v>
      </c>
      <c r="D1003" s="7">
        <v>900.0</v>
      </c>
      <c r="G1003" s="7" t="s">
        <v>2027</v>
      </c>
    </row>
    <row r="1004">
      <c r="A1004" s="7" t="s">
        <v>2028</v>
      </c>
      <c r="D1004" s="7">
        <v>900.0</v>
      </c>
      <c r="G1004" s="7" t="s">
        <v>2029</v>
      </c>
    </row>
    <row r="1005">
      <c r="A1005" s="7" t="s">
        <v>2030</v>
      </c>
      <c r="D1005" s="7">
        <v>900.0</v>
      </c>
      <c r="G1005" s="7" t="s">
        <v>2031</v>
      </c>
    </row>
    <row r="1006">
      <c r="A1006" s="7" t="s">
        <v>2032</v>
      </c>
      <c r="D1006" s="7">
        <v>900.0</v>
      </c>
      <c r="G1006" s="7" t="s">
        <v>2033</v>
      </c>
    </row>
    <row r="1007">
      <c r="A1007" s="7" t="s">
        <v>2034</v>
      </c>
      <c r="D1007" s="7">
        <v>900.0</v>
      </c>
      <c r="G1007" s="7" t="s">
        <v>2035</v>
      </c>
    </row>
    <row r="1008">
      <c r="A1008" s="7" t="s">
        <v>2036</v>
      </c>
      <c r="D1008" s="7">
        <v>900.0</v>
      </c>
      <c r="G1008" s="7" t="s">
        <v>2037</v>
      </c>
    </row>
    <row r="1009">
      <c r="A1009" s="7" t="s">
        <v>2038</v>
      </c>
      <c r="D1009" s="7">
        <v>900.0</v>
      </c>
      <c r="G1009" s="7" t="s">
        <v>2039</v>
      </c>
    </row>
    <row r="1010">
      <c r="A1010" s="7" t="s">
        <v>2040</v>
      </c>
      <c r="D1010" s="7">
        <v>900.0</v>
      </c>
      <c r="G1010" s="7" t="s">
        <v>2041</v>
      </c>
    </row>
    <row r="1011">
      <c r="A1011" s="7" t="s">
        <v>2042</v>
      </c>
      <c r="D1011" s="7"/>
      <c r="G1011" s="7" t="s">
        <v>2043</v>
      </c>
    </row>
    <row r="1012">
      <c r="A1012" s="7" t="s">
        <v>2044</v>
      </c>
      <c r="D1012" s="7">
        <v>900.0</v>
      </c>
      <c r="G1012" s="7" t="s">
        <v>2045</v>
      </c>
    </row>
    <row r="1013">
      <c r="A1013" s="7" t="s">
        <v>2046</v>
      </c>
      <c r="D1013" s="7">
        <v>900.0</v>
      </c>
      <c r="G1013" s="7" t="s">
        <v>2047</v>
      </c>
    </row>
    <row r="1014">
      <c r="A1014" s="7" t="s">
        <v>2048</v>
      </c>
      <c r="D1014" s="7">
        <v>900.0</v>
      </c>
      <c r="G1014" s="7" t="s">
        <v>2049</v>
      </c>
    </row>
    <row r="1015">
      <c r="A1015" s="7" t="s">
        <v>2050</v>
      </c>
      <c r="D1015" s="7">
        <v>900.0</v>
      </c>
      <c r="G1015" s="7" t="s">
        <v>2051</v>
      </c>
    </row>
    <row r="1016">
      <c r="A1016" s="7" t="s">
        <v>2052</v>
      </c>
      <c r="D1016" s="7">
        <v>900.0</v>
      </c>
      <c r="G1016" s="7" t="s">
        <v>2053</v>
      </c>
    </row>
    <row r="1017">
      <c r="A1017" s="7" t="s">
        <v>2054</v>
      </c>
      <c r="D1017" s="7">
        <v>900.0</v>
      </c>
      <c r="G1017" s="7" t="s">
        <v>2055</v>
      </c>
    </row>
    <row r="1018">
      <c r="A1018" s="7" t="s">
        <v>2056</v>
      </c>
      <c r="D1018" s="7">
        <v>900.0</v>
      </c>
      <c r="G1018" s="7" t="s">
        <v>2057</v>
      </c>
    </row>
    <row r="1019">
      <c r="A1019" s="7" t="s">
        <v>2058</v>
      </c>
      <c r="D1019" s="7">
        <v>900.0</v>
      </c>
      <c r="G1019" s="7" t="s">
        <v>2059</v>
      </c>
    </row>
    <row r="1021">
      <c r="A1021" s="7" t="s">
        <v>2060</v>
      </c>
      <c r="D1021" s="7">
        <v>900.0</v>
      </c>
      <c r="G1021" s="7" t="s">
        <v>2061</v>
      </c>
    </row>
    <row r="1022">
      <c r="A1022" s="7" t="s">
        <v>2062</v>
      </c>
      <c r="D1022" s="7">
        <v>900.0</v>
      </c>
      <c r="G1022" s="7" t="s">
        <v>2063</v>
      </c>
    </row>
    <row r="1023">
      <c r="A1023" s="7" t="s">
        <v>2064</v>
      </c>
      <c r="D1023" s="7">
        <v>900.0</v>
      </c>
      <c r="G1023" s="7" t="s">
        <v>2065</v>
      </c>
    </row>
    <row r="1024">
      <c r="A1024" s="7" t="s">
        <v>2066</v>
      </c>
      <c r="D1024" s="7">
        <v>900.0</v>
      </c>
      <c r="G1024" s="7" t="s">
        <v>2067</v>
      </c>
    </row>
    <row r="1025">
      <c r="A1025" s="7" t="s">
        <v>2068</v>
      </c>
      <c r="D1025" s="7">
        <v>900.0</v>
      </c>
      <c r="G1025" s="7" t="s">
        <v>2069</v>
      </c>
    </row>
    <row r="1026">
      <c r="A1026" s="7" t="s">
        <v>2070</v>
      </c>
      <c r="D1026" s="7">
        <v>900.0</v>
      </c>
      <c r="G1026" s="7" t="s">
        <v>2071</v>
      </c>
    </row>
    <row r="1027">
      <c r="A1027" s="7" t="s">
        <v>2072</v>
      </c>
      <c r="D1027" s="7">
        <v>900.0</v>
      </c>
      <c r="G1027" s="7" t="s">
        <v>2073</v>
      </c>
    </row>
    <row r="1028">
      <c r="A1028" s="7" t="s">
        <v>2074</v>
      </c>
      <c r="D1028" s="7">
        <v>900.0</v>
      </c>
      <c r="G1028" s="7" t="s">
        <v>2075</v>
      </c>
    </row>
    <row r="1029">
      <c r="A1029" s="7" t="s">
        <v>2076</v>
      </c>
      <c r="D1029" s="7">
        <v>900.0</v>
      </c>
      <c r="G1029" s="7" t="s">
        <v>2077</v>
      </c>
    </row>
    <row r="1030">
      <c r="A1030" s="7" t="s">
        <v>2078</v>
      </c>
      <c r="D1030" s="7">
        <v>900.0</v>
      </c>
      <c r="G1030" s="7" t="s">
        <v>2079</v>
      </c>
    </row>
    <row r="1031">
      <c r="A1031" s="7" t="s">
        <v>2080</v>
      </c>
      <c r="D1031" s="7">
        <v>900.0</v>
      </c>
      <c r="G1031" s="7" t="s">
        <v>2081</v>
      </c>
    </row>
    <row r="1032">
      <c r="A1032" s="7" t="s">
        <v>2082</v>
      </c>
      <c r="D1032" s="7">
        <v>900.0</v>
      </c>
      <c r="G1032" s="7" t="s">
        <v>2083</v>
      </c>
    </row>
    <row r="1033">
      <c r="E1033" s="20"/>
      <c r="F1033" s="20"/>
    </row>
    <row r="1034">
      <c r="A1034" s="7" t="s">
        <v>2084</v>
      </c>
      <c r="E1034" s="20"/>
      <c r="F1034" s="20"/>
      <c r="G1034" s="7" t="s">
        <v>2085</v>
      </c>
      <c r="I1034" s="7"/>
    </row>
    <row r="1035">
      <c r="E1035" s="20"/>
      <c r="F1035" s="20"/>
    </row>
    <row r="1036">
      <c r="A1036" s="7" t="s">
        <v>2086</v>
      </c>
      <c r="E1036" s="20"/>
      <c r="F1036" s="20"/>
      <c r="G1036" s="7" t="s">
        <v>2087</v>
      </c>
    </row>
    <row r="1037">
      <c r="A1037" s="7" t="s">
        <v>2088</v>
      </c>
      <c r="E1037" s="20"/>
      <c r="F1037" s="20"/>
      <c r="G1037" s="7" t="s">
        <v>2089</v>
      </c>
    </row>
    <row r="1038">
      <c r="A1038" s="7" t="s">
        <v>2090</v>
      </c>
      <c r="E1038" s="20"/>
      <c r="F1038" s="20"/>
      <c r="G1038" s="7" t="s">
        <v>2091</v>
      </c>
    </row>
    <row r="1039">
      <c r="E1039" s="20"/>
      <c r="F1039" s="20"/>
    </row>
    <row r="1040">
      <c r="A1040" s="36" t="s">
        <v>2092</v>
      </c>
      <c r="E1040" s="20"/>
      <c r="F1040" s="20"/>
      <c r="G1040" s="7" t="s">
        <v>2093</v>
      </c>
    </row>
    <row r="1041">
      <c r="A1041" s="36" t="s">
        <v>2094</v>
      </c>
      <c r="E1041" s="20"/>
      <c r="F1041" s="20"/>
      <c r="G1041" s="7" t="s">
        <v>2095</v>
      </c>
    </row>
    <row r="1042">
      <c r="A1042" s="36" t="s">
        <v>2096</v>
      </c>
      <c r="E1042" s="20"/>
      <c r="F1042" s="20"/>
      <c r="G1042" s="7" t="s">
        <v>2095</v>
      </c>
    </row>
    <row r="1043">
      <c r="A1043" s="36" t="s">
        <v>2097</v>
      </c>
      <c r="E1043" s="20"/>
      <c r="F1043" s="20"/>
      <c r="G1043" s="7" t="s">
        <v>2098</v>
      </c>
    </row>
    <row r="1044">
      <c r="A1044" s="7" t="s">
        <v>2099</v>
      </c>
      <c r="E1044" s="20"/>
      <c r="F1044" s="20"/>
      <c r="G1044" s="7" t="s">
        <v>2100</v>
      </c>
    </row>
    <row r="1045">
      <c r="A1045" s="7" t="s">
        <v>2101</v>
      </c>
      <c r="E1045" s="20"/>
      <c r="F1045" s="20"/>
      <c r="G1045" s="7" t="s">
        <v>2102</v>
      </c>
    </row>
    <row r="1046">
      <c r="A1046" s="7" t="s">
        <v>2103</v>
      </c>
      <c r="E1046" s="20"/>
      <c r="F1046" s="20"/>
      <c r="G1046" s="7" t="s">
        <v>2104</v>
      </c>
    </row>
    <row r="1047">
      <c r="A1047" s="7" t="s">
        <v>2105</v>
      </c>
      <c r="E1047" s="20"/>
      <c r="F1047" s="20"/>
      <c r="G1047" s="7" t="s">
        <v>2106</v>
      </c>
    </row>
    <row r="1048">
      <c r="A1048" s="7" t="s">
        <v>2107</v>
      </c>
      <c r="E1048" s="20"/>
      <c r="F1048" s="20"/>
      <c r="G1048" s="7" t="s">
        <v>2108</v>
      </c>
    </row>
    <row r="1049">
      <c r="A1049" s="7" t="s">
        <v>2109</v>
      </c>
      <c r="E1049" s="20"/>
      <c r="F1049" s="20"/>
      <c r="G1049" s="7" t="s">
        <v>2110</v>
      </c>
    </row>
    <row r="1050">
      <c r="A1050" s="7" t="s">
        <v>2111</v>
      </c>
      <c r="E1050" s="20"/>
      <c r="F1050" s="20"/>
      <c r="G1050" s="7" t="s">
        <v>2112</v>
      </c>
    </row>
    <row r="1051">
      <c r="A1051" s="7" t="s">
        <v>2113</v>
      </c>
      <c r="E1051" s="20"/>
      <c r="F1051" s="20"/>
      <c r="G1051" s="7" t="s">
        <v>2114</v>
      </c>
    </row>
    <row r="1052">
      <c r="A1052" s="7" t="s">
        <v>2115</v>
      </c>
      <c r="E1052" s="20"/>
      <c r="F1052" s="20"/>
      <c r="G1052" s="7" t="s">
        <v>2116</v>
      </c>
    </row>
    <row r="1053">
      <c r="A1053" s="7" t="s">
        <v>2117</v>
      </c>
      <c r="E1053" s="20"/>
      <c r="F1053" s="20"/>
      <c r="G1053" s="7" t="s">
        <v>2118</v>
      </c>
    </row>
    <row r="1054">
      <c r="A1054" s="7" t="s">
        <v>2119</v>
      </c>
      <c r="E1054" s="20"/>
      <c r="F1054" s="20"/>
      <c r="G1054" s="7" t="s">
        <v>2120</v>
      </c>
    </row>
    <row r="1055">
      <c r="A1055" s="7" t="s">
        <v>2121</v>
      </c>
      <c r="E1055" s="20"/>
      <c r="F1055" s="20"/>
      <c r="G1055" s="7" t="s">
        <v>2122</v>
      </c>
    </row>
    <row r="1056">
      <c r="A1056" s="7" t="s">
        <v>2123</v>
      </c>
      <c r="E1056" s="20"/>
      <c r="F1056" s="20"/>
      <c r="G1056" s="7" t="s">
        <v>2124</v>
      </c>
    </row>
    <row r="1057">
      <c r="A1057" s="7" t="s">
        <v>2125</v>
      </c>
      <c r="E1057" s="20"/>
      <c r="F1057" s="20"/>
      <c r="G1057" s="7" t="s">
        <v>2126</v>
      </c>
    </row>
    <row r="1058">
      <c r="A1058" s="7" t="s">
        <v>2127</v>
      </c>
      <c r="E1058" s="20"/>
      <c r="F1058" s="20"/>
      <c r="G1058" s="7" t="s">
        <v>2128</v>
      </c>
    </row>
    <row r="1059">
      <c r="A1059" s="7" t="s">
        <v>2129</v>
      </c>
      <c r="E1059" s="20"/>
      <c r="F1059" s="20"/>
      <c r="G1059" s="7" t="s">
        <v>2130</v>
      </c>
    </row>
    <row r="1060">
      <c r="A1060" s="7" t="s">
        <v>2131</v>
      </c>
      <c r="E1060" s="20"/>
      <c r="F1060" s="20"/>
      <c r="G1060" s="7" t="s">
        <v>2132</v>
      </c>
    </row>
    <row r="1061">
      <c r="A1061" s="7" t="s">
        <v>2133</v>
      </c>
      <c r="E1061" s="20"/>
      <c r="F1061" s="20"/>
      <c r="G1061" s="7" t="s">
        <v>2134</v>
      </c>
    </row>
    <row r="1062">
      <c r="A1062" s="7" t="s">
        <v>2135</v>
      </c>
      <c r="E1062" s="20"/>
      <c r="F1062" s="20"/>
      <c r="G1062" s="7" t="s">
        <v>2136</v>
      </c>
    </row>
    <row r="1063">
      <c r="A1063" s="7" t="s">
        <v>2137</v>
      </c>
      <c r="E1063" s="20"/>
      <c r="F1063" s="20"/>
      <c r="G1063" s="7" t="s">
        <v>2138</v>
      </c>
    </row>
    <row r="1064">
      <c r="A1064" s="7" t="s">
        <v>2139</v>
      </c>
      <c r="E1064" s="20"/>
      <c r="F1064" s="20"/>
      <c r="G1064" s="7" t="s">
        <v>2140</v>
      </c>
    </row>
    <row r="1065">
      <c r="A1065" s="7" t="s">
        <v>2141</v>
      </c>
      <c r="E1065" s="20"/>
      <c r="F1065" s="20"/>
      <c r="G1065" s="7" t="s">
        <v>2142</v>
      </c>
    </row>
    <row r="1066">
      <c r="A1066" s="7" t="s">
        <v>2143</v>
      </c>
      <c r="E1066" s="20"/>
      <c r="F1066" s="20"/>
      <c r="G1066" s="7" t="s">
        <v>2144</v>
      </c>
    </row>
    <row r="1067">
      <c r="A1067" s="7" t="s">
        <v>2145</v>
      </c>
      <c r="E1067" s="20"/>
      <c r="F1067" s="20"/>
      <c r="G1067" s="7" t="s">
        <v>2146</v>
      </c>
    </row>
    <row r="1068">
      <c r="A1068" s="7" t="s">
        <v>2147</v>
      </c>
      <c r="E1068" s="20"/>
      <c r="F1068" s="20"/>
      <c r="G1068" s="7" t="s">
        <v>2148</v>
      </c>
    </row>
    <row r="1069">
      <c r="A1069" s="7" t="s">
        <v>2149</v>
      </c>
      <c r="E1069" s="20"/>
      <c r="F1069" s="20"/>
      <c r="G1069" s="7" t="s">
        <v>2150</v>
      </c>
    </row>
    <row r="1070">
      <c r="A1070" s="7" t="s">
        <v>2151</v>
      </c>
      <c r="E1070" s="20"/>
      <c r="F1070" s="20"/>
      <c r="G1070" s="7" t="s">
        <v>2150</v>
      </c>
    </row>
    <row r="1071">
      <c r="A1071" s="7" t="s">
        <v>2152</v>
      </c>
      <c r="E1071" s="20"/>
      <c r="F1071" s="20"/>
      <c r="G1071" s="7" t="s">
        <v>2153</v>
      </c>
    </row>
    <row r="1072">
      <c r="A1072" s="7" t="s">
        <v>2154</v>
      </c>
      <c r="E1072" s="20"/>
      <c r="F1072" s="20"/>
      <c r="G1072" s="7" t="s">
        <v>2155</v>
      </c>
    </row>
    <row r="1073">
      <c r="A1073" s="7" t="s">
        <v>2156</v>
      </c>
      <c r="E1073" s="20"/>
      <c r="F1073" s="20"/>
      <c r="G1073" s="7" t="s">
        <v>2157</v>
      </c>
    </row>
    <row r="1074">
      <c r="A1074" s="7" t="s">
        <v>2158</v>
      </c>
      <c r="E1074" s="20"/>
      <c r="F1074" s="20"/>
      <c r="G1074" s="7" t="s">
        <v>2159</v>
      </c>
    </row>
    <row r="1075">
      <c r="A1075" s="7" t="s">
        <v>2160</v>
      </c>
      <c r="E1075" s="20"/>
      <c r="F1075" s="20"/>
      <c r="G1075" s="7" t="s">
        <v>2161</v>
      </c>
    </row>
    <row r="1076">
      <c r="A1076" s="7" t="s">
        <v>2162</v>
      </c>
      <c r="E1076" s="20"/>
      <c r="F1076" s="20"/>
      <c r="G1076" s="7" t="s">
        <v>2163</v>
      </c>
    </row>
    <row r="1077">
      <c r="A1077" s="7" t="s">
        <v>2164</v>
      </c>
      <c r="E1077" s="20"/>
      <c r="F1077" s="20"/>
      <c r="G1077" s="7" t="s">
        <v>2165</v>
      </c>
    </row>
    <row r="1078">
      <c r="A1078" s="7" t="s">
        <v>2166</v>
      </c>
      <c r="E1078" s="20"/>
      <c r="F1078" s="20"/>
      <c r="G1078" s="7" t="s">
        <v>2167</v>
      </c>
    </row>
    <row r="1079">
      <c r="A1079" s="7" t="s">
        <v>2168</v>
      </c>
      <c r="E1079" s="20"/>
      <c r="F1079" s="20"/>
      <c r="G1079" s="7" t="s">
        <v>2169</v>
      </c>
    </row>
    <row r="1080">
      <c r="A1080" s="7" t="s">
        <v>2170</v>
      </c>
      <c r="E1080" s="20"/>
      <c r="F1080" s="20"/>
      <c r="G1080" s="7" t="s">
        <v>2171</v>
      </c>
    </row>
    <row r="1081">
      <c r="A1081" s="7" t="s">
        <v>2172</v>
      </c>
      <c r="E1081" s="20"/>
      <c r="F1081" s="8"/>
      <c r="G1081" s="7" t="s">
        <v>2173</v>
      </c>
    </row>
    <row r="1082">
      <c r="A1082" s="7" t="s">
        <v>2174</v>
      </c>
      <c r="E1082" s="20"/>
      <c r="F1082" s="8" t="s">
        <v>2175</v>
      </c>
      <c r="G1082" s="7" t="s">
        <v>2176</v>
      </c>
    </row>
    <row r="1083">
      <c r="A1083" s="7" t="s">
        <v>2177</v>
      </c>
      <c r="E1083" s="20"/>
      <c r="F1083" s="20"/>
      <c r="G1083" s="7" t="s">
        <v>2178</v>
      </c>
    </row>
    <row r="1084">
      <c r="A1084" s="7" t="s">
        <v>2179</v>
      </c>
      <c r="E1084" s="20"/>
      <c r="F1084" s="20"/>
      <c r="G1084" s="7" t="s">
        <v>2180</v>
      </c>
    </row>
    <row r="1085">
      <c r="A1085" s="7" t="s">
        <v>2181</v>
      </c>
      <c r="E1085" s="20"/>
      <c r="F1085" s="20"/>
      <c r="G1085" s="7" t="s">
        <v>2182</v>
      </c>
    </row>
    <row r="1086">
      <c r="A1086" s="7" t="s">
        <v>2183</v>
      </c>
      <c r="E1086" s="20"/>
      <c r="F1086" s="20"/>
      <c r="G1086" s="7" t="s">
        <v>2184</v>
      </c>
    </row>
    <row r="1087">
      <c r="A1087" s="7" t="s">
        <v>2185</v>
      </c>
      <c r="E1087" s="20"/>
      <c r="F1087" s="20"/>
      <c r="G1087" s="7" t="s">
        <v>2186</v>
      </c>
    </row>
    <row r="1088">
      <c r="A1088" s="7" t="s">
        <v>2187</v>
      </c>
      <c r="E1088" s="20"/>
      <c r="F1088" s="20"/>
      <c r="G1088" s="7" t="s">
        <v>2188</v>
      </c>
    </row>
    <row r="1089">
      <c r="A1089" s="7" t="s">
        <v>2189</v>
      </c>
      <c r="E1089" s="20"/>
      <c r="F1089" s="20"/>
      <c r="G1089" s="7" t="s">
        <v>2190</v>
      </c>
    </row>
    <row r="1090">
      <c r="A1090" s="36" t="s">
        <v>2191</v>
      </c>
      <c r="E1090" s="20"/>
      <c r="F1090" s="20"/>
      <c r="G1090" s="7" t="s">
        <v>2192</v>
      </c>
    </row>
    <row r="1091">
      <c r="A1091" s="36" t="s">
        <v>2193</v>
      </c>
      <c r="E1091" s="20"/>
      <c r="F1091" s="20"/>
      <c r="G1091" s="7" t="s">
        <v>2194</v>
      </c>
    </row>
    <row r="1092">
      <c r="A1092" s="7" t="s">
        <v>2195</v>
      </c>
      <c r="E1092" s="20"/>
      <c r="F1092" s="20"/>
      <c r="G1092" s="7" t="s">
        <v>2196</v>
      </c>
    </row>
    <row r="1093">
      <c r="A1093" s="7" t="s">
        <v>2197</v>
      </c>
      <c r="E1093" s="20"/>
      <c r="F1093" s="20"/>
      <c r="G1093" s="7" t="s">
        <v>2198</v>
      </c>
    </row>
    <row r="1094">
      <c r="A1094" s="7" t="s">
        <v>2199</v>
      </c>
      <c r="E1094" s="20"/>
      <c r="F1094" s="20"/>
      <c r="G1094" s="7" t="s">
        <v>2200</v>
      </c>
    </row>
    <row r="1095">
      <c r="A1095" s="7" t="s">
        <v>2201</v>
      </c>
      <c r="E1095" s="20"/>
      <c r="F1095" s="20"/>
      <c r="G1095" s="7" t="s">
        <v>2202</v>
      </c>
      <c r="H1095" s="7"/>
    </row>
    <row r="1096">
      <c r="A1096" s="7" t="s">
        <v>2203</v>
      </c>
      <c r="E1096" s="20"/>
      <c r="F1096" s="20"/>
      <c r="G1096" s="7" t="s">
        <v>2204</v>
      </c>
    </row>
    <row r="1097">
      <c r="A1097" s="36" t="s">
        <v>2205</v>
      </c>
      <c r="E1097" s="20"/>
      <c r="F1097" s="20"/>
      <c r="G1097" s="7" t="s">
        <v>2206</v>
      </c>
    </row>
    <row r="1098">
      <c r="A1098" s="36" t="s">
        <v>2207</v>
      </c>
      <c r="E1098" s="20"/>
      <c r="F1098" s="20"/>
      <c r="G1098" s="7" t="s">
        <v>2208</v>
      </c>
    </row>
    <row r="1099">
      <c r="A1099" s="7" t="s">
        <v>2209</v>
      </c>
      <c r="E1099" s="20"/>
      <c r="F1099" s="20"/>
      <c r="G1099" s="7" t="s">
        <v>2210</v>
      </c>
    </row>
    <row r="1100">
      <c r="A1100" s="7" t="s">
        <v>2211</v>
      </c>
      <c r="E1100" s="20"/>
      <c r="F1100" s="20"/>
      <c r="G1100" s="7" t="s">
        <v>2212</v>
      </c>
    </row>
    <row r="1101">
      <c r="A1101" s="7" t="s">
        <v>2213</v>
      </c>
      <c r="E1101" s="20"/>
      <c r="F1101" s="20"/>
      <c r="G1101" s="7" t="s">
        <v>2214</v>
      </c>
    </row>
    <row r="1102">
      <c r="A1102" s="7" t="s">
        <v>2215</v>
      </c>
      <c r="E1102" s="20"/>
      <c r="F1102" s="20"/>
      <c r="G1102" s="7" t="s">
        <v>2216</v>
      </c>
    </row>
    <row r="1103">
      <c r="A1103" s="7" t="s">
        <v>2217</v>
      </c>
      <c r="E1103" s="20"/>
      <c r="F1103" s="20"/>
      <c r="G1103" s="7" t="s">
        <v>2218</v>
      </c>
    </row>
    <row r="1104">
      <c r="A1104" s="7" t="s">
        <v>2219</v>
      </c>
      <c r="B1104" s="21">
        <v>7.801423629273E12</v>
      </c>
      <c r="E1104" s="20"/>
      <c r="F1104" s="20"/>
      <c r="G1104" s="7" t="s">
        <v>2220</v>
      </c>
    </row>
    <row r="1105">
      <c r="A1105" s="7" t="s">
        <v>2221</v>
      </c>
      <c r="E1105" s="20"/>
      <c r="F1105" s="20"/>
      <c r="G1105" s="7" t="s">
        <v>2222</v>
      </c>
    </row>
    <row r="1106">
      <c r="A1106" s="7" t="s">
        <v>2223</v>
      </c>
      <c r="E1106" s="20"/>
      <c r="F1106" s="20"/>
      <c r="G1106" s="7" t="s">
        <v>2224</v>
      </c>
    </row>
    <row r="1107">
      <c r="A1107" s="36" t="s">
        <v>2225</v>
      </c>
      <c r="E1107" s="20"/>
      <c r="F1107" s="20"/>
      <c r="G1107" s="7" t="s">
        <v>2226</v>
      </c>
    </row>
    <row r="1108">
      <c r="A1108" s="36" t="s">
        <v>2227</v>
      </c>
      <c r="E1108" s="20"/>
      <c r="F1108" s="20"/>
      <c r="G1108" s="7" t="s">
        <v>2228</v>
      </c>
    </row>
    <row r="1109">
      <c r="A1109" s="7" t="s">
        <v>2229</v>
      </c>
      <c r="E1109" s="20"/>
      <c r="F1109" s="20"/>
      <c r="G1109" s="7" t="s">
        <v>2230</v>
      </c>
    </row>
    <row r="1110">
      <c r="A1110" s="7" t="s">
        <v>2231</v>
      </c>
      <c r="E1110" s="20"/>
      <c r="F1110" s="20"/>
      <c r="G1110" s="7" t="s">
        <v>2232</v>
      </c>
    </row>
    <row r="1111">
      <c r="A1111" s="7" t="s">
        <v>2233</v>
      </c>
      <c r="E1111" s="20"/>
      <c r="F1111" s="20"/>
      <c r="G1111" s="7" t="s">
        <v>2234</v>
      </c>
    </row>
    <row r="1112">
      <c r="A1112" s="7" t="s">
        <v>2235</v>
      </c>
      <c r="E1112" s="20"/>
      <c r="F1112" s="20"/>
      <c r="G1112" s="7" t="s">
        <v>2236</v>
      </c>
    </row>
    <row r="1113">
      <c r="A1113" s="7" t="s">
        <v>2237</v>
      </c>
      <c r="E1113" s="20"/>
      <c r="F1113" s="20"/>
      <c r="G1113" s="7" t="s">
        <v>2238</v>
      </c>
    </row>
    <row r="1114">
      <c r="A1114" s="7" t="s">
        <v>2239</v>
      </c>
      <c r="E1114" s="20"/>
      <c r="F1114" s="20"/>
      <c r="G1114" s="7" t="s">
        <v>2240</v>
      </c>
    </row>
    <row r="1115">
      <c r="A1115" s="7" t="s">
        <v>2241</v>
      </c>
      <c r="E1115" s="20"/>
      <c r="F1115" s="20"/>
      <c r="G1115" s="7" t="s">
        <v>2242</v>
      </c>
    </row>
    <row r="1116">
      <c r="A1116" s="7" t="s">
        <v>2243</v>
      </c>
      <c r="E1116" s="20"/>
      <c r="F1116" s="20"/>
      <c r="G1116" s="7" t="s">
        <v>2244</v>
      </c>
    </row>
    <row r="1117">
      <c r="A1117" s="7" t="s">
        <v>2245</v>
      </c>
      <c r="E1117" s="20"/>
      <c r="F1117" s="20"/>
      <c r="G1117" s="7" t="s">
        <v>2246</v>
      </c>
    </row>
    <row r="1118">
      <c r="A1118" s="7" t="s">
        <v>2247</v>
      </c>
      <c r="E1118" s="20"/>
      <c r="F1118" s="20"/>
      <c r="G1118" s="7" t="s">
        <v>2242</v>
      </c>
    </row>
    <row r="1119">
      <c r="A1119" s="7" t="s">
        <v>2248</v>
      </c>
      <c r="E1119" s="20"/>
      <c r="F1119" s="20"/>
      <c r="G1119" s="7" t="s">
        <v>2249</v>
      </c>
    </row>
    <row r="1120">
      <c r="A1120" s="7" t="s">
        <v>2250</v>
      </c>
      <c r="E1120" s="20"/>
      <c r="F1120" s="20"/>
      <c r="G1120" s="7" t="s">
        <v>2251</v>
      </c>
    </row>
    <row r="1121">
      <c r="A1121" s="7" t="s">
        <v>2252</v>
      </c>
      <c r="B1121" s="21">
        <v>7.801423579714E12</v>
      </c>
      <c r="C1121" s="21"/>
      <c r="E1121" s="20"/>
      <c r="F1121" s="20"/>
      <c r="G1121" s="7" t="s">
        <v>2253</v>
      </c>
    </row>
    <row r="1122">
      <c r="A1122" s="7" t="s">
        <v>2254</v>
      </c>
      <c r="E1122" s="20"/>
      <c r="F1122" s="20"/>
      <c r="G1122" s="7" t="s">
        <v>2255</v>
      </c>
    </row>
    <row r="1123">
      <c r="A1123" s="7" t="s">
        <v>2256</v>
      </c>
      <c r="E1123" s="20"/>
      <c r="F1123" s="20"/>
      <c r="G1123" s="36" t="s">
        <v>2257</v>
      </c>
    </row>
    <row r="1124">
      <c r="A1124" s="7" t="s">
        <v>2258</v>
      </c>
      <c r="E1124" s="20"/>
      <c r="F1124" s="20"/>
      <c r="G1124" s="7" t="s">
        <v>2259</v>
      </c>
    </row>
    <row r="1125">
      <c r="A1125" s="7" t="s">
        <v>2260</v>
      </c>
      <c r="E1125" s="20"/>
      <c r="F1125" s="20"/>
      <c r="G1125" s="7" t="s">
        <v>2261</v>
      </c>
    </row>
    <row r="1126">
      <c r="A1126" s="7" t="s">
        <v>2262</v>
      </c>
      <c r="E1126" s="20"/>
      <c r="F1126" s="20"/>
      <c r="G1126" s="7" t="s">
        <v>2263</v>
      </c>
    </row>
    <row r="1127">
      <c r="A1127" s="7" t="s">
        <v>2264</v>
      </c>
      <c r="E1127" s="20"/>
      <c r="F1127" s="20"/>
      <c r="G1127" s="7" t="s">
        <v>2265</v>
      </c>
    </row>
    <row r="1128" ht="16.5" customHeight="1">
      <c r="A1128" s="7" t="s">
        <v>2266</v>
      </c>
      <c r="E1128" s="20"/>
      <c r="F1128" s="20"/>
      <c r="G1128" s="7" t="s">
        <v>2267</v>
      </c>
      <c r="H1128" s="7" t="s">
        <v>2268</v>
      </c>
    </row>
    <row r="1129" ht="17.25" customHeight="1">
      <c r="A1129" s="7" t="s">
        <v>2269</v>
      </c>
      <c r="E1129" s="20"/>
      <c r="F1129" s="20"/>
      <c r="G1129" s="7" t="s">
        <v>2267</v>
      </c>
      <c r="H1129" s="7" t="s">
        <v>2268</v>
      </c>
    </row>
    <row r="1130">
      <c r="A1130" s="7" t="s">
        <v>2270</v>
      </c>
      <c r="E1130" s="20"/>
      <c r="F1130" s="20"/>
      <c r="G1130" s="7" t="s">
        <v>2271</v>
      </c>
    </row>
    <row r="1131">
      <c r="A1131" s="7" t="s">
        <v>2272</v>
      </c>
      <c r="E1131" s="20"/>
      <c r="F1131" s="20"/>
      <c r="G1131" s="7" t="s">
        <v>2273</v>
      </c>
    </row>
    <row r="1132">
      <c r="A1132" s="7" t="s">
        <v>2274</v>
      </c>
      <c r="E1132" s="20"/>
      <c r="F1132" s="20"/>
      <c r="G1132" s="7" t="s">
        <v>2275</v>
      </c>
    </row>
    <row r="1133">
      <c r="A1133" s="7" t="s">
        <v>2276</v>
      </c>
      <c r="E1133" s="20"/>
      <c r="F1133" s="20"/>
      <c r="G1133" s="7" t="s">
        <v>2277</v>
      </c>
    </row>
    <row r="1134">
      <c r="A1134" s="7" t="s">
        <v>2278</v>
      </c>
      <c r="E1134" s="20"/>
      <c r="F1134" s="20"/>
      <c r="G1134" s="7" t="s">
        <v>2279</v>
      </c>
    </row>
    <row r="1135">
      <c r="A1135" s="7" t="s">
        <v>2280</v>
      </c>
      <c r="E1135" s="20"/>
      <c r="F1135" s="20"/>
      <c r="G1135" s="7" t="s">
        <v>2281</v>
      </c>
    </row>
    <row r="1136">
      <c r="A1136" s="14" t="s">
        <v>2282</v>
      </c>
      <c r="E1136" s="20"/>
      <c r="F1136" s="20"/>
      <c r="G1136" s="7" t="s">
        <v>2283</v>
      </c>
    </row>
    <row r="1137">
      <c r="A1137" s="7" t="s">
        <v>2284</v>
      </c>
      <c r="B1137" s="21">
        <v>7.801423619069E12</v>
      </c>
      <c r="E1137" s="20"/>
      <c r="F1137" s="20"/>
      <c r="G1137" s="7" t="s">
        <v>2285</v>
      </c>
    </row>
    <row r="1138">
      <c r="A1138" s="7" t="s">
        <v>2286</v>
      </c>
      <c r="E1138" s="20"/>
      <c r="F1138" s="20"/>
      <c r="G1138" s="7" t="s">
        <v>2287</v>
      </c>
    </row>
    <row r="1139">
      <c r="A1139" s="7" t="s">
        <v>2288</v>
      </c>
      <c r="E1139" s="20"/>
      <c r="F1139" s="20"/>
      <c r="G1139" s="7" t="s">
        <v>2289</v>
      </c>
    </row>
    <row r="1140">
      <c r="A1140" s="7" t="s">
        <v>2290</v>
      </c>
      <c r="E1140" s="20"/>
      <c r="F1140" s="20"/>
      <c r="G1140" s="7" t="s">
        <v>2291</v>
      </c>
    </row>
    <row r="1141">
      <c r="A1141" s="7" t="s">
        <v>2292</v>
      </c>
      <c r="E1141" s="20"/>
      <c r="F1141" s="20"/>
      <c r="G1141" s="7" t="s">
        <v>2293</v>
      </c>
    </row>
    <row r="1142">
      <c r="A1142" s="7" t="s">
        <v>2294</v>
      </c>
      <c r="E1142" s="20"/>
      <c r="F1142" s="20"/>
      <c r="G1142" s="7" t="s">
        <v>2295</v>
      </c>
    </row>
    <row r="1143">
      <c r="A1143" s="7" t="s">
        <v>2296</v>
      </c>
      <c r="E1143" s="20"/>
      <c r="F1143" s="20"/>
      <c r="G1143" s="7" t="s">
        <v>2297</v>
      </c>
    </row>
    <row r="1144">
      <c r="A1144" s="7" t="s">
        <v>2298</v>
      </c>
      <c r="E1144" s="20"/>
      <c r="F1144" s="20"/>
      <c r="G1144" s="7" t="s">
        <v>2299</v>
      </c>
    </row>
    <row r="1145">
      <c r="A1145" s="7" t="s">
        <v>2300</v>
      </c>
      <c r="E1145" s="20"/>
      <c r="F1145" s="20"/>
      <c r="G1145" s="7" t="s">
        <v>2301</v>
      </c>
    </row>
    <row r="1146">
      <c r="A1146" s="36" t="s">
        <v>2302</v>
      </c>
      <c r="E1146" s="20"/>
      <c r="F1146" s="20"/>
      <c r="G1146" s="7" t="s">
        <v>2303</v>
      </c>
    </row>
    <row r="1147">
      <c r="A1147" s="36" t="s">
        <v>2304</v>
      </c>
      <c r="E1147" s="20"/>
      <c r="F1147" s="20"/>
      <c r="G1147" s="7" t="s">
        <v>2305</v>
      </c>
    </row>
    <row r="1148">
      <c r="A1148" s="7" t="s">
        <v>2306</v>
      </c>
      <c r="E1148" s="20"/>
      <c r="F1148" s="20"/>
      <c r="G1148" s="7" t="s">
        <v>2307</v>
      </c>
    </row>
    <row r="1149">
      <c r="A1149" s="7" t="s">
        <v>2308</v>
      </c>
      <c r="E1149" s="20"/>
      <c r="F1149" s="20"/>
      <c r="G1149" s="7" t="s">
        <v>2309</v>
      </c>
    </row>
    <row r="1150">
      <c r="A1150" s="7" t="s">
        <v>2310</v>
      </c>
      <c r="E1150" s="20"/>
      <c r="F1150" s="20"/>
      <c r="G1150" s="7" t="s">
        <v>2311</v>
      </c>
    </row>
    <row r="1151">
      <c r="A1151" s="7" t="s">
        <v>2312</v>
      </c>
      <c r="E1151" s="20"/>
      <c r="F1151" s="20"/>
      <c r="G1151" s="7" t="s">
        <v>2313</v>
      </c>
    </row>
    <row r="1152">
      <c r="A1152" s="7" t="s">
        <v>2314</v>
      </c>
      <c r="E1152" s="20"/>
      <c r="F1152" s="20"/>
      <c r="G1152" s="7" t="s">
        <v>2315</v>
      </c>
    </row>
    <row r="1153">
      <c r="A1153" s="7" t="s">
        <v>2316</v>
      </c>
      <c r="E1153" s="20"/>
      <c r="F1153" s="20"/>
      <c r="G1153" s="7" t="s">
        <v>2317</v>
      </c>
    </row>
    <row r="1154">
      <c r="A1154" s="7" t="s">
        <v>2318</v>
      </c>
      <c r="E1154" s="20"/>
      <c r="F1154" s="20"/>
      <c r="G1154" s="7" t="s">
        <v>2319</v>
      </c>
    </row>
    <row r="1155">
      <c r="A1155" s="7" t="s">
        <v>2320</v>
      </c>
      <c r="E1155" s="20"/>
      <c r="F1155" s="20"/>
      <c r="G1155" s="7" t="s">
        <v>2321</v>
      </c>
    </row>
    <row r="1156">
      <c r="A1156" s="7" t="s">
        <v>2322</v>
      </c>
      <c r="E1156" s="20"/>
      <c r="F1156" s="20"/>
      <c r="G1156" s="7" t="s">
        <v>2323</v>
      </c>
    </row>
    <row r="1157">
      <c r="A1157" s="7" t="s">
        <v>2324</v>
      </c>
      <c r="E1157" s="20"/>
      <c r="F1157" s="20"/>
      <c r="G1157" s="7" t="s">
        <v>2325</v>
      </c>
    </row>
    <row r="1158">
      <c r="A1158" s="7" t="s">
        <v>2326</v>
      </c>
      <c r="E1158" s="20"/>
      <c r="F1158" s="20"/>
      <c r="G1158" s="7" t="s">
        <v>2327</v>
      </c>
    </row>
    <row r="1159">
      <c r="A1159" s="7" t="s">
        <v>2328</v>
      </c>
      <c r="E1159" s="20"/>
      <c r="F1159" s="20"/>
      <c r="G1159" s="7" t="s">
        <v>2329</v>
      </c>
    </row>
    <row r="1160">
      <c r="A1160" s="7" t="s">
        <v>2330</v>
      </c>
      <c r="E1160" s="20"/>
      <c r="F1160" s="20"/>
      <c r="G1160" s="7" t="s">
        <v>2331</v>
      </c>
    </row>
    <row r="1161">
      <c r="A1161" s="7" t="s">
        <v>2332</v>
      </c>
      <c r="E1161" s="20"/>
      <c r="F1161" s="20"/>
      <c r="G1161" s="7" t="s">
        <v>2333</v>
      </c>
    </row>
    <row r="1162">
      <c r="A1162" s="7" t="s">
        <v>2334</v>
      </c>
      <c r="E1162" s="20"/>
      <c r="F1162" s="20"/>
      <c r="G1162" s="7" t="s">
        <v>2335</v>
      </c>
    </row>
    <row r="1163">
      <c r="A1163" s="7" t="s">
        <v>2336</v>
      </c>
      <c r="E1163" s="20"/>
      <c r="F1163" s="20"/>
      <c r="G1163" s="7" t="s">
        <v>2337</v>
      </c>
    </row>
    <row r="1164">
      <c r="A1164" s="50" t="s">
        <v>2338</v>
      </c>
      <c r="E1164" s="20"/>
      <c r="F1164" s="20"/>
      <c r="G1164" s="7" t="s">
        <v>2339</v>
      </c>
    </row>
    <row r="1165">
      <c r="A1165" s="7" t="s">
        <v>2340</v>
      </c>
      <c r="C1165" s="18" t="s">
        <v>2341</v>
      </c>
      <c r="E1165" s="20"/>
      <c r="F1165" s="20"/>
      <c r="G1165" s="7" t="s">
        <v>2342</v>
      </c>
    </row>
    <row r="1166">
      <c r="A1166" s="7" t="s">
        <v>2343</v>
      </c>
      <c r="D1166" s="8">
        <v>230.0</v>
      </c>
      <c r="E1166" s="8">
        <v>235.0</v>
      </c>
      <c r="F1166" s="20"/>
      <c r="G1166" s="7" t="s">
        <v>2344</v>
      </c>
    </row>
    <row r="1167">
      <c r="A1167" s="7" t="s">
        <v>2345</v>
      </c>
      <c r="D1167" s="8">
        <v>250.0</v>
      </c>
      <c r="E1167" s="8">
        <v>255.0</v>
      </c>
      <c r="F1167" s="20"/>
      <c r="G1167" s="7" t="s">
        <v>2344</v>
      </c>
    </row>
    <row r="1168">
      <c r="A1168" s="7" t="s">
        <v>2346</v>
      </c>
      <c r="D1168" s="8">
        <v>270.0</v>
      </c>
      <c r="E1168" s="8">
        <v>290.0</v>
      </c>
      <c r="F1168" s="20"/>
      <c r="G1168" s="7" t="s">
        <v>2347</v>
      </c>
    </row>
    <row r="1169">
      <c r="A1169" s="7" t="s">
        <v>2348</v>
      </c>
      <c r="E1169" s="20"/>
      <c r="F1169" s="20"/>
      <c r="G1169" s="7" t="s">
        <v>2349</v>
      </c>
    </row>
    <row r="1170">
      <c r="A1170" s="7" t="s">
        <v>2350</v>
      </c>
      <c r="E1170" s="20"/>
      <c r="F1170" s="20"/>
      <c r="G1170" s="7" t="s">
        <v>2321</v>
      </c>
    </row>
    <row r="1171">
      <c r="A1171" s="7" t="s">
        <v>2351</v>
      </c>
      <c r="B1171" s="21">
        <v>7.801423579479E12</v>
      </c>
      <c r="C1171" s="21"/>
      <c r="E1171" s="20"/>
      <c r="F1171" s="20"/>
      <c r="G1171" s="15" t="s">
        <v>2352</v>
      </c>
    </row>
    <row r="1172">
      <c r="A1172" s="7" t="s">
        <v>2353</v>
      </c>
      <c r="B1172" s="21">
        <v>7.801423579479E12</v>
      </c>
      <c r="C1172" s="21"/>
      <c r="E1172" s="20"/>
      <c r="F1172" s="20"/>
      <c r="G1172" s="7" t="s">
        <v>2354</v>
      </c>
    </row>
    <row r="1173">
      <c r="A1173" s="7" t="s">
        <v>2355</v>
      </c>
      <c r="E1173" s="20"/>
      <c r="F1173" s="20"/>
      <c r="G1173" s="7" t="s">
        <v>2356</v>
      </c>
    </row>
    <row r="1174">
      <c r="A1174" s="7" t="s">
        <v>2357</v>
      </c>
      <c r="B1174" s="21">
        <v>7.801423588754E12</v>
      </c>
      <c r="C1174" s="21"/>
      <c r="E1174" s="20"/>
      <c r="F1174" s="20"/>
      <c r="G1174" s="7" t="s">
        <v>2358</v>
      </c>
    </row>
    <row r="1175">
      <c r="A1175" s="7" t="s">
        <v>2359</v>
      </c>
      <c r="C1175" s="23"/>
      <c r="E1175" s="20"/>
      <c r="F1175" s="20"/>
    </row>
    <row r="1176">
      <c r="A1176" s="7" t="s">
        <v>2360</v>
      </c>
      <c r="C1176" s="23"/>
      <c r="E1176" s="8">
        <v>15.8</v>
      </c>
      <c r="F1176" s="20"/>
      <c r="G1176" s="7" t="s">
        <v>2361</v>
      </c>
    </row>
    <row r="1177">
      <c r="A1177" s="7" t="s">
        <v>2362</v>
      </c>
      <c r="C1177" s="23"/>
      <c r="E1177" s="8">
        <v>15.8</v>
      </c>
      <c r="F1177" s="20"/>
      <c r="G1177" s="7" t="s">
        <v>2363</v>
      </c>
    </row>
    <row r="1178">
      <c r="A1178" s="34" t="s">
        <v>2364</v>
      </c>
      <c r="C1178" s="23"/>
      <c r="E1178" s="8">
        <v>15.8</v>
      </c>
      <c r="F1178" s="20"/>
      <c r="G1178" s="7" t="s">
        <v>2365</v>
      </c>
    </row>
    <row r="1179">
      <c r="A1179" s="34" t="s">
        <v>2366</v>
      </c>
      <c r="C1179" s="23"/>
      <c r="E1179" s="8">
        <v>15.8</v>
      </c>
      <c r="F1179" s="20"/>
      <c r="G1179" s="7" t="s">
        <v>2367</v>
      </c>
    </row>
    <row r="1180">
      <c r="A1180" s="7" t="s">
        <v>2368</v>
      </c>
      <c r="C1180" s="23"/>
      <c r="E1180" s="8">
        <v>16.9</v>
      </c>
      <c r="F1180" s="20"/>
      <c r="G1180" s="7" t="s">
        <v>2369</v>
      </c>
    </row>
    <row r="1181">
      <c r="A1181" s="37" t="s">
        <v>2370</v>
      </c>
      <c r="C1181" s="23"/>
      <c r="E1181" s="8">
        <v>16.9</v>
      </c>
      <c r="F1181" s="20"/>
      <c r="G1181" s="7" t="s">
        <v>2371</v>
      </c>
    </row>
    <row r="1182">
      <c r="A1182" s="37" t="s">
        <v>2372</v>
      </c>
      <c r="C1182" s="23"/>
      <c r="E1182" s="8">
        <v>16.9</v>
      </c>
      <c r="F1182" s="20"/>
      <c r="G1182" s="7" t="s">
        <v>2373</v>
      </c>
    </row>
    <row r="1183">
      <c r="A1183" s="37" t="s">
        <v>2374</v>
      </c>
      <c r="C1183" s="23"/>
      <c r="E1183" s="8">
        <v>16.9</v>
      </c>
      <c r="F1183" s="20"/>
      <c r="G1183" s="7" t="s">
        <v>2375</v>
      </c>
    </row>
    <row r="1184">
      <c r="A1184" s="37" t="s">
        <v>2376</v>
      </c>
      <c r="C1184" s="23"/>
      <c r="E1184" s="8">
        <v>16.9</v>
      </c>
      <c r="F1184" s="20"/>
      <c r="G1184" s="7" t="s">
        <v>2377</v>
      </c>
    </row>
    <row r="1185">
      <c r="A1185" s="7" t="s">
        <v>2378</v>
      </c>
      <c r="C1185" s="23"/>
      <c r="E1185" s="8">
        <v>29.0</v>
      </c>
      <c r="F1185" s="8">
        <v>29.9</v>
      </c>
      <c r="G1185" s="7" t="s">
        <v>2379</v>
      </c>
    </row>
    <row r="1186" ht="18.75" customHeight="1">
      <c r="A1186" s="7" t="s">
        <v>2380</v>
      </c>
      <c r="C1186" s="23"/>
      <c r="E1186" s="8">
        <v>30.0</v>
      </c>
      <c r="F1186" s="20"/>
      <c r="G1186" s="7" t="s">
        <v>2381</v>
      </c>
    </row>
    <row r="1187" ht="16.5" customHeight="1">
      <c r="A1187" s="7" t="s">
        <v>2382</v>
      </c>
      <c r="C1187" s="23"/>
      <c r="E1187" s="8">
        <v>30.0</v>
      </c>
      <c r="F1187" s="20"/>
      <c r="G1187" s="7" t="s">
        <v>2383</v>
      </c>
    </row>
    <row r="1188" ht="18.0" customHeight="1">
      <c r="A1188" s="7" t="s">
        <v>2384</v>
      </c>
      <c r="C1188" s="23"/>
      <c r="E1188" s="8">
        <v>30.0</v>
      </c>
      <c r="F1188" s="20"/>
      <c r="G1188" s="7" t="s">
        <v>2385</v>
      </c>
    </row>
    <row r="1189" ht="17.25" customHeight="1">
      <c r="A1189" s="7" t="s">
        <v>2386</v>
      </c>
      <c r="C1189" s="23"/>
      <c r="E1189" s="8">
        <v>30.0</v>
      </c>
      <c r="F1189" s="20"/>
      <c r="G1189" s="7" t="s">
        <v>2387</v>
      </c>
    </row>
    <row r="1190">
      <c r="A1190" s="7" t="s">
        <v>2388</v>
      </c>
      <c r="C1190" s="23"/>
      <c r="E1190" s="8">
        <v>74.8</v>
      </c>
      <c r="F1190" s="20"/>
      <c r="G1190" s="7" t="s">
        <v>2389</v>
      </c>
    </row>
    <row r="1191">
      <c r="A1191" s="7" t="s">
        <v>2390</v>
      </c>
      <c r="C1191" s="23"/>
      <c r="E1191" s="8">
        <v>74.8</v>
      </c>
      <c r="F1191" s="20"/>
      <c r="G1191" s="7" t="s">
        <v>2391</v>
      </c>
    </row>
    <row r="1192">
      <c r="A1192" s="7" t="s">
        <v>2392</v>
      </c>
      <c r="C1192" s="23"/>
      <c r="E1192" s="8">
        <v>74.8</v>
      </c>
      <c r="F1192" s="20"/>
      <c r="G1192" s="7" t="s">
        <v>2393</v>
      </c>
    </row>
    <row r="1193">
      <c r="A1193" s="7" t="s">
        <v>2394</v>
      </c>
      <c r="C1193" s="23"/>
      <c r="E1193" s="8">
        <v>74.8</v>
      </c>
      <c r="F1193" s="20"/>
      <c r="G1193" s="7" t="s">
        <v>2395</v>
      </c>
    </row>
    <row r="1194">
      <c r="A1194" s="7" t="s">
        <v>2396</v>
      </c>
      <c r="B1194" s="23">
        <v>7.801423608858E12</v>
      </c>
      <c r="C1194" s="23"/>
      <c r="E1194" s="8">
        <v>32.0</v>
      </c>
      <c r="F1194" s="20"/>
      <c r="G1194" s="7" t="s">
        <v>2397</v>
      </c>
    </row>
    <row r="1195">
      <c r="A1195" s="37" t="s">
        <v>2398</v>
      </c>
      <c r="B1195" s="23">
        <v>7.801423609022E12</v>
      </c>
      <c r="C1195" s="23"/>
      <c r="E1195" s="8">
        <v>32.0</v>
      </c>
      <c r="F1195" s="20"/>
      <c r="G1195" s="7" t="s">
        <v>2399</v>
      </c>
    </row>
    <row r="1196">
      <c r="A1196" s="37" t="s">
        <v>2400</v>
      </c>
      <c r="B1196" s="23">
        <v>7.801423609091E12</v>
      </c>
      <c r="C1196" s="23"/>
      <c r="E1196" s="8">
        <v>32.0</v>
      </c>
      <c r="F1196" s="20"/>
      <c r="G1196" s="7" t="s">
        <v>2401</v>
      </c>
    </row>
    <row r="1197">
      <c r="A1197" s="37" t="s">
        <v>2402</v>
      </c>
      <c r="B1197" s="23">
        <v>7.801423609169E12</v>
      </c>
      <c r="C1197" s="23"/>
      <c r="E1197" s="8">
        <v>32.0</v>
      </c>
      <c r="F1197" s="20"/>
      <c r="G1197" s="7" t="s">
        <v>2403</v>
      </c>
    </row>
    <row r="1198">
      <c r="A1198" s="37" t="s">
        <v>2404</v>
      </c>
      <c r="B1198" s="23">
        <v>7.801423609336E12</v>
      </c>
      <c r="C1198" s="23"/>
      <c r="E1198" s="8">
        <v>32.0</v>
      </c>
      <c r="F1198" s="20"/>
      <c r="G1198" s="7" t="s">
        <v>2405</v>
      </c>
    </row>
    <row r="1199" ht="21.75" customHeight="1">
      <c r="A1199" s="7" t="s">
        <v>2406</v>
      </c>
      <c r="B1199" s="21">
        <v>7.801423609541E12</v>
      </c>
      <c r="C1199" s="7" t="s">
        <v>242</v>
      </c>
      <c r="D1199" s="7">
        <v>900.0</v>
      </c>
      <c r="E1199" s="8">
        <v>800.0</v>
      </c>
      <c r="F1199" s="8">
        <v>800.0</v>
      </c>
      <c r="G1199" s="7" t="s">
        <v>2407</v>
      </c>
      <c r="H1199" s="7" t="s">
        <v>323</v>
      </c>
      <c r="I1199" s="7" t="s">
        <v>294</v>
      </c>
      <c r="J1199" s="7" t="s">
        <v>295</v>
      </c>
      <c r="K1199" s="7" t="s">
        <v>324</v>
      </c>
    </row>
    <row r="1200">
      <c r="B1200" s="23"/>
      <c r="C1200" s="23"/>
      <c r="E1200" s="20"/>
      <c r="F1200" s="20"/>
    </row>
    <row r="1201">
      <c r="A1201" s="7" t="s">
        <v>2408</v>
      </c>
      <c r="C1201" s="7" t="s">
        <v>21</v>
      </c>
      <c r="D1201" s="7">
        <v>900.0</v>
      </c>
      <c r="E1201" s="8"/>
      <c r="F1201" s="8"/>
      <c r="G1201" s="7" t="s">
        <v>2409</v>
      </c>
      <c r="H1201" s="7" t="s">
        <v>219</v>
      </c>
      <c r="J1201" s="18"/>
      <c r="K1201" s="7" t="s">
        <v>220</v>
      </c>
      <c r="L1201" s="7" t="s">
        <v>221</v>
      </c>
      <c r="M1201" s="7" t="s">
        <v>222</v>
      </c>
      <c r="N1201" s="7" t="s">
        <v>222</v>
      </c>
      <c r="Q1201" s="7">
        <v>0.0</v>
      </c>
    </row>
    <row r="1202">
      <c r="A1202" s="7" t="s">
        <v>2410</v>
      </c>
      <c r="B1202" s="23"/>
      <c r="C1202" s="23"/>
      <c r="E1202" s="20"/>
      <c r="F1202" s="20"/>
    </row>
    <row r="1203">
      <c r="A1203" s="7" t="s">
        <v>2411</v>
      </c>
      <c r="B1203" s="23"/>
      <c r="C1203" s="23"/>
      <c r="E1203" s="20"/>
      <c r="F1203" s="20"/>
    </row>
    <row r="1204">
      <c r="A1204" s="7" t="s">
        <v>2412</v>
      </c>
      <c r="B1204" s="23"/>
      <c r="C1204" s="23"/>
      <c r="E1204" s="20"/>
      <c r="F1204" s="20"/>
    </row>
    <row r="1205">
      <c r="A1205" s="7" t="s">
        <v>2413</v>
      </c>
      <c r="B1205" s="23"/>
      <c r="C1205" s="23"/>
      <c r="E1205" s="20"/>
      <c r="F1205" s="20"/>
    </row>
    <row r="1206">
      <c r="A1206" s="7" t="s">
        <v>2414</v>
      </c>
      <c r="B1206" s="23"/>
      <c r="C1206" s="23"/>
      <c r="E1206" s="20"/>
      <c r="F1206" s="20"/>
    </row>
    <row r="1207">
      <c r="A1207" s="7" t="s">
        <v>2415</v>
      </c>
      <c r="B1207" s="23"/>
      <c r="C1207" s="23"/>
      <c r="E1207" s="20"/>
      <c r="F1207" s="20"/>
    </row>
    <row r="1208">
      <c r="A1208" s="7" t="s">
        <v>2416</v>
      </c>
      <c r="B1208" s="23"/>
      <c r="C1208" s="23"/>
      <c r="E1208" s="20"/>
      <c r="F1208" s="20"/>
    </row>
    <row r="1209">
      <c r="A1209" s="7" t="s">
        <v>2417</v>
      </c>
      <c r="B1209" s="23"/>
      <c r="C1209" s="23"/>
      <c r="E1209" s="20"/>
      <c r="F1209" s="20"/>
    </row>
    <row r="1210">
      <c r="A1210" s="7" t="s">
        <v>2418</v>
      </c>
      <c r="B1210" s="51">
        <v>7.899850322782E12</v>
      </c>
      <c r="C1210" s="23"/>
      <c r="E1210" s="20"/>
      <c r="F1210" s="20"/>
      <c r="G1210" s="7" t="s">
        <v>2419</v>
      </c>
    </row>
    <row r="1211" ht="16.5" customHeight="1">
      <c r="A1211" s="7" t="s">
        <v>2420</v>
      </c>
      <c r="B1211" s="21">
        <v>7.801423619441E12</v>
      </c>
      <c r="C1211" s="23"/>
      <c r="E1211" s="8" t="s">
        <v>2421</v>
      </c>
      <c r="F1211" s="8">
        <v>139.0</v>
      </c>
      <c r="G1211" s="7" t="s">
        <v>2422</v>
      </c>
      <c r="H1211" s="7" t="s">
        <v>2423</v>
      </c>
    </row>
    <row r="1212">
      <c r="A1212" s="7" t="s">
        <v>2424</v>
      </c>
      <c r="B1212" s="23"/>
      <c r="C1212" s="23"/>
      <c r="E1212" s="8">
        <v>19.9</v>
      </c>
      <c r="F1212" s="8">
        <v>19.9</v>
      </c>
      <c r="G1212" s="7" t="s">
        <v>2425</v>
      </c>
      <c r="H1212" s="52" t="s">
        <v>2426</v>
      </c>
      <c r="R1212" s="14" t="s">
        <v>2427</v>
      </c>
    </row>
    <row r="1213">
      <c r="A1213" s="7" t="s">
        <v>2428</v>
      </c>
      <c r="B1213" s="23"/>
      <c r="C1213" s="23"/>
      <c r="E1213" s="8">
        <v>10.0</v>
      </c>
      <c r="F1213" s="8">
        <v>10.0</v>
      </c>
      <c r="G1213" s="7" t="s">
        <v>2429</v>
      </c>
      <c r="R1213" s="10" t="s">
        <v>2430</v>
      </c>
    </row>
    <row r="1214">
      <c r="A1214" s="7" t="s">
        <v>2431</v>
      </c>
      <c r="B1214" s="23"/>
      <c r="C1214" s="23"/>
      <c r="E1214" s="8">
        <v>9.9</v>
      </c>
      <c r="F1214" s="8">
        <v>9.9</v>
      </c>
      <c r="G1214" s="7" t="s">
        <v>2432</v>
      </c>
      <c r="R1214" s="10" t="s">
        <v>2433</v>
      </c>
    </row>
    <row r="1215">
      <c r="A1215" s="7" t="s">
        <v>2434</v>
      </c>
      <c r="B1215" s="23"/>
      <c r="C1215" s="23"/>
      <c r="E1215" s="8">
        <v>24.9</v>
      </c>
      <c r="F1215" s="8">
        <v>24.9</v>
      </c>
      <c r="G1215" s="7" t="s">
        <v>2435</v>
      </c>
    </row>
    <row r="1216">
      <c r="A1216" s="7" t="s">
        <v>2436</v>
      </c>
      <c r="B1216" s="23"/>
      <c r="C1216" s="23"/>
      <c r="E1216" s="8">
        <v>24.9</v>
      </c>
      <c r="F1216" s="8">
        <v>24.9</v>
      </c>
      <c r="G1216" s="7" t="s">
        <v>2437</v>
      </c>
      <c r="R1216" s="10" t="s">
        <v>2433</v>
      </c>
    </row>
    <row r="1217" ht="16.5" customHeight="1">
      <c r="A1217" s="7" t="s">
        <v>2438</v>
      </c>
      <c r="B1217" s="51">
        <v>7.801423629136E12</v>
      </c>
      <c r="C1217" s="23"/>
      <c r="E1217" s="8">
        <v>22.9</v>
      </c>
      <c r="F1217" s="8">
        <v>22.9</v>
      </c>
      <c r="G1217" s="7" t="s">
        <v>2439</v>
      </c>
      <c r="H1217" s="7" t="s">
        <v>2440</v>
      </c>
      <c r="R1217" s="10" t="s">
        <v>2430</v>
      </c>
    </row>
    <row r="1218">
      <c r="B1218" s="23"/>
      <c r="C1218" s="23"/>
      <c r="E1218" s="20"/>
      <c r="F1218" s="20"/>
    </row>
    <row r="1219">
      <c r="B1219" s="23"/>
      <c r="C1219" s="23"/>
      <c r="E1219" s="20"/>
      <c r="F1219" s="20"/>
    </row>
    <row r="1220">
      <c r="E1220" s="20"/>
      <c r="F1220" s="20"/>
    </row>
    <row r="1221">
      <c r="E1221" s="20"/>
      <c r="F1221" s="20"/>
    </row>
    <row r="1222">
      <c r="E1222" s="20"/>
      <c r="F1222" s="20"/>
    </row>
    <row r="1223">
      <c r="E1223" s="20"/>
      <c r="F1223" s="20"/>
    </row>
    <row r="1224">
      <c r="E1224" s="20"/>
      <c r="F1224" s="20"/>
    </row>
    <row r="1225">
      <c r="E1225" s="20"/>
      <c r="F1225" s="20"/>
    </row>
    <row r="1226">
      <c r="E1226" s="20"/>
      <c r="F1226" s="20"/>
    </row>
    <row r="1227">
      <c r="E1227" s="20"/>
      <c r="F1227" s="20"/>
    </row>
    <row r="1228">
      <c r="E1228" s="20"/>
      <c r="F1228" s="20"/>
    </row>
    <row r="1229">
      <c r="E1229" s="20"/>
      <c r="F1229" s="20"/>
    </row>
    <row r="1230">
      <c r="E1230" s="20"/>
      <c r="F1230" s="20"/>
    </row>
    <row r="1231">
      <c r="E1231" s="20"/>
      <c r="F1231" s="20"/>
    </row>
    <row r="1232">
      <c r="E1232" s="20"/>
      <c r="F1232" s="20"/>
    </row>
    <row r="1233">
      <c r="E1233" s="20"/>
      <c r="F1233" s="20"/>
    </row>
    <row r="1234">
      <c r="E1234" s="20"/>
      <c r="F1234" s="20"/>
    </row>
    <row r="1235">
      <c r="E1235" s="20"/>
      <c r="F1235" s="20"/>
    </row>
    <row r="1236">
      <c r="E1236" s="20"/>
      <c r="F1236" s="20"/>
    </row>
    <row r="1237">
      <c r="E1237" s="20"/>
      <c r="F1237" s="20"/>
    </row>
    <row r="1238">
      <c r="E1238" s="20"/>
      <c r="F1238" s="20"/>
    </row>
    <row r="1239">
      <c r="E1239" s="20"/>
      <c r="F1239" s="20"/>
    </row>
    <row r="1240">
      <c r="E1240" s="20"/>
      <c r="F1240" s="20"/>
    </row>
    <row r="1241">
      <c r="E1241" s="20"/>
      <c r="F1241" s="20"/>
    </row>
    <row r="1242">
      <c r="E1242" s="20"/>
      <c r="F1242" s="20"/>
    </row>
    <row r="1243">
      <c r="E1243" s="20"/>
      <c r="F1243" s="20"/>
    </row>
    <row r="1244">
      <c r="E1244" s="20"/>
      <c r="F1244" s="20"/>
    </row>
    <row r="1245">
      <c r="E1245" s="20"/>
      <c r="F1245" s="20"/>
    </row>
    <row r="1246">
      <c r="E1246" s="20"/>
      <c r="F1246" s="20"/>
    </row>
    <row r="1247">
      <c r="E1247" s="20"/>
      <c r="F1247" s="20"/>
    </row>
    <row r="1248">
      <c r="E1248" s="20"/>
      <c r="F1248" s="20"/>
    </row>
    <row r="1249">
      <c r="E1249" s="20"/>
      <c r="F1249" s="20"/>
    </row>
    <row r="1250">
      <c r="E1250" s="20"/>
      <c r="F1250" s="20"/>
    </row>
    <row r="1251">
      <c r="E1251" s="20"/>
      <c r="F1251" s="20"/>
    </row>
    <row r="1252">
      <c r="E1252" s="20"/>
      <c r="F1252" s="20"/>
    </row>
    <row r="1253">
      <c r="E1253" s="20"/>
      <c r="F1253" s="20"/>
    </row>
    <row r="1254">
      <c r="E1254" s="20"/>
      <c r="F1254" s="20"/>
    </row>
    <row r="1255">
      <c r="E1255" s="20"/>
      <c r="F1255" s="20"/>
    </row>
    <row r="1256">
      <c r="E1256" s="20"/>
      <c r="F1256" s="20"/>
    </row>
    <row r="1257">
      <c r="E1257" s="20"/>
      <c r="F1257" s="20"/>
    </row>
    <row r="1258">
      <c r="E1258" s="20"/>
      <c r="F1258" s="20"/>
    </row>
    <row r="1259">
      <c r="E1259" s="20"/>
      <c r="F1259" s="20"/>
    </row>
    <row r="1260">
      <c r="E1260" s="20"/>
      <c r="F1260" s="20"/>
    </row>
    <row r="1261">
      <c r="E1261" s="20"/>
      <c r="F1261" s="20"/>
    </row>
    <row r="1262">
      <c r="E1262" s="20"/>
      <c r="F1262" s="20"/>
    </row>
    <row r="1263">
      <c r="E1263" s="20"/>
      <c r="F1263" s="20"/>
    </row>
    <row r="1264">
      <c r="E1264" s="20"/>
      <c r="F1264" s="20"/>
    </row>
    <row r="1265">
      <c r="E1265" s="20"/>
      <c r="F1265" s="20"/>
    </row>
    <row r="1266">
      <c r="E1266" s="20"/>
      <c r="F1266" s="20"/>
    </row>
    <row r="1267">
      <c r="E1267" s="20"/>
      <c r="F1267" s="20"/>
    </row>
    <row r="1268">
      <c r="E1268" s="20"/>
      <c r="F1268" s="20"/>
    </row>
    <row r="1269">
      <c r="E1269" s="20"/>
      <c r="F1269" s="20"/>
    </row>
    <row r="1270">
      <c r="E1270" s="20"/>
      <c r="F1270" s="20"/>
    </row>
    <row r="1271">
      <c r="E1271" s="20"/>
      <c r="F1271" s="20"/>
    </row>
    <row r="1272">
      <c r="E1272" s="20"/>
      <c r="F1272" s="20"/>
    </row>
    <row r="1273">
      <c r="E1273" s="20"/>
      <c r="F1273" s="20"/>
    </row>
    <row r="1274">
      <c r="E1274" s="20"/>
      <c r="F1274" s="20"/>
    </row>
    <row r="1275">
      <c r="E1275" s="20"/>
      <c r="F1275" s="20"/>
    </row>
    <row r="1276">
      <c r="E1276" s="20"/>
      <c r="F1276" s="20"/>
    </row>
    <row r="1277">
      <c r="E1277" s="20"/>
      <c r="F1277" s="20"/>
    </row>
    <row r="1278">
      <c r="E1278" s="20"/>
      <c r="F1278" s="20"/>
    </row>
    <row r="1279">
      <c r="E1279" s="20"/>
      <c r="F1279" s="20"/>
    </row>
    <row r="1280">
      <c r="E1280" s="20"/>
      <c r="F1280" s="20"/>
    </row>
    <row r="1281">
      <c r="E1281" s="20"/>
      <c r="F1281" s="20"/>
    </row>
    <row r="1282">
      <c r="E1282" s="20"/>
      <c r="F1282" s="20"/>
    </row>
    <row r="1283">
      <c r="E1283" s="20"/>
      <c r="F1283" s="20"/>
    </row>
    <row r="1284">
      <c r="E1284" s="20"/>
      <c r="F1284" s="20"/>
    </row>
    <row r="1285">
      <c r="E1285" s="20"/>
      <c r="F1285" s="20"/>
    </row>
    <row r="1286">
      <c r="E1286" s="20"/>
      <c r="F1286" s="20"/>
    </row>
    <row r="1287">
      <c r="E1287" s="20"/>
      <c r="F1287" s="20"/>
    </row>
    <row r="1288">
      <c r="E1288" s="20"/>
      <c r="F1288" s="20"/>
    </row>
    <row r="1289">
      <c r="E1289" s="20"/>
      <c r="F1289" s="20"/>
    </row>
    <row r="1290">
      <c r="E1290" s="20"/>
      <c r="F1290" s="20"/>
    </row>
    <row r="1291">
      <c r="E1291" s="20"/>
      <c r="F1291" s="20"/>
    </row>
    <row r="1292">
      <c r="E1292" s="20"/>
      <c r="F1292" s="20"/>
    </row>
    <row r="1293">
      <c r="E1293" s="20"/>
      <c r="F1293" s="20"/>
    </row>
    <row r="1294">
      <c r="E1294" s="20"/>
      <c r="F1294" s="20"/>
    </row>
    <row r="1295">
      <c r="E1295" s="20"/>
      <c r="F1295" s="20"/>
    </row>
    <row r="1296">
      <c r="E1296" s="20"/>
      <c r="F1296" s="20"/>
    </row>
    <row r="1297">
      <c r="E1297" s="20"/>
      <c r="F1297" s="20"/>
    </row>
    <row r="1298">
      <c r="E1298" s="20"/>
      <c r="F1298" s="20"/>
    </row>
    <row r="1299">
      <c r="E1299" s="20"/>
      <c r="F1299" s="20"/>
    </row>
    <row r="1300">
      <c r="E1300" s="20"/>
      <c r="F1300" s="20"/>
    </row>
    <row r="1301">
      <c r="E1301" s="20"/>
      <c r="F1301" s="20"/>
    </row>
    <row r="1302">
      <c r="E1302" s="20"/>
      <c r="F1302" s="20"/>
    </row>
    <row r="1303">
      <c r="E1303" s="20"/>
      <c r="F1303" s="20"/>
    </row>
    <row r="1304">
      <c r="E1304" s="20"/>
      <c r="F1304" s="20"/>
    </row>
    <row r="1305">
      <c r="E1305" s="20"/>
      <c r="F1305" s="20"/>
    </row>
    <row r="1306">
      <c r="E1306" s="20"/>
      <c r="F1306" s="20"/>
    </row>
    <row r="1307">
      <c r="E1307" s="20"/>
      <c r="F1307" s="20"/>
    </row>
    <row r="1308">
      <c r="E1308" s="20"/>
      <c r="F1308" s="20"/>
    </row>
    <row r="1309">
      <c r="E1309" s="20"/>
      <c r="F1309" s="20"/>
    </row>
    <row r="1310">
      <c r="E1310" s="20"/>
      <c r="F1310" s="20"/>
    </row>
    <row r="1311">
      <c r="E1311" s="20"/>
      <c r="F1311" s="20"/>
    </row>
    <row r="1312">
      <c r="E1312" s="20"/>
      <c r="F1312" s="20"/>
    </row>
    <row r="1313">
      <c r="E1313" s="20"/>
      <c r="F1313" s="20"/>
    </row>
    <row r="1314">
      <c r="E1314" s="20"/>
      <c r="F1314" s="20"/>
    </row>
    <row r="1315">
      <c r="E1315" s="20"/>
      <c r="F1315" s="20"/>
    </row>
    <row r="1316">
      <c r="E1316" s="20"/>
      <c r="F1316" s="20"/>
    </row>
    <row r="1317">
      <c r="E1317" s="20"/>
      <c r="F1317" s="20"/>
    </row>
    <row r="1318">
      <c r="E1318" s="20"/>
      <c r="F1318" s="20"/>
    </row>
    <row r="1319">
      <c r="E1319" s="20"/>
      <c r="F1319" s="20"/>
    </row>
    <row r="1320">
      <c r="E1320" s="20"/>
      <c r="F1320" s="20"/>
    </row>
    <row r="1321">
      <c r="E1321" s="20"/>
      <c r="F1321" s="20"/>
    </row>
    <row r="1322">
      <c r="E1322" s="20"/>
      <c r="F1322" s="20"/>
    </row>
    <row r="1323">
      <c r="E1323" s="20"/>
      <c r="F1323" s="20"/>
    </row>
    <row r="1324">
      <c r="E1324" s="20"/>
      <c r="F1324" s="20"/>
    </row>
    <row r="1325">
      <c r="E1325" s="20"/>
      <c r="F1325" s="20"/>
    </row>
    <row r="1326">
      <c r="E1326" s="20"/>
      <c r="F1326" s="20"/>
    </row>
    <row r="1327">
      <c r="E1327" s="20"/>
      <c r="F1327" s="20"/>
    </row>
    <row r="1328">
      <c r="E1328" s="20"/>
      <c r="F1328" s="20"/>
    </row>
    <row r="1329">
      <c r="E1329" s="20"/>
      <c r="F1329" s="20"/>
    </row>
    <row r="1330">
      <c r="E1330" s="20"/>
      <c r="F1330" s="20"/>
    </row>
    <row r="1331">
      <c r="E1331" s="20"/>
      <c r="F1331" s="20"/>
    </row>
    <row r="1332">
      <c r="E1332" s="20"/>
      <c r="F1332" s="20"/>
    </row>
    <row r="1333">
      <c r="E1333" s="20"/>
      <c r="F1333" s="20"/>
    </row>
    <row r="1334">
      <c r="E1334" s="20"/>
      <c r="F1334" s="20"/>
    </row>
    <row r="1335">
      <c r="E1335" s="20"/>
      <c r="F1335" s="20"/>
    </row>
    <row r="1336">
      <c r="E1336" s="20"/>
      <c r="F1336" s="20"/>
    </row>
    <row r="1337">
      <c r="E1337" s="20"/>
      <c r="F1337" s="20"/>
    </row>
    <row r="1338">
      <c r="E1338" s="20"/>
      <c r="F1338" s="20"/>
    </row>
    <row r="1339">
      <c r="E1339" s="20"/>
      <c r="F1339" s="20"/>
    </row>
    <row r="1340">
      <c r="E1340" s="20"/>
      <c r="F1340" s="20"/>
    </row>
    <row r="1341">
      <c r="E1341" s="20"/>
      <c r="F1341" s="20"/>
    </row>
    <row r="1342">
      <c r="E1342" s="20"/>
      <c r="F1342" s="20"/>
    </row>
    <row r="1343">
      <c r="E1343" s="20"/>
      <c r="F1343" s="20"/>
    </row>
    <row r="1344">
      <c r="E1344" s="20"/>
      <c r="F1344" s="20"/>
    </row>
    <row r="1345">
      <c r="E1345" s="20"/>
      <c r="F1345" s="20"/>
    </row>
    <row r="1346">
      <c r="E1346" s="20"/>
      <c r="F1346" s="20"/>
    </row>
    <row r="1347">
      <c r="E1347" s="20"/>
      <c r="F1347" s="20"/>
    </row>
    <row r="1348">
      <c r="E1348" s="20"/>
      <c r="F1348" s="20"/>
    </row>
    <row r="1349">
      <c r="E1349" s="20"/>
      <c r="F1349" s="20"/>
    </row>
    <row r="1350">
      <c r="E1350" s="20"/>
      <c r="F1350" s="20"/>
    </row>
    <row r="1351">
      <c r="E1351" s="20"/>
      <c r="F1351" s="20"/>
    </row>
    <row r="1352">
      <c r="E1352" s="20"/>
      <c r="F1352" s="20"/>
    </row>
    <row r="1353">
      <c r="E1353" s="20"/>
      <c r="F1353" s="20"/>
    </row>
    <row r="1354">
      <c r="E1354" s="20"/>
      <c r="F1354" s="20"/>
    </row>
    <row r="1355">
      <c r="E1355" s="20"/>
      <c r="F1355" s="20"/>
    </row>
    <row r="1356">
      <c r="E1356" s="20"/>
      <c r="F1356" s="20"/>
    </row>
    <row r="1357">
      <c r="E1357" s="20"/>
      <c r="F1357" s="20"/>
    </row>
    <row r="1358">
      <c r="E1358" s="20"/>
      <c r="F1358" s="20"/>
    </row>
    <row r="1359">
      <c r="E1359" s="20"/>
      <c r="F1359" s="20"/>
    </row>
    <row r="1360">
      <c r="E1360" s="20"/>
      <c r="F1360" s="20"/>
    </row>
    <row r="1361">
      <c r="E1361" s="20"/>
      <c r="F1361" s="20"/>
    </row>
    <row r="1362">
      <c r="E1362" s="20"/>
      <c r="F1362" s="20"/>
    </row>
    <row r="1363">
      <c r="E1363" s="20"/>
      <c r="F1363" s="20"/>
    </row>
    <row r="1364">
      <c r="E1364" s="20"/>
      <c r="F1364" s="20"/>
    </row>
    <row r="1365">
      <c r="E1365" s="20"/>
      <c r="F1365" s="20"/>
    </row>
    <row r="1366">
      <c r="E1366" s="20"/>
      <c r="F1366" s="20"/>
    </row>
    <row r="1367">
      <c r="E1367" s="20"/>
      <c r="F1367" s="20"/>
    </row>
    <row r="1368">
      <c r="E1368" s="20"/>
      <c r="F1368" s="20"/>
    </row>
    <row r="1369">
      <c r="E1369" s="20"/>
      <c r="F1369" s="20"/>
    </row>
    <row r="1370">
      <c r="E1370" s="20"/>
      <c r="F1370" s="20"/>
    </row>
    <row r="1371">
      <c r="E1371" s="20"/>
      <c r="F1371" s="20"/>
    </row>
    <row r="1372">
      <c r="E1372" s="20"/>
      <c r="F1372" s="20"/>
    </row>
    <row r="1373">
      <c r="E1373" s="20"/>
      <c r="F1373" s="20"/>
    </row>
    <row r="1374">
      <c r="E1374" s="20"/>
      <c r="F1374" s="20"/>
    </row>
    <row r="1375">
      <c r="E1375" s="20"/>
      <c r="F1375" s="20"/>
    </row>
    <row r="1376">
      <c r="E1376" s="20"/>
      <c r="F1376" s="20"/>
    </row>
    <row r="1377">
      <c r="E1377" s="20"/>
      <c r="F1377" s="20"/>
    </row>
    <row r="1378">
      <c r="E1378" s="20"/>
      <c r="F1378" s="20"/>
    </row>
    <row r="1379">
      <c r="E1379" s="20"/>
      <c r="F1379" s="20"/>
    </row>
    <row r="1380">
      <c r="E1380" s="20"/>
      <c r="F1380" s="20"/>
    </row>
    <row r="1381">
      <c r="E1381" s="20"/>
      <c r="F1381" s="20"/>
    </row>
    <row r="1382">
      <c r="E1382" s="20"/>
      <c r="F1382" s="20"/>
    </row>
    <row r="1383">
      <c r="E1383" s="20"/>
      <c r="F1383" s="20"/>
    </row>
    <row r="1384">
      <c r="E1384" s="20"/>
      <c r="F1384" s="20"/>
    </row>
    <row r="1385">
      <c r="E1385" s="20"/>
      <c r="F1385" s="20"/>
    </row>
    <row r="1386">
      <c r="E1386" s="20"/>
      <c r="F1386" s="20"/>
    </row>
    <row r="1387">
      <c r="E1387" s="20"/>
      <c r="F1387" s="20"/>
    </row>
    <row r="1388">
      <c r="E1388" s="20"/>
      <c r="F1388" s="20"/>
    </row>
    <row r="1389">
      <c r="E1389" s="20"/>
      <c r="F1389" s="20"/>
    </row>
    <row r="1390">
      <c r="E1390" s="20"/>
      <c r="F1390" s="20"/>
    </row>
    <row r="1391">
      <c r="E1391" s="20"/>
      <c r="F1391" s="20"/>
    </row>
    <row r="1392">
      <c r="E1392" s="20"/>
      <c r="F1392" s="20"/>
    </row>
    <row r="1393">
      <c r="E1393" s="20"/>
      <c r="F1393" s="20"/>
    </row>
    <row r="1394">
      <c r="E1394" s="20"/>
      <c r="F1394" s="20"/>
    </row>
    <row r="1395">
      <c r="E1395" s="20"/>
      <c r="F1395" s="20"/>
    </row>
    <row r="1396">
      <c r="E1396" s="20"/>
      <c r="F1396" s="20"/>
    </row>
    <row r="1397">
      <c r="E1397" s="20"/>
      <c r="F1397" s="20"/>
    </row>
    <row r="1398">
      <c r="E1398" s="20"/>
      <c r="F1398" s="20"/>
    </row>
    <row r="1399">
      <c r="E1399" s="20"/>
      <c r="F1399" s="20"/>
    </row>
    <row r="1400">
      <c r="E1400" s="20"/>
      <c r="F1400" s="20"/>
    </row>
    <row r="1401">
      <c r="E1401" s="20"/>
      <c r="F1401" s="20"/>
    </row>
    <row r="1402">
      <c r="E1402" s="20"/>
      <c r="F1402" s="20"/>
    </row>
    <row r="1403">
      <c r="E1403" s="20"/>
      <c r="F1403" s="20"/>
    </row>
    <row r="1404">
      <c r="E1404" s="20"/>
      <c r="F1404" s="20"/>
    </row>
    <row r="1405">
      <c r="E1405" s="20"/>
      <c r="F1405" s="20"/>
    </row>
    <row r="1406">
      <c r="E1406" s="20"/>
      <c r="F1406" s="20"/>
    </row>
    <row r="1407">
      <c r="E1407" s="20"/>
      <c r="F1407" s="20"/>
    </row>
    <row r="1408">
      <c r="E1408" s="20"/>
      <c r="F1408" s="20"/>
    </row>
    <row r="1409">
      <c r="E1409" s="20"/>
      <c r="F1409" s="20"/>
    </row>
    <row r="1410">
      <c r="E1410" s="20"/>
      <c r="F1410" s="20"/>
    </row>
    <row r="1411">
      <c r="E1411" s="20"/>
      <c r="F1411" s="20"/>
    </row>
    <row r="1412">
      <c r="E1412" s="20"/>
      <c r="F1412" s="20"/>
    </row>
    <row r="1413">
      <c r="E1413" s="20"/>
      <c r="F1413" s="20"/>
    </row>
    <row r="1414">
      <c r="E1414" s="20"/>
      <c r="F1414" s="20"/>
    </row>
    <row r="1415">
      <c r="E1415" s="20"/>
      <c r="F1415" s="20"/>
    </row>
    <row r="1416">
      <c r="E1416" s="20"/>
      <c r="F1416" s="20"/>
    </row>
    <row r="1417">
      <c r="E1417" s="20"/>
      <c r="F1417" s="20"/>
    </row>
    <row r="1418">
      <c r="E1418" s="20"/>
      <c r="F1418" s="20"/>
    </row>
    <row r="1419">
      <c r="E1419" s="20"/>
      <c r="F1419" s="20"/>
    </row>
    <row r="1420">
      <c r="E1420" s="20"/>
      <c r="F1420" s="20"/>
    </row>
    <row r="1421">
      <c r="E1421" s="20"/>
      <c r="F1421" s="20"/>
    </row>
    <row r="1422">
      <c r="E1422" s="20"/>
      <c r="F1422" s="20"/>
    </row>
    <row r="1423">
      <c r="E1423" s="20"/>
      <c r="F1423" s="20"/>
    </row>
    <row r="1424">
      <c r="E1424" s="20"/>
      <c r="F1424" s="20"/>
    </row>
    <row r="1425">
      <c r="E1425" s="20"/>
      <c r="F1425" s="20"/>
    </row>
    <row r="1426">
      <c r="E1426" s="20"/>
      <c r="F1426" s="20"/>
    </row>
    <row r="1427">
      <c r="E1427" s="20"/>
      <c r="F1427" s="20"/>
    </row>
    <row r="1428">
      <c r="E1428" s="20"/>
      <c r="F1428" s="20"/>
    </row>
    <row r="1429">
      <c r="E1429" s="20"/>
      <c r="F1429" s="20"/>
    </row>
    <row r="1430">
      <c r="E1430" s="20"/>
      <c r="F1430" s="20"/>
    </row>
    <row r="1431">
      <c r="E1431" s="20"/>
      <c r="F1431" s="20"/>
    </row>
    <row r="1432">
      <c r="E1432" s="20"/>
      <c r="F1432" s="20"/>
    </row>
    <row r="1433">
      <c r="E1433" s="20"/>
      <c r="F1433" s="20"/>
    </row>
    <row r="1434">
      <c r="E1434" s="20"/>
      <c r="F1434" s="20"/>
    </row>
    <row r="1435">
      <c r="E1435" s="20"/>
      <c r="F1435" s="20"/>
    </row>
    <row r="1436">
      <c r="E1436" s="20"/>
      <c r="F1436" s="20"/>
    </row>
    <row r="1437">
      <c r="E1437" s="20"/>
      <c r="F1437" s="20"/>
    </row>
    <row r="1438">
      <c r="E1438" s="20"/>
      <c r="F1438" s="20"/>
    </row>
    <row r="1439">
      <c r="E1439" s="20"/>
      <c r="F1439" s="20"/>
    </row>
    <row r="1440">
      <c r="E1440" s="20"/>
      <c r="F1440" s="20"/>
    </row>
    <row r="1441">
      <c r="E1441" s="20"/>
      <c r="F1441" s="20"/>
    </row>
    <row r="1442">
      <c r="E1442" s="20"/>
      <c r="F1442" s="20"/>
    </row>
    <row r="1443">
      <c r="E1443" s="20"/>
      <c r="F1443" s="20"/>
    </row>
    <row r="1444">
      <c r="E1444" s="20"/>
      <c r="F1444" s="20"/>
    </row>
    <row r="1445">
      <c r="E1445" s="20"/>
      <c r="F1445" s="20"/>
    </row>
    <row r="1446">
      <c r="E1446" s="20"/>
      <c r="F1446" s="20"/>
    </row>
    <row r="1447">
      <c r="E1447" s="20"/>
      <c r="F1447" s="20"/>
    </row>
    <row r="1448">
      <c r="E1448" s="20"/>
      <c r="F1448" s="20"/>
    </row>
    <row r="1449">
      <c r="E1449" s="20"/>
      <c r="F1449" s="20"/>
    </row>
    <row r="1450">
      <c r="E1450" s="20"/>
      <c r="F1450" s="20"/>
    </row>
    <row r="1451">
      <c r="E1451" s="20"/>
      <c r="F1451" s="20"/>
    </row>
    <row r="1452">
      <c r="E1452" s="20"/>
      <c r="F1452" s="20"/>
    </row>
    <row r="1453">
      <c r="E1453" s="20"/>
      <c r="F1453" s="20"/>
    </row>
    <row r="1454">
      <c r="E1454" s="20"/>
      <c r="F1454" s="20"/>
    </row>
    <row r="1455">
      <c r="E1455" s="20"/>
      <c r="F1455" s="20"/>
    </row>
    <row r="1456">
      <c r="E1456" s="20"/>
      <c r="F1456" s="20"/>
    </row>
    <row r="1457">
      <c r="E1457" s="20"/>
      <c r="F1457" s="20"/>
    </row>
    <row r="1458">
      <c r="E1458" s="20"/>
      <c r="F1458" s="20"/>
    </row>
    <row r="1459">
      <c r="E1459" s="20"/>
      <c r="F1459" s="20"/>
    </row>
    <row r="1460">
      <c r="E1460" s="20"/>
      <c r="F1460" s="20"/>
    </row>
    <row r="1461">
      <c r="E1461" s="20"/>
      <c r="F1461" s="20"/>
    </row>
    <row r="1462">
      <c r="E1462" s="20"/>
      <c r="F1462" s="20"/>
    </row>
    <row r="1463">
      <c r="E1463" s="20"/>
      <c r="F1463" s="20"/>
    </row>
    <row r="1464">
      <c r="E1464" s="20"/>
      <c r="F1464" s="20"/>
    </row>
    <row r="1465">
      <c r="E1465" s="20"/>
      <c r="F1465" s="20"/>
    </row>
    <row r="1466">
      <c r="E1466" s="20"/>
      <c r="F1466" s="20"/>
    </row>
    <row r="1467">
      <c r="E1467" s="20"/>
      <c r="F1467" s="20"/>
    </row>
    <row r="1468">
      <c r="E1468" s="20"/>
      <c r="F1468" s="20"/>
    </row>
    <row r="1469">
      <c r="E1469" s="20"/>
      <c r="F1469" s="20"/>
    </row>
    <row r="1470">
      <c r="E1470" s="20"/>
      <c r="F1470" s="20"/>
    </row>
    <row r="1471">
      <c r="E1471" s="20"/>
      <c r="F1471" s="20"/>
    </row>
    <row r="1472">
      <c r="E1472" s="20"/>
      <c r="F1472" s="20"/>
    </row>
    <row r="1473">
      <c r="E1473" s="20"/>
      <c r="F1473" s="20"/>
    </row>
    <row r="1474">
      <c r="E1474" s="20"/>
      <c r="F1474" s="20"/>
    </row>
    <row r="1475">
      <c r="E1475" s="20"/>
      <c r="F1475" s="20"/>
    </row>
    <row r="1476">
      <c r="E1476" s="20"/>
      <c r="F1476" s="20"/>
    </row>
    <row r="1477">
      <c r="E1477" s="20"/>
      <c r="F1477" s="20"/>
    </row>
    <row r="1478">
      <c r="E1478" s="20"/>
      <c r="F1478" s="20"/>
    </row>
    <row r="1479">
      <c r="E1479" s="20"/>
      <c r="F1479" s="20"/>
    </row>
    <row r="1480">
      <c r="E1480" s="20"/>
      <c r="F1480" s="20"/>
    </row>
    <row r="1481">
      <c r="E1481" s="20"/>
      <c r="F1481" s="20"/>
    </row>
    <row r="1482">
      <c r="E1482" s="20"/>
      <c r="F1482" s="20"/>
    </row>
    <row r="1483">
      <c r="E1483" s="20"/>
      <c r="F1483" s="20"/>
    </row>
    <row r="1484">
      <c r="E1484" s="20"/>
      <c r="F1484" s="20"/>
    </row>
    <row r="1485">
      <c r="E1485" s="20"/>
      <c r="F1485" s="20"/>
    </row>
    <row r="1486">
      <c r="E1486" s="20"/>
      <c r="F1486" s="20"/>
    </row>
    <row r="1487">
      <c r="E1487" s="20"/>
      <c r="F1487" s="20"/>
    </row>
    <row r="1488">
      <c r="E1488" s="20"/>
      <c r="F1488" s="20"/>
    </row>
    <row r="1489">
      <c r="E1489" s="20"/>
      <c r="F1489" s="20"/>
    </row>
    <row r="1490">
      <c r="E1490" s="20"/>
      <c r="F1490" s="20"/>
    </row>
    <row r="1491">
      <c r="E1491" s="20"/>
      <c r="F1491" s="20"/>
    </row>
    <row r="1492">
      <c r="E1492" s="20"/>
      <c r="F1492" s="20"/>
    </row>
    <row r="1493">
      <c r="E1493" s="20"/>
      <c r="F1493" s="20"/>
    </row>
    <row r="1494">
      <c r="E1494" s="20"/>
      <c r="F1494" s="20"/>
    </row>
    <row r="1495">
      <c r="E1495" s="20"/>
      <c r="F1495" s="20"/>
    </row>
    <row r="1496">
      <c r="E1496" s="20"/>
      <c r="F1496" s="20"/>
    </row>
    <row r="1497">
      <c r="E1497" s="20"/>
      <c r="F1497" s="20"/>
    </row>
    <row r="1498">
      <c r="E1498" s="20"/>
      <c r="F1498" s="20"/>
    </row>
    <row r="1499">
      <c r="E1499" s="20"/>
      <c r="F1499" s="20"/>
    </row>
    <row r="1500">
      <c r="E1500" s="20"/>
      <c r="F1500" s="20"/>
    </row>
    <row r="1501">
      <c r="E1501" s="20"/>
      <c r="F1501" s="20"/>
    </row>
    <row r="1502">
      <c r="E1502" s="20"/>
      <c r="F1502" s="20"/>
    </row>
    <row r="1503">
      <c r="E1503" s="20"/>
      <c r="F1503" s="20"/>
    </row>
    <row r="1504">
      <c r="E1504" s="20"/>
      <c r="F1504" s="20"/>
    </row>
    <row r="1505">
      <c r="E1505" s="20"/>
      <c r="F1505" s="20"/>
    </row>
    <row r="1506">
      <c r="E1506" s="20"/>
      <c r="F1506" s="20"/>
    </row>
    <row r="1507">
      <c r="E1507" s="20"/>
      <c r="F1507" s="20"/>
    </row>
    <row r="1508">
      <c r="E1508" s="20"/>
      <c r="F1508" s="20"/>
    </row>
    <row r="1509">
      <c r="E1509" s="20"/>
      <c r="F1509" s="20"/>
    </row>
    <row r="1510">
      <c r="E1510" s="20"/>
      <c r="F1510" s="20"/>
    </row>
    <row r="1511">
      <c r="E1511" s="20"/>
      <c r="F1511" s="20"/>
    </row>
    <row r="1512">
      <c r="E1512" s="20"/>
      <c r="F1512" s="20"/>
    </row>
    <row r="1513">
      <c r="E1513" s="20"/>
      <c r="F1513" s="20"/>
    </row>
    <row r="1514">
      <c r="E1514" s="20"/>
      <c r="F1514" s="20"/>
    </row>
    <row r="1515">
      <c r="E1515" s="20"/>
      <c r="F1515" s="20"/>
    </row>
    <row r="1516">
      <c r="E1516" s="20"/>
      <c r="F1516" s="20"/>
    </row>
    <row r="1517">
      <c r="E1517" s="20"/>
      <c r="F1517" s="20"/>
    </row>
    <row r="1518">
      <c r="E1518" s="20"/>
      <c r="F1518" s="20"/>
    </row>
    <row r="1519">
      <c r="E1519" s="20"/>
      <c r="F1519" s="20"/>
    </row>
    <row r="1520">
      <c r="E1520" s="20"/>
      <c r="F1520" s="20"/>
    </row>
    <row r="1521">
      <c r="E1521" s="20"/>
      <c r="F1521" s="20"/>
    </row>
    <row r="1522">
      <c r="E1522" s="20"/>
      <c r="F1522" s="20"/>
    </row>
    <row r="1523">
      <c r="E1523" s="20"/>
      <c r="F1523" s="20"/>
    </row>
    <row r="1524">
      <c r="E1524" s="20"/>
      <c r="F1524" s="20"/>
    </row>
    <row r="1525">
      <c r="E1525" s="20"/>
      <c r="F1525" s="20"/>
    </row>
    <row r="1526">
      <c r="E1526" s="20"/>
      <c r="F1526" s="20"/>
    </row>
    <row r="1527">
      <c r="E1527" s="20"/>
      <c r="F1527" s="20"/>
    </row>
    <row r="1528">
      <c r="E1528" s="20"/>
      <c r="F1528" s="20"/>
    </row>
    <row r="1529">
      <c r="E1529" s="20"/>
      <c r="F1529" s="20"/>
    </row>
    <row r="1530">
      <c r="E1530" s="20"/>
      <c r="F1530" s="20"/>
    </row>
    <row r="1531">
      <c r="E1531" s="20"/>
      <c r="F1531" s="20"/>
    </row>
    <row r="1532">
      <c r="E1532" s="20"/>
      <c r="F1532" s="20"/>
    </row>
    <row r="1533">
      <c r="E1533" s="20"/>
      <c r="F1533" s="20"/>
    </row>
    <row r="1534">
      <c r="E1534" s="20"/>
      <c r="F1534" s="20"/>
    </row>
    <row r="1535">
      <c r="E1535" s="20"/>
      <c r="F1535" s="20"/>
    </row>
    <row r="1536">
      <c r="E1536" s="20"/>
      <c r="F1536" s="20"/>
    </row>
    <row r="1537">
      <c r="E1537" s="20"/>
      <c r="F1537" s="20"/>
    </row>
    <row r="1538">
      <c r="E1538" s="20"/>
      <c r="F1538" s="20"/>
    </row>
    <row r="1539">
      <c r="E1539" s="20"/>
      <c r="F1539" s="20"/>
    </row>
    <row r="1540">
      <c r="E1540" s="20"/>
      <c r="F1540" s="20"/>
    </row>
    <row r="1541">
      <c r="E1541" s="20"/>
      <c r="F1541" s="20"/>
    </row>
    <row r="1542">
      <c r="E1542" s="20"/>
      <c r="F1542" s="20"/>
    </row>
    <row r="1543">
      <c r="E1543" s="20"/>
      <c r="F1543" s="20"/>
    </row>
    <row r="1544">
      <c r="E1544" s="20"/>
      <c r="F1544" s="20"/>
    </row>
    <row r="1545">
      <c r="E1545" s="20"/>
      <c r="F1545" s="20"/>
    </row>
    <row r="1546">
      <c r="E1546" s="20"/>
      <c r="F1546" s="20"/>
    </row>
    <row r="1547">
      <c r="E1547" s="20"/>
      <c r="F1547" s="20"/>
    </row>
    <row r="1548">
      <c r="E1548" s="20"/>
      <c r="F1548" s="20"/>
    </row>
    <row r="1549">
      <c r="E1549" s="20"/>
      <c r="F1549" s="20"/>
    </row>
    <row r="1550">
      <c r="E1550" s="20"/>
      <c r="F1550" s="20"/>
    </row>
    <row r="1551">
      <c r="E1551" s="20"/>
      <c r="F1551" s="20"/>
    </row>
    <row r="1552">
      <c r="E1552" s="20"/>
      <c r="F1552" s="20"/>
    </row>
    <row r="1553">
      <c r="E1553" s="20"/>
      <c r="F1553" s="20"/>
    </row>
    <row r="1554">
      <c r="E1554" s="20"/>
      <c r="F1554" s="20"/>
    </row>
    <row r="1555">
      <c r="E1555" s="20"/>
      <c r="F1555" s="20"/>
    </row>
    <row r="1556">
      <c r="E1556" s="20"/>
      <c r="F1556" s="20"/>
    </row>
    <row r="1557">
      <c r="E1557" s="20"/>
      <c r="F1557" s="20"/>
    </row>
    <row r="1558">
      <c r="E1558" s="20"/>
      <c r="F1558" s="20"/>
    </row>
    <row r="1559">
      <c r="E1559" s="20"/>
      <c r="F1559" s="20"/>
    </row>
    <row r="1560">
      <c r="E1560" s="20"/>
      <c r="F1560" s="20"/>
    </row>
    <row r="1561">
      <c r="E1561" s="20"/>
      <c r="F1561" s="20"/>
    </row>
    <row r="1562">
      <c r="E1562" s="20"/>
      <c r="F1562" s="20"/>
    </row>
    <row r="1563">
      <c r="E1563" s="20"/>
      <c r="F1563" s="20"/>
    </row>
    <row r="1564">
      <c r="E1564" s="20"/>
      <c r="F1564" s="20"/>
    </row>
    <row r="1565">
      <c r="E1565" s="20"/>
      <c r="F1565" s="20"/>
    </row>
    <row r="1566">
      <c r="E1566" s="20"/>
      <c r="F1566" s="20"/>
    </row>
    <row r="1567">
      <c r="E1567" s="20"/>
      <c r="F1567" s="20"/>
    </row>
    <row r="1568">
      <c r="E1568" s="20"/>
      <c r="F1568" s="20"/>
    </row>
    <row r="1569">
      <c r="E1569" s="20"/>
      <c r="F1569" s="20"/>
    </row>
    <row r="1570">
      <c r="E1570" s="20"/>
      <c r="F1570" s="20"/>
    </row>
    <row r="1571">
      <c r="E1571" s="20"/>
      <c r="F1571" s="20"/>
    </row>
    <row r="1572">
      <c r="E1572" s="20"/>
      <c r="F1572" s="20"/>
    </row>
    <row r="1573">
      <c r="E1573" s="20"/>
      <c r="F1573" s="20"/>
    </row>
    <row r="1574">
      <c r="E1574" s="20"/>
      <c r="F1574" s="20"/>
    </row>
    <row r="1575">
      <c r="E1575" s="20"/>
      <c r="F1575" s="20"/>
    </row>
    <row r="1576">
      <c r="E1576" s="20"/>
      <c r="F1576" s="20"/>
    </row>
    <row r="1577">
      <c r="E1577" s="20"/>
      <c r="F1577" s="20"/>
    </row>
    <row r="1578">
      <c r="E1578" s="20"/>
      <c r="F1578" s="20"/>
    </row>
    <row r="1579">
      <c r="E1579" s="20"/>
      <c r="F1579" s="20"/>
    </row>
    <row r="1580">
      <c r="E1580" s="20"/>
      <c r="F1580" s="20"/>
    </row>
    <row r="1581">
      <c r="E1581" s="20"/>
      <c r="F1581" s="20"/>
    </row>
    <row r="1582">
      <c r="E1582" s="20"/>
      <c r="F1582" s="20"/>
    </row>
    <row r="1583">
      <c r="E1583" s="20"/>
      <c r="F1583" s="20"/>
    </row>
    <row r="1584">
      <c r="E1584" s="20"/>
      <c r="F1584" s="20"/>
    </row>
    <row r="1585">
      <c r="E1585" s="20"/>
      <c r="F1585" s="20"/>
    </row>
    <row r="1586">
      <c r="E1586" s="20"/>
      <c r="F1586" s="20"/>
    </row>
    <row r="1587">
      <c r="E1587" s="20"/>
      <c r="F1587" s="20"/>
    </row>
    <row r="1588">
      <c r="E1588" s="20"/>
      <c r="F1588" s="20"/>
    </row>
    <row r="1589">
      <c r="E1589" s="20"/>
      <c r="F1589" s="20"/>
    </row>
    <row r="1590">
      <c r="E1590" s="20"/>
      <c r="F1590" s="20"/>
    </row>
    <row r="1591">
      <c r="E1591" s="20"/>
      <c r="F1591" s="20"/>
    </row>
    <row r="1592">
      <c r="E1592" s="20"/>
      <c r="F1592" s="20"/>
    </row>
    <row r="1593">
      <c r="E1593" s="20"/>
      <c r="F1593" s="20"/>
    </row>
    <row r="1594">
      <c r="E1594" s="20"/>
      <c r="F1594" s="20"/>
    </row>
    <row r="1595">
      <c r="E1595" s="20"/>
      <c r="F1595" s="20"/>
    </row>
    <row r="1596">
      <c r="E1596" s="20"/>
      <c r="F1596" s="20"/>
    </row>
    <row r="1597">
      <c r="E1597" s="20"/>
      <c r="F1597" s="20"/>
    </row>
    <row r="1598">
      <c r="E1598" s="20"/>
      <c r="F1598" s="20"/>
    </row>
    <row r="1599">
      <c r="E1599" s="20"/>
      <c r="F1599" s="20"/>
    </row>
    <row r="1600">
      <c r="E1600" s="20"/>
      <c r="F1600" s="20"/>
    </row>
    <row r="1601">
      <c r="E1601" s="20"/>
      <c r="F1601" s="20"/>
    </row>
    <row r="1602">
      <c r="E1602" s="20"/>
      <c r="F1602" s="20"/>
    </row>
    <row r="1603">
      <c r="E1603" s="20"/>
      <c r="F1603" s="20"/>
    </row>
    <row r="1604">
      <c r="E1604" s="20"/>
      <c r="F1604" s="20"/>
    </row>
    <row r="1605">
      <c r="E1605" s="20"/>
      <c r="F1605" s="20"/>
    </row>
    <row r="1606">
      <c r="E1606" s="20"/>
      <c r="F1606" s="20"/>
    </row>
    <row r="1607">
      <c r="E1607" s="20"/>
      <c r="F1607" s="20"/>
    </row>
    <row r="1608">
      <c r="E1608" s="20"/>
      <c r="F1608" s="20"/>
    </row>
    <row r="1609">
      <c r="E1609" s="20"/>
      <c r="F1609" s="20"/>
    </row>
    <row r="1610">
      <c r="E1610" s="20"/>
      <c r="F1610" s="20"/>
    </row>
    <row r="1611">
      <c r="E1611" s="20"/>
      <c r="F1611" s="20"/>
    </row>
    <row r="1612">
      <c r="E1612" s="20"/>
      <c r="F1612" s="20"/>
    </row>
    <row r="1613">
      <c r="E1613" s="20"/>
      <c r="F1613" s="20"/>
    </row>
    <row r="1614">
      <c r="E1614" s="20"/>
      <c r="F1614" s="20"/>
    </row>
    <row r="1615">
      <c r="E1615" s="20"/>
      <c r="F1615" s="20"/>
    </row>
    <row r="1616">
      <c r="E1616" s="20"/>
      <c r="F1616" s="20"/>
    </row>
    <row r="1617">
      <c r="E1617" s="20"/>
      <c r="F1617" s="20"/>
    </row>
    <row r="1618">
      <c r="E1618" s="20"/>
      <c r="F1618" s="20"/>
    </row>
    <row r="1619">
      <c r="E1619" s="20"/>
      <c r="F1619" s="20"/>
    </row>
    <row r="1620">
      <c r="E1620" s="20"/>
      <c r="F1620" s="20"/>
    </row>
    <row r="1621">
      <c r="E1621" s="20"/>
      <c r="F1621" s="20"/>
    </row>
    <row r="1622">
      <c r="E1622" s="20"/>
      <c r="F1622" s="20"/>
    </row>
    <row r="1623">
      <c r="E1623" s="20"/>
      <c r="F1623" s="20"/>
    </row>
    <row r="1624">
      <c r="E1624" s="20"/>
      <c r="F1624" s="20"/>
    </row>
    <row r="1625">
      <c r="E1625" s="20"/>
      <c r="F1625" s="20"/>
    </row>
    <row r="1626">
      <c r="E1626" s="20"/>
      <c r="F1626" s="20"/>
    </row>
    <row r="1627">
      <c r="E1627" s="20"/>
      <c r="F1627" s="20"/>
    </row>
    <row r="1628">
      <c r="E1628" s="20"/>
      <c r="F1628" s="20"/>
    </row>
    <row r="1629">
      <c r="E1629" s="20"/>
      <c r="F1629" s="20"/>
    </row>
    <row r="1630">
      <c r="E1630" s="20"/>
      <c r="F1630" s="20"/>
    </row>
    <row r="1631">
      <c r="E1631" s="20"/>
      <c r="F1631" s="20"/>
    </row>
    <row r="1632">
      <c r="E1632" s="20"/>
      <c r="F1632" s="20"/>
    </row>
    <row r="1633">
      <c r="E1633" s="20"/>
      <c r="F1633" s="20"/>
    </row>
    <row r="1634">
      <c r="E1634" s="20"/>
      <c r="F1634" s="20"/>
    </row>
    <row r="1635">
      <c r="E1635" s="20"/>
      <c r="F1635" s="20"/>
    </row>
    <row r="1636">
      <c r="E1636" s="20"/>
      <c r="F1636" s="20"/>
    </row>
    <row r="1637">
      <c r="E1637" s="20"/>
      <c r="F1637" s="20"/>
    </row>
    <row r="1638">
      <c r="E1638" s="20"/>
      <c r="F1638" s="20"/>
    </row>
    <row r="1639">
      <c r="E1639" s="20"/>
      <c r="F1639" s="20"/>
    </row>
    <row r="1640">
      <c r="E1640" s="20"/>
      <c r="F1640" s="20"/>
    </row>
    <row r="1641">
      <c r="E1641" s="20"/>
      <c r="F1641" s="20"/>
    </row>
    <row r="1642">
      <c r="E1642" s="20"/>
      <c r="F1642" s="20"/>
    </row>
    <row r="1643">
      <c r="E1643" s="20"/>
      <c r="F1643" s="20"/>
    </row>
    <row r="1644">
      <c r="E1644" s="20"/>
      <c r="F1644" s="20"/>
    </row>
    <row r="1645">
      <c r="E1645" s="20"/>
      <c r="F1645" s="20"/>
    </row>
    <row r="1646">
      <c r="E1646" s="20"/>
      <c r="F1646" s="20"/>
    </row>
    <row r="1647">
      <c r="E1647" s="20"/>
      <c r="F1647" s="20"/>
    </row>
    <row r="1648">
      <c r="E1648" s="20"/>
      <c r="F1648" s="20"/>
    </row>
    <row r="1649">
      <c r="E1649" s="20"/>
      <c r="F1649" s="20"/>
    </row>
    <row r="1650">
      <c r="E1650" s="20"/>
      <c r="F1650" s="20"/>
    </row>
    <row r="1651">
      <c r="E1651" s="20"/>
      <c r="F1651" s="20"/>
    </row>
    <row r="1652">
      <c r="E1652" s="20"/>
      <c r="F1652" s="20"/>
    </row>
    <row r="1653">
      <c r="E1653" s="20"/>
      <c r="F1653" s="20"/>
    </row>
    <row r="1654">
      <c r="E1654" s="20"/>
      <c r="F1654" s="20"/>
    </row>
    <row r="1655">
      <c r="E1655" s="20"/>
      <c r="F1655" s="20"/>
    </row>
    <row r="1656">
      <c r="E1656" s="20"/>
      <c r="F1656" s="20"/>
    </row>
    <row r="1657">
      <c r="E1657" s="20"/>
      <c r="F1657" s="20"/>
    </row>
    <row r="1658">
      <c r="E1658" s="20"/>
      <c r="F1658" s="20"/>
    </row>
    <row r="1659">
      <c r="E1659" s="20"/>
      <c r="F1659" s="20"/>
    </row>
    <row r="1660">
      <c r="E1660" s="20"/>
      <c r="F1660" s="20"/>
    </row>
    <row r="1661">
      <c r="E1661" s="20"/>
      <c r="F1661" s="20"/>
    </row>
    <row r="1662">
      <c r="E1662" s="20"/>
      <c r="F1662" s="20"/>
    </row>
    <row r="1663">
      <c r="E1663" s="20"/>
      <c r="F1663" s="20"/>
    </row>
    <row r="1664">
      <c r="E1664" s="20"/>
      <c r="F1664" s="20"/>
    </row>
    <row r="1665">
      <c r="E1665" s="20"/>
      <c r="F1665" s="20"/>
    </row>
    <row r="1666">
      <c r="E1666" s="20"/>
      <c r="F1666" s="20"/>
    </row>
    <row r="1667">
      <c r="E1667" s="20"/>
      <c r="F1667" s="20"/>
    </row>
    <row r="1668">
      <c r="E1668" s="20"/>
      <c r="F1668" s="20"/>
    </row>
    <row r="1669">
      <c r="E1669" s="20"/>
      <c r="F1669" s="20"/>
    </row>
    <row r="1670">
      <c r="E1670" s="20"/>
      <c r="F1670" s="20"/>
    </row>
    <row r="1671">
      <c r="E1671" s="20"/>
      <c r="F1671" s="20"/>
    </row>
    <row r="1672">
      <c r="E1672" s="20"/>
      <c r="F1672" s="20"/>
    </row>
    <row r="1673">
      <c r="E1673" s="20"/>
      <c r="F1673" s="20"/>
    </row>
    <row r="1674">
      <c r="E1674" s="20"/>
      <c r="F1674" s="20"/>
    </row>
    <row r="1675">
      <c r="E1675" s="20"/>
      <c r="F1675" s="20"/>
    </row>
    <row r="1676">
      <c r="E1676" s="20"/>
      <c r="F1676" s="20"/>
    </row>
    <row r="1677">
      <c r="E1677" s="20"/>
      <c r="F1677" s="20"/>
    </row>
    <row r="1678">
      <c r="E1678" s="20"/>
      <c r="F1678" s="20"/>
    </row>
    <row r="1679">
      <c r="E1679" s="20"/>
      <c r="F1679" s="20"/>
    </row>
    <row r="1680">
      <c r="E1680" s="20"/>
      <c r="F1680" s="20"/>
    </row>
    <row r="1681">
      <c r="E1681" s="20"/>
      <c r="F1681" s="20"/>
    </row>
    <row r="1682">
      <c r="E1682" s="20"/>
      <c r="F1682" s="20"/>
    </row>
    <row r="1683">
      <c r="E1683" s="20"/>
      <c r="F1683" s="20"/>
    </row>
    <row r="1684">
      <c r="E1684" s="20"/>
      <c r="F1684" s="20"/>
    </row>
    <row r="1685">
      <c r="E1685" s="20"/>
      <c r="F1685" s="20"/>
    </row>
    <row r="1686">
      <c r="E1686" s="20"/>
      <c r="F1686" s="20"/>
    </row>
    <row r="1687">
      <c r="E1687" s="20"/>
      <c r="F1687" s="20"/>
    </row>
    <row r="1688">
      <c r="E1688" s="20"/>
      <c r="F1688" s="20"/>
    </row>
    <row r="1689">
      <c r="E1689" s="20"/>
      <c r="F1689" s="20"/>
    </row>
    <row r="1690">
      <c r="E1690" s="20"/>
      <c r="F1690" s="20"/>
    </row>
    <row r="1691">
      <c r="E1691" s="20"/>
      <c r="F1691" s="20"/>
    </row>
    <row r="1692">
      <c r="E1692" s="20"/>
      <c r="F1692" s="20"/>
    </row>
    <row r="1693">
      <c r="E1693" s="20"/>
      <c r="F1693" s="20"/>
    </row>
    <row r="1694">
      <c r="E1694" s="20"/>
      <c r="F1694" s="20"/>
    </row>
    <row r="1695">
      <c r="E1695" s="20"/>
      <c r="F1695" s="20"/>
    </row>
    <row r="1696">
      <c r="E1696" s="20"/>
      <c r="F1696" s="20"/>
    </row>
    <row r="1697">
      <c r="E1697" s="20"/>
      <c r="F1697" s="20"/>
    </row>
    <row r="1698">
      <c r="E1698" s="20"/>
      <c r="F1698" s="20"/>
    </row>
    <row r="1699">
      <c r="E1699" s="20"/>
      <c r="F1699" s="20"/>
    </row>
    <row r="1700">
      <c r="E1700" s="20"/>
      <c r="F1700" s="20"/>
    </row>
    <row r="1701">
      <c r="E1701" s="20"/>
      <c r="F1701" s="20"/>
    </row>
    <row r="1702">
      <c r="E1702" s="20"/>
      <c r="F1702" s="20"/>
    </row>
    <row r="1703">
      <c r="E1703" s="20"/>
      <c r="F1703" s="20"/>
    </row>
    <row r="1704">
      <c r="E1704" s="20"/>
      <c r="F1704" s="20"/>
    </row>
    <row r="1705">
      <c r="E1705" s="20"/>
      <c r="F1705" s="20"/>
    </row>
    <row r="1706">
      <c r="E1706" s="20"/>
      <c r="F1706" s="20"/>
    </row>
    <row r="1707">
      <c r="E1707" s="20"/>
      <c r="F1707" s="20"/>
    </row>
    <row r="1708">
      <c r="E1708" s="20"/>
      <c r="F1708" s="20"/>
    </row>
    <row r="1709">
      <c r="E1709" s="20"/>
      <c r="F1709" s="20"/>
    </row>
    <row r="1710">
      <c r="E1710" s="20"/>
      <c r="F1710" s="20"/>
    </row>
    <row r="1711">
      <c r="E1711" s="20"/>
      <c r="F1711" s="20"/>
    </row>
    <row r="1712">
      <c r="E1712" s="20"/>
      <c r="F1712" s="20"/>
    </row>
    <row r="1713">
      <c r="E1713" s="20"/>
      <c r="F1713" s="20"/>
    </row>
    <row r="1714">
      <c r="E1714" s="20"/>
      <c r="F1714" s="20"/>
    </row>
    <row r="1715">
      <c r="E1715" s="20"/>
      <c r="F1715" s="20"/>
    </row>
    <row r="1716">
      <c r="E1716" s="20"/>
      <c r="F1716" s="20"/>
    </row>
    <row r="1717">
      <c r="E1717" s="20"/>
      <c r="F1717" s="20"/>
    </row>
    <row r="1718">
      <c r="E1718" s="20"/>
      <c r="F1718" s="20"/>
    </row>
    <row r="1719">
      <c r="E1719" s="20"/>
      <c r="F1719" s="20"/>
    </row>
    <row r="1720">
      <c r="E1720" s="20"/>
      <c r="F1720" s="20"/>
    </row>
    <row r="1721">
      <c r="E1721" s="20"/>
      <c r="F1721" s="20"/>
    </row>
    <row r="1722">
      <c r="E1722" s="20"/>
      <c r="F1722" s="20"/>
    </row>
    <row r="1723">
      <c r="E1723" s="20"/>
      <c r="F1723" s="20"/>
    </row>
    <row r="1724">
      <c r="E1724" s="20"/>
      <c r="F1724" s="20"/>
    </row>
    <row r="1725">
      <c r="E1725" s="20"/>
      <c r="F1725" s="20"/>
    </row>
    <row r="1726">
      <c r="E1726" s="20"/>
      <c r="F1726" s="20"/>
    </row>
    <row r="1727">
      <c r="E1727" s="20"/>
      <c r="F1727" s="20"/>
    </row>
    <row r="1728">
      <c r="E1728" s="20"/>
      <c r="F1728" s="20"/>
    </row>
    <row r="1729">
      <c r="E1729" s="20"/>
      <c r="F1729" s="20"/>
    </row>
    <row r="1730">
      <c r="E1730" s="20"/>
      <c r="F1730" s="20"/>
    </row>
    <row r="1731">
      <c r="E1731" s="20"/>
      <c r="F1731" s="20"/>
    </row>
    <row r="1732">
      <c r="E1732" s="20"/>
      <c r="F1732" s="20"/>
    </row>
    <row r="1733">
      <c r="E1733" s="20"/>
      <c r="F1733" s="20"/>
    </row>
    <row r="1734">
      <c r="E1734" s="20"/>
      <c r="F1734" s="20"/>
    </row>
    <row r="1735">
      <c r="E1735" s="20"/>
      <c r="F1735" s="20"/>
    </row>
    <row r="1736">
      <c r="E1736" s="20"/>
      <c r="F1736" s="20"/>
    </row>
    <row r="1737">
      <c r="E1737" s="20"/>
      <c r="F1737" s="20"/>
    </row>
    <row r="1738">
      <c r="E1738" s="20"/>
      <c r="F1738" s="20"/>
    </row>
    <row r="1739">
      <c r="E1739" s="20"/>
      <c r="F1739" s="20"/>
    </row>
    <row r="1740">
      <c r="E1740" s="20"/>
      <c r="F1740" s="20"/>
    </row>
    <row r="1741">
      <c r="E1741" s="20"/>
      <c r="F1741" s="20"/>
    </row>
    <row r="1742">
      <c r="E1742" s="20"/>
      <c r="F1742" s="20"/>
    </row>
    <row r="1743">
      <c r="E1743" s="20"/>
      <c r="F1743" s="20"/>
    </row>
    <row r="1744">
      <c r="E1744" s="20"/>
      <c r="F1744" s="20"/>
    </row>
    <row r="1745">
      <c r="E1745" s="20"/>
      <c r="F1745" s="20"/>
    </row>
    <row r="1746">
      <c r="E1746" s="20"/>
      <c r="F1746" s="20"/>
    </row>
    <row r="1747">
      <c r="E1747" s="20"/>
      <c r="F1747" s="20"/>
    </row>
    <row r="1748">
      <c r="E1748" s="20"/>
      <c r="F1748" s="20"/>
    </row>
    <row r="1749">
      <c r="E1749" s="20"/>
      <c r="F1749" s="20"/>
    </row>
    <row r="1750">
      <c r="E1750" s="20"/>
      <c r="F1750" s="20"/>
    </row>
    <row r="1751">
      <c r="E1751" s="20"/>
      <c r="F1751" s="20"/>
    </row>
    <row r="1752">
      <c r="E1752" s="20"/>
      <c r="F1752" s="20"/>
    </row>
    <row r="1753">
      <c r="E1753" s="20"/>
      <c r="F1753" s="20"/>
    </row>
    <row r="1754">
      <c r="E1754" s="20"/>
      <c r="F1754" s="20"/>
    </row>
    <row r="1755">
      <c r="E1755" s="20"/>
      <c r="F1755" s="20"/>
    </row>
    <row r="1756">
      <c r="E1756" s="20"/>
      <c r="F1756" s="20"/>
    </row>
    <row r="1757">
      <c r="E1757" s="20"/>
      <c r="F1757" s="20"/>
    </row>
    <row r="1758">
      <c r="E1758" s="20"/>
      <c r="F1758" s="20"/>
    </row>
    <row r="1759">
      <c r="E1759" s="20"/>
      <c r="F1759" s="20"/>
    </row>
    <row r="1760">
      <c r="E1760" s="20"/>
      <c r="F1760" s="20"/>
    </row>
    <row r="1761">
      <c r="E1761" s="20"/>
      <c r="F1761" s="20"/>
    </row>
    <row r="1762">
      <c r="E1762" s="20"/>
      <c r="F1762" s="20"/>
    </row>
    <row r="1763">
      <c r="E1763" s="20"/>
      <c r="F1763" s="20"/>
    </row>
    <row r="1764">
      <c r="E1764" s="20"/>
      <c r="F1764" s="20"/>
    </row>
    <row r="1765">
      <c r="E1765" s="20"/>
      <c r="F1765" s="20"/>
    </row>
    <row r="1766">
      <c r="E1766" s="20"/>
      <c r="F1766" s="20"/>
    </row>
    <row r="1767">
      <c r="E1767" s="20"/>
      <c r="F1767" s="20"/>
    </row>
    <row r="1768">
      <c r="E1768" s="20"/>
      <c r="F1768" s="20"/>
    </row>
    <row r="1769">
      <c r="E1769" s="20"/>
      <c r="F1769" s="20"/>
    </row>
    <row r="1770">
      <c r="E1770" s="20"/>
      <c r="F1770" s="20"/>
    </row>
    <row r="1771">
      <c r="E1771" s="20"/>
      <c r="F1771" s="20"/>
    </row>
    <row r="1772">
      <c r="E1772" s="20"/>
      <c r="F1772" s="20"/>
    </row>
    <row r="1773">
      <c r="E1773" s="20"/>
      <c r="F1773" s="20"/>
    </row>
    <row r="1774">
      <c r="E1774" s="20"/>
      <c r="F1774" s="20"/>
    </row>
    <row r="1775">
      <c r="E1775" s="20"/>
      <c r="F1775" s="20"/>
    </row>
    <row r="1776">
      <c r="E1776" s="20"/>
      <c r="F1776" s="20"/>
    </row>
    <row r="1777">
      <c r="E1777" s="20"/>
      <c r="F1777" s="20"/>
    </row>
    <row r="1778">
      <c r="E1778" s="20"/>
      <c r="F1778" s="20"/>
    </row>
    <row r="1779">
      <c r="E1779" s="20"/>
      <c r="F1779" s="20"/>
    </row>
    <row r="1780">
      <c r="E1780" s="20"/>
      <c r="F1780" s="20"/>
    </row>
    <row r="1781">
      <c r="E1781" s="20"/>
      <c r="F1781" s="20"/>
    </row>
    <row r="1782">
      <c r="E1782" s="20"/>
      <c r="F1782" s="20"/>
    </row>
    <row r="1783">
      <c r="E1783" s="20"/>
      <c r="F1783" s="20"/>
    </row>
    <row r="1784">
      <c r="E1784" s="20"/>
      <c r="F1784" s="20"/>
    </row>
    <row r="1785">
      <c r="E1785" s="20"/>
      <c r="F1785" s="20"/>
    </row>
    <row r="1786">
      <c r="E1786" s="20"/>
      <c r="F1786" s="20"/>
    </row>
    <row r="1787">
      <c r="E1787" s="20"/>
      <c r="F1787" s="20"/>
    </row>
    <row r="1788">
      <c r="E1788" s="20"/>
      <c r="F1788" s="20"/>
    </row>
    <row r="1789">
      <c r="E1789" s="20"/>
      <c r="F1789" s="20"/>
    </row>
    <row r="1790">
      <c r="E1790" s="20"/>
      <c r="F1790" s="20"/>
    </row>
    <row r="1791">
      <c r="E1791" s="20"/>
      <c r="F1791" s="20"/>
    </row>
    <row r="1792">
      <c r="E1792" s="20"/>
      <c r="F1792" s="20"/>
    </row>
    <row r="1793">
      <c r="E1793" s="20"/>
      <c r="F1793" s="20"/>
    </row>
    <row r="1794">
      <c r="E1794" s="20"/>
      <c r="F1794" s="20"/>
    </row>
    <row r="1795">
      <c r="E1795" s="20"/>
      <c r="F1795" s="20"/>
    </row>
    <row r="1796">
      <c r="E1796" s="20"/>
      <c r="F1796" s="20"/>
    </row>
    <row r="1797">
      <c r="E1797" s="20"/>
      <c r="F1797" s="20"/>
    </row>
    <row r="1798">
      <c r="E1798" s="20"/>
      <c r="F1798" s="20"/>
    </row>
    <row r="1799">
      <c r="E1799" s="20"/>
      <c r="F1799" s="20"/>
    </row>
    <row r="1800">
      <c r="E1800" s="20"/>
      <c r="F1800" s="20"/>
    </row>
    <row r="1801">
      <c r="E1801" s="20"/>
      <c r="F1801" s="20"/>
    </row>
    <row r="1802">
      <c r="E1802" s="20"/>
      <c r="F1802" s="20"/>
    </row>
    <row r="1803">
      <c r="E1803" s="20"/>
      <c r="F1803" s="20"/>
    </row>
    <row r="1804">
      <c r="E1804" s="20"/>
      <c r="F1804" s="20"/>
    </row>
    <row r="1805">
      <c r="E1805" s="20"/>
      <c r="F1805" s="20"/>
    </row>
    <row r="1806">
      <c r="E1806" s="20"/>
      <c r="F1806" s="20"/>
    </row>
    <row r="1807">
      <c r="E1807" s="20"/>
      <c r="F1807" s="20"/>
    </row>
    <row r="1808">
      <c r="E1808" s="20"/>
      <c r="F1808" s="20"/>
    </row>
    <row r="1809">
      <c r="E1809" s="20"/>
      <c r="F1809" s="20"/>
    </row>
    <row r="1810">
      <c r="E1810" s="20"/>
      <c r="F1810" s="20"/>
    </row>
    <row r="1811">
      <c r="E1811" s="20"/>
      <c r="F1811" s="20"/>
    </row>
    <row r="1812">
      <c r="E1812" s="20"/>
      <c r="F1812" s="20"/>
    </row>
    <row r="1813">
      <c r="E1813" s="20"/>
      <c r="F1813" s="20"/>
    </row>
    <row r="1814">
      <c r="E1814" s="20"/>
      <c r="F1814" s="20"/>
    </row>
    <row r="1815">
      <c r="E1815" s="20"/>
      <c r="F1815" s="20"/>
    </row>
    <row r="1816">
      <c r="E1816" s="20"/>
      <c r="F1816" s="20"/>
    </row>
    <row r="1817">
      <c r="E1817" s="20"/>
      <c r="F1817" s="20"/>
    </row>
    <row r="1818">
      <c r="E1818" s="20"/>
      <c r="F1818" s="20"/>
    </row>
    <row r="1819">
      <c r="E1819" s="20"/>
      <c r="F1819" s="20"/>
    </row>
    <row r="1820">
      <c r="E1820" s="20"/>
      <c r="F1820" s="20"/>
    </row>
    <row r="1821">
      <c r="E1821" s="20"/>
      <c r="F1821" s="20"/>
    </row>
    <row r="1822">
      <c r="E1822" s="20"/>
      <c r="F1822" s="20"/>
    </row>
    <row r="1823">
      <c r="E1823" s="20"/>
      <c r="F1823" s="20"/>
    </row>
    <row r="1824">
      <c r="E1824" s="20"/>
      <c r="F1824" s="20"/>
    </row>
    <row r="1825">
      <c r="E1825" s="20"/>
      <c r="F1825" s="20"/>
    </row>
    <row r="1826">
      <c r="E1826" s="20"/>
      <c r="F1826" s="20"/>
    </row>
    <row r="1827">
      <c r="E1827" s="20"/>
      <c r="F1827" s="20"/>
    </row>
    <row r="1828">
      <c r="E1828" s="20"/>
      <c r="F1828" s="20"/>
    </row>
    <row r="1829">
      <c r="E1829" s="20"/>
      <c r="F1829" s="20"/>
    </row>
    <row r="1830">
      <c r="E1830" s="20"/>
      <c r="F1830" s="20"/>
    </row>
    <row r="1831">
      <c r="E1831" s="20"/>
      <c r="F1831" s="20"/>
    </row>
    <row r="1832">
      <c r="E1832" s="20"/>
      <c r="F1832" s="20"/>
    </row>
    <row r="1833">
      <c r="E1833" s="20"/>
      <c r="F1833" s="20"/>
    </row>
    <row r="1834">
      <c r="E1834" s="20"/>
      <c r="F1834" s="20"/>
    </row>
    <row r="1835">
      <c r="E1835" s="20"/>
      <c r="F1835" s="20"/>
    </row>
    <row r="1836">
      <c r="E1836" s="20"/>
      <c r="F1836" s="20"/>
    </row>
    <row r="1837">
      <c r="E1837" s="20"/>
      <c r="F1837" s="20"/>
    </row>
    <row r="1838">
      <c r="E1838" s="20"/>
      <c r="F1838" s="20"/>
    </row>
    <row r="1839">
      <c r="E1839" s="20"/>
      <c r="F1839" s="20"/>
    </row>
    <row r="1840">
      <c r="E1840" s="20"/>
      <c r="F1840" s="20"/>
    </row>
    <row r="1841">
      <c r="E1841" s="20"/>
      <c r="F1841" s="20"/>
    </row>
    <row r="1842">
      <c r="E1842" s="20"/>
      <c r="F1842" s="20"/>
    </row>
    <row r="1843">
      <c r="E1843" s="20"/>
      <c r="F1843" s="20"/>
    </row>
    <row r="1844">
      <c r="E1844" s="20"/>
      <c r="F1844" s="20"/>
    </row>
    <row r="1845">
      <c r="E1845" s="20"/>
      <c r="F1845" s="20"/>
    </row>
    <row r="1846">
      <c r="E1846" s="20"/>
      <c r="F1846" s="20"/>
    </row>
    <row r="1847">
      <c r="E1847" s="20"/>
      <c r="F1847" s="20"/>
    </row>
    <row r="1848">
      <c r="E1848" s="20"/>
      <c r="F1848" s="20"/>
    </row>
    <row r="1849">
      <c r="E1849" s="20"/>
      <c r="F1849" s="20"/>
    </row>
    <row r="1850">
      <c r="E1850" s="20"/>
      <c r="F1850" s="20"/>
    </row>
    <row r="1851">
      <c r="E1851" s="20"/>
      <c r="F1851" s="20"/>
    </row>
    <row r="1852">
      <c r="E1852" s="20"/>
      <c r="F1852" s="20"/>
    </row>
    <row r="1853">
      <c r="E1853" s="20"/>
      <c r="F1853" s="20"/>
    </row>
    <row r="1854">
      <c r="E1854" s="20"/>
      <c r="F1854" s="20"/>
    </row>
    <row r="1855">
      <c r="E1855" s="20"/>
      <c r="F1855" s="20"/>
    </row>
    <row r="1856">
      <c r="E1856" s="20"/>
      <c r="F1856" s="20"/>
    </row>
    <row r="1857">
      <c r="E1857" s="20"/>
      <c r="F1857" s="20"/>
    </row>
    <row r="1858">
      <c r="E1858" s="20"/>
      <c r="F1858" s="20"/>
    </row>
    <row r="1859">
      <c r="E1859" s="20"/>
      <c r="F1859" s="20"/>
    </row>
    <row r="1860">
      <c r="E1860" s="20"/>
      <c r="F1860" s="20"/>
    </row>
    <row r="1861">
      <c r="E1861" s="20"/>
      <c r="F1861" s="20"/>
    </row>
    <row r="1862">
      <c r="E1862" s="20"/>
      <c r="F1862" s="20"/>
    </row>
    <row r="1863">
      <c r="E1863" s="20"/>
      <c r="F1863" s="20"/>
    </row>
    <row r="1864">
      <c r="E1864" s="20"/>
      <c r="F1864" s="20"/>
    </row>
    <row r="1865">
      <c r="E1865" s="20"/>
      <c r="F1865" s="20"/>
    </row>
    <row r="1866">
      <c r="E1866" s="20"/>
      <c r="F1866" s="20"/>
    </row>
    <row r="1867">
      <c r="E1867" s="20"/>
      <c r="F1867" s="20"/>
    </row>
    <row r="1868">
      <c r="E1868" s="20"/>
      <c r="F1868" s="20"/>
    </row>
    <row r="1869">
      <c r="E1869" s="20"/>
      <c r="F1869" s="20"/>
    </row>
    <row r="1870">
      <c r="E1870" s="20"/>
      <c r="F1870" s="20"/>
    </row>
    <row r="1871">
      <c r="E1871" s="20"/>
      <c r="F1871" s="20"/>
    </row>
    <row r="1872">
      <c r="E1872" s="20"/>
      <c r="F1872" s="20"/>
    </row>
    <row r="1873">
      <c r="E1873" s="20"/>
      <c r="F1873" s="20"/>
    </row>
    <row r="1874">
      <c r="E1874" s="20"/>
      <c r="F1874" s="20"/>
    </row>
    <row r="1875">
      <c r="E1875" s="20"/>
      <c r="F1875" s="20"/>
    </row>
    <row r="1876">
      <c r="E1876" s="20"/>
      <c r="F1876" s="20"/>
    </row>
    <row r="1877">
      <c r="E1877" s="20"/>
      <c r="F1877" s="20"/>
    </row>
    <row r="1878">
      <c r="E1878" s="20"/>
      <c r="F1878" s="20"/>
    </row>
    <row r="1879">
      <c r="E1879" s="20"/>
      <c r="F1879" s="20"/>
    </row>
    <row r="1880">
      <c r="E1880" s="20"/>
      <c r="F1880" s="20"/>
    </row>
    <row r="1881">
      <c r="E1881" s="20"/>
      <c r="F1881" s="20"/>
    </row>
    <row r="1882">
      <c r="E1882" s="20"/>
      <c r="F1882" s="20"/>
    </row>
    <row r="1883">
      <c r="E1883" s="20"/>
      <c r="F1883" s="20"/>
    </row>
    <row r="1884">
      <c r="E1884" s="20"/>
      <c r="F1884" s="20"/>
    </row>
    <row r="1885">
      <c r="E1885" s="20"/>
      <c r="F1885" s="20"/>
    </row>
    <row r="1886">
      <c r="E1886" s="20"/>
      <c r="F1886" s="20"/>
    </row>
    <row r="1887">
      <c r="E1887" s="20"/>
      <c r="F1887" s="20"/>
    </row>
    <row r="1888">
      <c r="E1888" s="20"/>
      <c r="F1888" s="20"/>
    </row>
    <row r="1889">
      <c r="E1889" s="20"/>
      <c r="F1889" s="20"/>
    </row>
    <row r="1890">
      <c r="E1890" s="20"/>
      <c r="F1890" s="20"/>
    </row>
    <row r="1891">
      <c r="E1891" s="20"/>
      <c r="F1891" s="20"/>
    </row>
    <row r="1892">
      <c r="E1892" s="20"/>
      <c r="F1892" s="20"/>
    </row>
    <row r="1893">
      <c r="E1893" s="20"/>
      <c r="F1893" s="20"/>
    </row>
    <row r="1894">
      <c r="E1894" s="20"/>
      <c r="F1894" s="20"/>
    </row>
    <row r="1895">
      <c r="E1895" s="20"/>
      <c r="F1895" s="20"/>
    </row>
    <row r="1896">
      <c r="E1896" s="20"/>
      <c r="F1896" s="20"/>
    </row>
    <row r="1897">
      <c r="E1897" s="20"/>
      <c r="F1897" s="20"/>
    </row>
    <row r="1898">
      <c r="E1898" s="20"/>
      <c r="F1898" s="20"/>
    </row>
    <row r="1899">
      <c r="E1899" s="20"/>
      <c r="F1899" s="20"/>
    </row>
    <row r="1900">
      <c r="E1900" s="20"/>
      <c r="F1900" s="20"/>
    </row>
    <row r="1901">
      <c r="E1901" s="20"/>
      <c r="F1901" s="20"/>
    </row>
    <row r="1902">
      <c r="E1902" s="20"/>
      <c r="F1902" s="20"/>
    </row>
    <row r="1903">
      <c r="E1903" s="20"/>
      <c r="F1903" s="20"/>
    </row>
    <row r="1904">
      <c r="E1904" s="20"/>
      <c r="F1904" s="20"/>
    </row>
    <row r="1905">
      <c r="E1905" s="20"/>
      <c r="F1905" s="20"/>
    </row>
    <row r="1906">
      <c r="E1906" s="20"/>
      <c r="F1906" s="20"/>
    </row>
    <row r="1907">
      <c r="E1907" s="20"/>
      <c r="F1907" s="20"/>
    </row>
    <row r="1908">
      <c r="E1908" s="20"/>
      <c r="F1908" s="20"/>
    </row>
    <row r="1909">
      <c r="E1909" s="20"/>
      <c r="F1909" s="20"/>
    </row>
    <row r="1910">
      <c r="E1910" s="20"/>
      <c r="F1910" s="20"/>
    </row>
    <row r="1911">
      <c r="E1911" s="20"/>
      <c r="F1911" s="20"/>
    </row>
    <row r="1912">
      <c r="E1912" s="20"/>
      <c r="F1912" s="20"/>
    </row>
    <row r="1913">
      <c r="E1913" s="20"/>
      <c r="F1913" s="20"/>
    </row>
    <row r="1914">
      <c r="E1914" s="20"/>
      <c r="F1914" s="20"/>
    </row>
    <row r="1915">
      <c r="E1915" s="20"/>
      <c r="F1915" s="20"/>
    </row>
    <row r="1916">
      <c r="E1916" s="20"/>
      <c r="F1916" s="20"/>
    </row>
    <row r="1917">
      <c r="E1917" s="20"/>
      <c r="F1917" s="20"/>
    </row>
    <row r="1918">
      <c r="E1918" s="20"/>
      <c r="F1918" s="20"/>
    </row>
    <row r="1919">
      <c r="E1919" s="20"/>
      <c r="F1919" s="20"/>
    </row>
    <row r="1920">
      <c r="E1920" s="20"/>
      <c r="F1920" s="20"/>
    </row>
    <row r="1921">
      <c r="E1921" s="20"/>
      <c r="F1921" s="20"/>
    </row>
    <row r="1922">
      <c r="E1922" s="20"/>
      <c r="F1922" s="20"/>
    </row>
    <row r="1923">
      <c r="E1923" s="20"/>
      <c r="F1923" s="20"/>
    </row>
    <row r="1924">
      <c r="E1924" s="20"/>
      <c r="F1924" s="20"/>
    </row>
    <row r="1925">
      <c r="E1925" s="20"/>
      <c r="F1925" s="20"/>
    </row>
    <row r="1926">
      <c r="E1926" s="20"/>
      <c r="F1926" s="20"/>
    </row>
    <row r="1927">
      <c r="E1927" s="20"/>
      <c r="F1927" s="20"/>
    </row>
    <row r="1928">
      <c r="E1928" s="20"/>
      <c r="F1928" s="20"/>
    </row>
    <row r="1929">
      <c r="E1929" s="20"/>
      <c r="F1929" s="20"/>
    </row>
    <row r="1930">
      <c r="E1930" s="20"/>
      <c r="F1930" s="20"/>
    </row>
    <row r="1931">
      <c r="E1931" s="20"/>
      <c r="F1931" s="20"/>
    </row>
    <row r="1932">
      <c r="E1932" s="20"/>
      <c r="F1932" s="20"/>
    </row>
    <row r="1933">
      <c r="E1933" s="20"/>
      <c r="F1933" s="20"/>
    </row>
    <row r="1934">
      <c r="E1934" s="20"/>
      <c r="F1934" s="20"/>
    </row>
    <row r="1935">
      <c r="E1935" s="20"/>
      <c r="F1935" s="20"/>
    </row>
    <row r="1936">
      <c r="E1936" s="20"/>
      <c r="F1936" s="20"/>
    </row>
    <row r="1937">
      <c r="E1937" s="20"/>
      <c r="F1937" s="20"/>
    </row>
    <row r="1938">
      <c r="E1938" s="20"/>
      <c r="F1938" s="20"/>
    </row>
    <row r="1939">
      <c r="E1939" s="20"/>
      <c r="F1939" s="20"/>
    </row>
    <row r="1940">
      <c r="E1940" s="20"/>
      <c r="F1940" s="20"/>
    </row>
    <row r="1941">
      <c r="E1941" s="20"/>
      <c r="F1941" s="20"/>
    </row>
    <row r="1942">
      <c r="E1942" s="20"/>
      <c r="F1942" s="20"/>
    </row>
    <row r="1943">
      <c r="E1943" s="20"/>
      <c r="F1943" s="20"/>
    </row>
    <row r="1944">
      <c r="E1944" s="20"/>
      <c r="F1944" s="20"/>
    </row>
    <row r="1945">
      <c r="E1945" s="20"/>
      <c r="F1945" s="20"/>
    </row>
    <row r="1946">
      <c r="E1946" s="20"/>
      <c r="F1946" s="20"/>
    </row>
    <row r="1947">
      <c r="E1947" s="20"/>
      <c r="F1947" s="20"/>
    </row>
    <row r="1948">
      <c r="E1948" s="20"/>
      <c r="F1948" s="20"/>
    </row>
    <row r="1949">
      <c r="E1949" s="20"/>
      <c r="F1949" s="20"/>
    </row>
    <row r="1950">
      <c r="E1950" s="20"/>
      <c r="F1950" s="20"/>
    </row>
    <row r="1951">
      <c r="E1951" s="20"/>
      <c r="F1951" s="20"/>
    </row>
    <row r="1952">
      <c r="E1952" s="20"/>
      <c r="F1952" s="20"/>
    </row>
    <row r="1953">
      <c r="E1953" s="20"/>
      <c r="F1953" s="20"/>
    </row>
    <row r="1954">
      <c r="E1954" s="20"/>
      <c r="F1954" s="20"/>
    </row>
    <row r="1955">
      <c r="E1955" s="20"/>
      <c r="F1955" s="20"/>
    </row>
    <row r="1956">
      <c r="E1956" s="20"/>
      <c r="F1956" s="20"/>
    </row>
    <row r="1957">
      <c r="E1957" s="20"/>
      <c r="F1957" s="20"/>
    </row>
    <row r="1958">
      <c r="E1958" s="20"/>
      <c r="F1958" s="20"/>
    </row>
    <row r="1959">
      <c r="E1959" s="20"/>
      <c r="F1959" s="20"/>
    </row>
    <row r="1960">
      <c r="E1960" s="20"/>
      <c r="F1960" s="20"/>
    </row>
    <row r="1961">
      <c r="E1961" s="20"/>
      <c r="F1961" s="20"/>
    </row>
    <row r="1962">
      <c r="E1962" s="20"/>
      <c r="F1962" s="20"/>
    </row>
    <row r="1963">
      <c r="E1963" s="20"/>
      <c r="F1963" s="20"/>
    </row>
    <row r="1964">
      <c r="E1964" s="20"/>
      <c r="F1964" s="20"/>
    </row>
    <row r="1965">
      <c r="E1965" s="20"/>
      <c r="F1965" s="20"/>
    </row>
    <row r="1966">
      <c r="E1966" s="20"/>
      <c r="F1966" s="20"/>
    </row>
    <row r="1967">
      <c r="E1967" s="20"/>
      <c r="F1967" s="20"/>
    </row>
    <row r="1968">
      <c r="E1968" s="20"/>
      <c r="F1968" s="20"/>
    </row>
    <row r="1969">
      <c r="E1969" s="20"/>
      <c r="F1969" s="20"/>
    </row>
    <row r="1970">
      <c r="E1970" s="20"/>
      <c r="F1970" s="20"/>
    </row>
    <row r="1971">
      <c r="E1971" s="20"/>
      <c r="F1971" s="20"/>
    </row>
    <row r="1972">
      <c r="E1972" s="20"/>
      <c r="F1972" s="20"/>
    </row>
    <row r="1973">
      <c r="E1973" s="20"/>
      <c r="F1973" s="20"/>
    </row>
    <row r="1974">
      <c r="E1974" s="20"/>
      <c r="F1974" s="20"/>
    </row>
    <row r="1975">
      <c r="E1975" s="20"/>
      <c r="F1975" s="20"/>
    </row>
    <row r="1976">
      <c r="E1976" s="20"/>
      <c r="F1976" s="20"/>
    </row>
    <row r="1977">
      <c r="E1977" s="20"/>
      <c r="F1977" s="20"/>
    </row>
    <row r="1978">
      <c r="E1978" s="20"/>
      <c r="F1978" s="20"/>
    </row>
    <row r="1979">
      <c r="E1979" s="20"/>
      <c r="F1979" s="20"/>
    </row>
    <row r="1980">
      <c r="E1980" s="20"/>
      <c r="F1980" s="20"/>
    </row>
    <row r="1981">
      <c r="E1981" s="20"/>
      <c r="F1981" s="20"/>
    </row>
    <row r="1982">
      <c r="E1982" s="20"/>
      <c r="F1982" s="20"/>
    </row>
    <row r="1983">
      <c r="E1983" s="20"/>
      <c r="F1983" s="20"/>
    </row>
    <row r="1984">
      <c r="E1984" s="20"/>
      <c r="F1984" s="20"/>
    </row>
    <row r="1985">
      <c r="E1985" s="20"/>
      <c r="F1985" s="20"/>
    </row>
    <row r="1986">
      <c r="E1986" s="20"/>
      <c r="F1986" s="20"/>
    </row>
    <row r="1987">
      <c r="E1987" s="20"/>
      <c r="F1987" s="20"/>
    </row>
    <row r="1988">
      <c r="E1988" s="20"/>
      <c r="F1988" s="20"/>
    </row>
    <row r="1989">
      <c r="E1989" s="20"/>
      <c r="F1989" s="20"/>
    </row>
    <row r="1990">
      <c r="E1990" s="20"/>
      <c r="F1990" s="20"/>
    </row>
    <row r="1991">
      <c r="E1991" s="20"/>
      <c r="F1991" s="20"/>
    </row>
    <row r="1992">
      <c r="E1992" s="20"/>
      <c r="F1992" s="20"/>
    </row>
    <row r="1993">
      <c r="E1993" s="20"/>
      <c r="F1993" s="20"/>
    </row>
    <row r="1994">
      <c r="E1994" s="20"/>
      <c r="F1994" s="20"/>
    </row>
    <row r="1995">
      <c r="E1995" s="20"/>
      <c r="F1995" s="20"/>
    </row>
    <row r="1996">
      <c r="E1996" s="20"/>
      <c r="F1996" s="20"/>
    </row>
    <row r="1997">
      <c r="E1997" s="20"/>
      <c r="F1997" s="20"/>
    </row>
    <row r="1998">
      <c r="E1998" s="20"/>
      <c r="F1998" s="20"/>
    </row>
    <row r="1999">
      <c r="E1999" s="20"/>
      <c r="F1999" s="20"/>
    </row>
    <row r="2000">
      <c r="E2000" s="20"/>
      <c r="F2000" s="20"/>
    </row>
    <row r="2001">
      <c r="E2001" s="20"/>
      <c r="F2001" s="20"/>
    </row>
    <row r="2002">
      <c r="E2002" s="20"/>
      <c r="F2002" s="20"/>
    </row>
    <row r="2003">
      <c r="E2003" s="20"/>
      <c r="F2003" s="20"/>
    </row>
    <row r="2004">
      <c r="E2004" s="20"/>
      <c r="F2004" s="20"/>
    </row>
    <row r="2005">
      <c r="E2005" s="20"/>
      <c r="F2005" s="20"/>
    </row>
    <row r="2006">
      <c r="E2006" s="20"/>
      <c r="F2006" s="20"/>
    </row>
    <row r="2007">
      <c r="E2007" s="20"/>
      <c r="F2007" s="20"/>
    </row>
    <row r="2008">
      <c r="E2008" s="20"/>
      <c r="F2008" s="20"/>
    </row>
    <row r="2009">
      <c r="E2009" s="20"/>
      <c r="F2009" s="20"/>
    </row>
    <row r="2010">
      <c r="E2010" s="20"/>
      <c r="F2010" s="20"/>
    </row>
    <row r="2011">
      <c r="E2011" s="20"/>
      <c r="F2011" s="20"/>
    </row>
    <row r="2012">
      <c r="E2012" s="20"/>
      <c r="F2012" s="20"/>
    </row>
    <row r="2013">
      <c r="E2013" s="20"/>
      <c r="F2013" s="20"/>
    </row>
    <row r="2014">
      <c r="E2014" s="20"/>
      <c r="F2014" s="20"/>
    </row>
    <row r="2015">
      <c r="E2015" s="20"/>
      <c r="F2015" s="20"/>
    </row>
    <row r="2016">
      <c r="E2016" s="20"/>
      <c r="F2016" s="20"/>
    </row>
    <row r="2017">
      <c r="E2017" s="20"/>
      <c r="F2017" s="20"/>
    </row>
    <row r="2018">
      <c r="E2018" s="20"/>
      <c r="F2018" s="20"/>
    </row>
    <row r="2019">
      <c r="E2019" s="20"/>
      <c r="F2019" s="20"/>
    </row>
    <row r="2020">
      <c r="E2020" s="20"/>
      <c r="F2020" s="20"/>
    </row>
    <row r="2021">
      <c r="E2021" s="20"/>
      <c r="F2021" s="20"/>
    </row>
    <row r="2022">
      <c r="E2022" s="20"/>
      <c r="F2022" s="20"/>
    </row>
    <row r="2023">
      <c r="E2023" s="20"/>
      <c r="F2023" s="20"/>
    </row>
    <row r="2024">
      <c r="E2024" s="20"/>
      <c r="F2024" s="20"/>
    </row>
    <row r="2025">
      <c r="E2025" s="20"/>
      <c r="F2025" s="20"/>
    </row>
    <row r="2026">
      <c r="E2026" s="20"/>
      <c r="F2026" s="20"/>
    </row>
    <row r="2027">
      <c r="E2027" s="20"/>
      <c r="F2027" s="20"/>
    </row>
    <row r="2028">
      <c r="E2028" s="20"/>
      <c r="F2028" s="20"/>
    </row>
    <row r="2029">
      <c r="E2029" s="20"/>
      <c r="F2029" s="20"/>
    </row>
    <row r="2030">
      <c r="E2030" s="20"/>
      <c r="F2030" s="20"/>
    </row>
    <row r="2031">
      <c r="E2031" s="20"/>
      <c r="F2031" s="20"/>
    </row>
    <row r="2032">
      <c r="E2032" s="20"/>
      <c r="F2032" s="20"/>
    </row>
    <row r="2033">
      <c r="E2033" s="20"/>
      <c r="F2033" s="20"/>
    </row>
    <row r="2034">
      <c r="E2034" s="20"/>
      <c r="F2034" s="20"/>
    </row>
    <row r="2035">
      <c r="E2035" s="20"/>
      <c r="F2035" s="20"/>
    </row>
    <row r="2036">
      <c r="E2036" s="20"/>
      <c r="F2036" s="20"/>
    </row>
    <row r="2037">
      <c r="E2037" s="20"/>
      <c r="F2037" s="20"/>
    </row>
    <row r="2038">
      <c r="E2038" s="20"/>
      <c r="F2038" s="20"/>
    </row>
    <row r="2039">
      <c r="E2039" s="20"/>
      <c r="F2039" s="20"/>
    </row>
    <row r="2040">
      <c r="E2040" s="20"/>
      <c r="F2040" s="20"/>
    </row>
    <row r="2041">
      <c r="E2041" s="20"/>
      <c r="F2041" s="20"/>
    </row>
    <row r="2042">
      <c r="E2042" s="20"/>
      <c r="F2042" s="20"/>
    </row>
    <row r="2043">
      <c r="E2043" s="20"/>
      <c r="F2043" s="20"/>
    </row>
    <row r="2044">
      <c r="E2044" s="20"/>
      <c r="F2044" s="20"/>
    </row>
    <row r="2045">
      <c r="E2045" s="20"/>
      <c r="F2045" s="20"/>
    </row>
    <row r="2046">
      <c r="E2046" s="20"/>
      <c r="F2046" s="20"/>
    </row>
    <row r="2047">
      <c r="E2047" s="20"/>
      <c r="F2047" s="20"/>
    </row>
    <row r="2048">
      <c r="E2048" s="20"/>
      <c r="F2048" s="20"/>
    </row>
    <row r="2049">
      <c r="E2049" s="20"/>
      <c r="F2049" s="20"/>
    </row>
    <row r="2050">
      <c r="E2050" s="20"/>
      <c r="F2050" s="20"/>
    </row>
    <row r="2051">
      <c r="E2051" s="20"/>
      <c r="F2051" s="20"/>
    </row>
    <row r="2052">
      <c r="E2052" s="20"/>
      <c r="F2052" s="20"/>
    </row>
    <row r="2053">
      <c r="E2053" s="20"/>
      <c r="F2053" s="20"/>
    </row>
    <row r="2054">
      <c r="E2054" s="20"/>
      <c r="F2054" s="20"/>
    </row>
    <row r="2055">
      <c r="E2055" s="20"/>
      <c r="F2055" s="20"/>
    </row>
    <row r="2056">
      <c r="E2056" s="20"/>
      <c r="F2056" s="20"/>
    </row>
    <row r="2057">
      <c r="E2057" s="20"/>
      <c r="F2057" s="20"/>
    </row>
    <row r="2058">
      <c r="E2058" s="20"/>
      <c r="F2058" s="20"/>
    </row>
    <row r="2059">
      <c r="E2059" s="20"/>
      <c r="F2059" s="20"/>
    </row>
    <row r="2060">
      <c r="E2060" s="20"/>
      <c r="F2060" s="20"/>
    </row>
    <row r="2061">
      <c r="E2061" s="20"/>
      <c r="F2061" s="20"/>
    </row>
    <row r="2062">
      <c r="E2062" s="20"/>
      <c r="F2062" s="20"/>
    </row>
    <row r="2063">
      <c r="E2063" s="20"/>
      <c r="F2063" s="20"/>
    </row>
    <row r="2064">
      <c r="E2064" s="20"/>
      <c r="F2064" s="20"/>
    </row>
    <row r="2065">
      <c r="E2065" s="20"/>
      <c r="F2065" s="20"/>
    </row>
    <row r="2066">
      <c r="E2066" s="20"/>
      <c r="F2066" s="20"/>
    </row>
    <row r="2067">
      <c r="E2067" s="20"/>
      <c r="F2067" s="20"/>
    </row>
    <row r="2068">
      <c r="E2068" s="20"/>
      <c r="F2068" s="20"/>
    </row>
    <row r="2069">
      <c r="E2069" s="20"/>
      <c r="F2069" s="20"/>
    </row>
    <row r="2070">
      <c r="E2070" s="20"/>
      <c r="F2070" s="20"/>
    </row>
    <row r="2071">
      <c r="E2071" s="20"/>
      <c r="F2071" s="20"/>
    </row>
  </sheetData>
  <dataValidations>
    <dataValidation type="decimal" allowBlank="1" sqref="D228:D240">
      <formula1>0.0</formula1>
      <formula2>99999.0</formula2>
    </dataValidation>
    <dataValidation type="decimal" operator="greaterThan" allowBlank="1" sqref="E228:F240">
      <formula1>0.0</formula1>
    </dataValidation>
    <dataValidation type="list" allowBlank="1" showErrorMessage="1" sqref="J3:J223 J1199 J1201">
      <formula1>"DOUTOR BEER,BALCÃO E BANDEJA"</formula1>
    </dataValidation>
  </dataValidations>
  <hyperlinks>
    <hyperlink r:id="rId1" ref="I3"/>
    <hyperlink r:id="rId2" ref="I4"/>
    <hyperlink r:id="rId3" ref="I5"/>
    <hyperlink r:id="rId4" ref="I6"/>
    <hyperlink r:id="rId5" ref="I7"/>
    <hyperlink r:id="rId6" ref="I8"/>
    <hyperlink r:id="rId7" ref="I9"/>
    <hyperlink r:id="rId8" ref="I10"/>
    <hyperlink r:id="rId9" ref="I11"/>
    <hyperlink r:id="rId10" ref="I12"/>
    <hyperlink r:id="rId11" ref="I13"/>
    <hyperlink r:id="rId12" ref="I14"/>
    <hyperlink r:id="rId13" ref="I15"/>
    <hyperlink r:id="rId14" ref="I16"/>
    <hyperlink r:id="rId15" ref="I17"/>
    <hyperlink r:id="rId16" ref="I18"/>
    <hyperlink r:id="rId17" ref="I19"/>
    <hyperlink r:id="rId18" ref="I20"/>
    <hyperlink r:id="rId19" ref="I21"/>
    <hyperlink r:id="rId20" ref="I22"/>
    <hyperlink r:id="rId21" ref="I23"/>
    <hyperlink r:id="rId22" ref="I24"/>
    <hyperlink r:id="rId23" ref="I25"/>
    <hyperlink r:id="rId24" ref="I26"/>
    <hyperlink r:id="rId25" ref="I27"/>
    <hyperlink r:id="rId26" ref="I28"/>
    <hyperlink r:id="rId27" ref="I29"/>
    <hyperlink r:id="rId28" ref="I30"/>
    <hyperlink r:id="rId29" ref="I31"/>
    <hyperlink r:id="rId30" ref="I32"/>
    <hyperlink r:id="rId31" ref="I33"/>
    <hyperlink r:id="rId32" ref="I34"/>
    <hyperlink r:id="rId33" ref="I35"/>
    <hyperlink r:id="rId34" ref="I36"/>
    <hyperlink r:id="rId35" ref="I37"/>
    <hyperlink r:id="rId36" ref="I38"/>
    <hyperlink r:id="rId37" ref="I39"/>
    <hyperlink r:id="rId38" ref="I40"/>
    <hyperlink r:id="rId39" ref="I41"/>
    <hyperlink r:id="rId40" ref="I42"/>
    <hyperlink r:id="rId41" ref="I43"/>
    <hyperlink r:id="rId42" ref="I44"/>
    <hyperlink r:id="rId43" ref="I45"/>
    <hyperlink r:id="rId44" ref="I46"/>
    <hyperlink r:id="rId45" ref="I47"/>
    <hyperlink r:id="rId46" ref="I48"/>
    <hyperlink r:id="rId47" ref="I49"/>
    <hyperlink r:id="rId48" ref="I50"/>
    <hyperlink r:id="rId49" ref="I51"/>
    <hyperlink r:id="rId50" ref="I52"/>
    <hyperlink r:id="rId51" ref="I60"/>
    <hyperlink r:id="rId52" ref="I62"/>
    <hyperlink r:id="rId53" ref="I63"/>
    <hyperlink r:id="rId54" ref="I64"/>
    <hyperlink r:id="rId55" ref="R70"/>
    <hyperlink r:id="rId56" ref="R71"/>
    <hyperlink r:id="rId57" ref="R107"/>
    <hyperlink r:id="rId58" ref="R108"/>
    <hyperlink r:id="rId59" ref="R109"/>
    <hyperlink r:id="rId60" ref="I149"/>
    <hyperlink r:id="rId61" ref="I150"/>
    <hyperlink r:id="rId62" ref="I151"/>
    <hyperlink r:id="rId63" ref="I152"/>
    <hyperlink r:id="rId64" ref="I153"/>
    <hyperlink r:id="rId65" ref="I154"/>
    <hyperlink r:id="rId66" ref="I155"/>
    <hyperlink r:id="rId67" ref="I156"/>
    <hyperlink r:id="rId68" ref="I157"/>
    <hyperlink r:id="rId69" ref="I158"/>
    <hyperlink r:id="rId70" ref="I159"/>
    <hyperlink r:id="rId71" ref="I160"/>
    <hyperlink r:id="rId72" ref="I161"/>
    <hyperlink r:id="rId73" ref="I189"/>
    <hyperlink r:id="rId74" ref="I190"/>
    <hyperlink r:id="rId75" ref="I191"/>
    <hyperlink r:id="rId76" ref="I192"/>
    <hyperlink r:id="rId77" ref="I193"/>
    <hyperlink r:id="rId78" ref="I194"/>
    <hyperlink r:id="rId79" ref="I195"/>
    <hyperlink r:id="rId80" ref="I196"/>
    <hyperlink r:id="rId81" ref="I197"/>
    <hyperlink r:id="rId82" ref="I198"/>
    <hyperlink r:id="rId83" ref="I199"/>
    <hyperlink r:id="rId84" ref="I200"/>
    <hyperlink r:id="rId85" ref="I201"/>
    <hyperlink r:id="rId86" ref="I217"/>
    <hyperlink r:id="rId87" ref="I218"/>
    <hyperlink r:id="rId88" ref="I221"/>
    <hyperlink r:id="rId89" ref="I223"/>
    <hyperlink r:id="rId90" ref="R243"/>
    <hyperlink r:id="rId91" ref="R244"/>
    <hyperlink r:id="rId92" ref="R245"/>
    <hyperlink r:id="rId93" ref="A1136"/>
    <hyperlink r:id="rId94" ref="R1212"/>
    <hyperlink r:id="rId95" ref="R1213"/>
    <hyperlink r:id="rId96" ref="R1214"/>
    <hyperlink r:id="rId97" ref="R1216"/>
    <hyperlink r:id="rId98" ref="R1217"/>
  </hyperlinks>
  <drawing r:id="rId9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5.88"/>
    <col customWidth="1" min="2" max="2" width="13.88"/>
    <col customWidth="1" min="4" max="4" width="39.13"/>
    <col customWidth="1" min="5" max="5" width="33.25"/>
    <col customWidth="1" min="6" max="6" width="33.5"/>
    <col customWidth="1" min="7" max="7" width="15.75"/>
    <col customWidth="1" min="8" max="8" width="43.5"/>
    <col customWidth="1" min="9" max="9" width="34.13"/>
    <col customWidth="1" min="10" max="10" width="25.0"/>
    <col customWidth="1" min="11" max="11" width="19.75"/>
    <col customWidth="1" min="12" max="12" width="18.0"/>
    <col customWidth="1" min="13" max="13" width="27.38"/>
    <col customWidth="1" min="14" max="14" width="19.38"/>
    <col customWidth="1" min="15" max="15" width="31.63"/>
    <col customWidth="1" min="16" max="16" width="31.25"/>
    <col customWidth="1" min="17" max="17" width="40.63"/>
    <col customWidth="1" min="18" max="18" width="19.5"/>
    <col customWidth="1" min="19" max="19" width="46.63"/>
  </cols>
  <sheetData>
    <row r="1">
      <c r="A1" s="53" t="s">
        <v>2441</v>
      </c>
      <c r="I1" s="53"/>
      <c r="J1" s="53"/>
      <c r="K1" s="53"/>
      <c r="L1" s="53"/>
      <c r="M1" s="53"/>
      <c r="N1" s="53"/>
      <c r="O1" s="53"/>
      <c r="P1" s="53"/>
      <c r="Q1" s="53"/>
      <c r="R1" s="53"/>
      <c r="S1" s="53"/>
      <c r="T1" s="53"/>
      <c r="U1" s="53"/>
      <c r="V1" s="53"/>
      <c r="W1" s="53"/>
      <c r="X1" s="53"/>
      <c r="Y1" s="53"/>
      <c r="Z1" s="53"/>
    </row>
    <row r="2">
      <c r="A2" s="3" t="s">
        <v>1</v>
      </c>
      <c r="B2" s="3" t="s">
        <v>2</v>
      </c>
      <c r="C2" s="5" t="s">
        <v>18</v>
      </c>
      <c r="D2" s="5" t="s">
        <v>19</v>
      </c>
      <c r="E2" s="4" t="s">
        <v>5</v>
      </c>
      <c r="F2" s="4" t="s">
        <v>6</v>
      </c>
      <c r="G2" s="3" t="s">
        <v>7</v>
      </c>
      <c r="H2" s="3" t="s">
        <v>2442</v>
      </c>
      <c r="I2" s="3"/>
      <c r="J2" s="3"/>
      <c r="K2" s="3"/>
      <c r="L2" s="3"/>
      <c r="M2" s="3"/>
      <c r="N2" s="3"/>
      <c r="O2" s="3"/>
      <c r="P2" s="3"/>
      <c r="Q2" s="3"/>
    </row>
    <row r="3" ht="19.5" customHeight="1">
      <c r="A3" s="7" t="s">
        <v>181</v>
      </c>
      <c r="B3" s="7"/>
      <c r="E3" s="8"/>
      <c r="F3" s="8"/>
      <c r="G3" s="7" t="s">
        <v>182</v>
      </c>
      <c r="I3" s="16"/>
    </row>
    <row r="4" ht="15.0" customHeight="1">
      <c r="A4" s="7" t="s">
        <v>185</v>
      </c>
      <c r="B4" s="7"/>
      <c r="E4" s="8"/>
      <c r="F4" s="8"/>
      <c r="G4" s="7" t="s">
        <v>186</v>
      </c>
      <c r="I4" s="16"/>
    </row>
    <row r="5" ht="14.25" customHeight="1">
      <c r="A5" s="7" t="s">
        <v>187</v>
      </c>
      <c r="B5" s="7"/>
      <c r="E5" s="8"/>
      <c r="F5" s="8"/>
      <c r="G5" s="7" t="s">
        <v>188</v>
      </c>
      <c r="I5" s="16"/>
    </row>
    <row r="6" ht="16.5" customHeight="1">
      <c r="A6" s="7" t="s">
        <v>189</v>
      </c>
      <c r="B6" s="7"/>
      <c r="E6" s="8"/>
      <c r="F6" s="8"/>
      <c r="G6" s="7" t="s">
        <v>190</v>
      </c>
      <c r="I6" s="16"/>
    </row>
    <row r="7">
      <c r="A7" s="7" t="s">
        <v>191</v>
      </c>
      <c r="B7" s="7"/>
      <c r="E7" s="8"/>
      <c r="F7" s="8"/>
      <c r="G7" s="7" t="s">
        <v>192</v>
      </c>
      <c r="I7" s="16"/>
    </row>
    <row r="8">
      <c r="A8" s="7" t="s">
        <v>200</v>
      </c>
      <c r="B8" s="7"/>
      <c r="E8" s="8"/>
      <c r="F8" s="8"/>
      <c r="G8" s="7" t="s">
        <v>201</v>
      </c>
      <c r="I8" s="16"/>
    </row>
    <row r="9">
      <c r="A9" s="7" t="s">
        <v>250</v>
      </c>
      <c r="E9" s="20"/>
      <c r="F9" s="20"/>
      <c r="G9" s="7" t="s">
        <v>251</v>
      </c>
    </row>
    <row r="10">
      <c r="A10" s="7" t="s">
        <v>252</v>
      </c>
      <c r="E10" s="20"/>
      <c r="F10" s="20"/>
      <c r="G10" s="7" t="s">
        <v>253</v>
      </c>
    </row>
    <row r="11">
      <c r="A11" s="7" t="s">
        <v>254</v>
      </c>
      <c r="E11" s="20"/>
      <c r="F11" s="20"/>
      <c r="G11" s="7" t="s">
        <v>255</v>
      </c>
    </row>
    <row r="12">
      <c r="A12" s="7" t="s">
        <v>256</v>
      </c>
      <c r="G12" s="7" t="s">
        <v>257</v>
      </c>
    </row>
    <row r="13">
      <c r="A13" s="7" t="s">
        <v>258</v>
      </c>
      <c r="G13" s="7" t="s">
        <v>259</v>
      </c>
    </row>
    <row r="14">
      <c r="A14" s="7" t="s">
        <v>260</v>
      </c>
      <c r="G14" s="7" t="s">
        <v>261</v>
      </c>
    </row>
    <row r="15">
      <c r="A15" s="7" t="s">
        <v>378</v>
      </c>
      <c r="E15" s="8"/>
      <c r="F15" s="8"/>
      <c r="G15" s="7" t="s">
        <v>379</v>
      </c>
    </row>
    <row r="16">
      <c r="A16" s="7" t="s">
        <v>533</v>
      </c>
      <c r="E16" s="8"/>
      <c r="F16" s="8"/>
      <c r="G16" s="7" t="s">
        <v>534</v>
      </c>
    </row>
    <row r="17">
      <c r="A17" s="7" t="s">
        <v>898</v>
      </c>
      <c r="G17" s="7" t="s">
        <v>899</v>
      </c>
    </row>
    <row r="18">
      <c r="A18" s="7" t="s">
        <v>2185</v>
      </c>
      <c r="E18" s="20"/>
      <c r="F18" s="20"/>
      <c r="G18" s="7" t="s">
        <v>2443</v>
      </c>
    </row>
    <row r="19">
      <c r="A19" s="7" t="s">
        <v>2187</v>
      </c>
      <c r="E19" s="20"/>
      <c r="F19" s="20"/>
      <c r="G19" s="7" t="s">
        <v>2444</v>
      </c>
    </row>
    <row r="20">
      <c r="A20" s="7" t="s">
        <v>2189</v>
      </c>
      <c r="E20" s="20"/>
      <c r="F20" s="20"/>
      <c r="G20" s="7" t="s">
        <v>2190</v>
      </c>
    </row>
    <row r="21">
      <c r="A21" s="36" t="s">
        <v>2191</v>
      </c>
      <c r="E21" s="20"/>
      <c r="F21" s="20"/>
      <c r="G21" s="7" t="s">
        <v>2192</v>
      </c>
    </row>
    <row r="22">
      <c r="A22" s="7" t="s">
        <v>907</v>
      </c>
      <c r="E22" s="20"/>
      <c r="F22" s="20"/>
      <c r="G22" s="7" t="s">
        <v>908</v>
      </c>
    </row>
    <row r="23">
      <c r="A23" s="7" t="s">
        <v>909</v>
      </c>
      <c r="E23" s="20"/>
      <c r="F23" s="20"/>
      <c r="G23" s="7" t="s">
        <v>910</v>
      </c>
    </row>
    <row r="24">
      <c r="A24" s="7" t="s">
        <v>911</v>
      </c>
      <c r="E24" s="20"/>
      <c r="F24" s="20"/>
      <c r="G24" s="7" t="s">
        <v>912</v>
      </c>
    </row>
    <row r="25">
      <c r="A25" s="7" t="s">
        <v>913</v>
      </c>
      <c r="E25" s="20"/>
      <c r="F25" s="20"/>
      <c r="G25" s="7" t="s">
        <v>914</v>
      </c>
    </row>
    <row r="26">
      <c r="A26" s="7" t="s">
        <v>915</v>
      </c>
      <c r="E26" s="20"/>
      <c r="F26" s="20"/>
      <c r="G26" s="7" t="s">
        <v>916</v>
      </c>
    </row>
    <row r="27">
      <c r="A27" s="7" t="s">
        <v>917</v>
      </c>
      <c r="E27" s="20"/>
      <c r="F27" s="20"/>
      <c r="G27" s="7" t="s">
        <v>918</v>
      </c>
    </row>
    <row r="28">
      <c r="A28" s="7" t="s">
        <v>919</v>
      </c>
      <c r="E28" s="20"/>
      <c r="F28" s="20"/>
      <c r="G28" s="7" t="s">
        <v>920</v>
      </c>
    </row>
    <row r="29">
      <c r="A29" s="7" t="s">
        <v>921</v>
      </c>
      <c r="E29" s="20"/>
      <c r="F29" s="20"/>
      <c r="G29" s="7" t="s">
        <v>922</v>
      </c>
    </row>
    <row r="30">
      <c r="A30" s="7" t="s">
        <v>923</v>
      </c>
      <c r="E30" s="20"/>
      <c r="F30" s="20"/>
      <c r="G30" s="7" t="s">
        <v>924</v>
      </c>
    </row>
    <row r="31">
      <c r="A31" s="7" t="s">
        <v>925</v>
      </c>
      <c r="E31" s="20"/>
      <c r="F31" s="20"/>
      <c r="G31" s="7" t="s">
        <v>926</v>
      </c>
    </row>
    <row r="32">
      <c r="A32" s="7" t="s">
        <v>927</v>
      </c>
      <c r="E32" s="20"/>
      <c r="F32" s="20"/>
      <c r="G32" s="7" t="s">
        <v>908</v>
      </c>
    </row>
    <row r="33">
      <c r="A33" s="7" t="s">
        <v>928</v>
      </c>
      <c r="E33" s="20"/>
      <c r="F33" s="20"/>
      <c r="G33" s="7" t="s">
        <v>910</v>
      </c>
    </row>
    <row r="34">
      <c r="A34" s="7" t="s">
        <v>929</v>
      </c>
      <c r="E34" s="20"/>
      <c r="F34" s="20"/>
      <c r="G34" s="7" t="s">
        <v>912</v>
      </c>
    </row>
    <row r="35">
      <c r="A35" s="7" t="s">
        <v>930</v>
      </c>
      <c r="E35" s="20"/>
      <c r="F35" s="20"/>
      <c r="G35" s="7" t="s">
        <v>914</v>
      </c>
    </row>
    <row r="36">
      <c r="A36" s="7" t="s">
        <v>931</v>
      </c>
      <c r="E36" s="20"/>
      <c r="F36" s="20"/>
      <c r="G36" s="7" t="s">
        <v>916</v>
      </c>
    </row>
    <row r="37">
      <c r="A37" s="7" t="s">
        <v>932</v>
      </c>
      <c r="E37" s="20"/>
      <c r="F37" s="20"/>
      <c r="G37" s="7" t="s">
        <v>918</v>
      </c>
    </row>
    <row r="38">
      <c r="A38" s="7" t="s">
        <v>933</v>
      </c>
      <c r="E38" s="20"/>
      <c r="F38" s="20"/>
      <c r="G38" s="7" t="s">
        <v>920</v>
      </c>
    </row>
    <row r="39">
      <c r="A39" s="7" t="s">
        <v>934</v>
      </c>
      <c r="E39" s="20"/>
      <c r="F39" s="20"/>
      <c r="G39" s="7" t="s">
        <v>922</v>
      </c>
    </row>
    <row r="40">
      <c r="A40" s="7" t="s">
        <v>935</v>
      </c>
      <c r="E40" s="20"/>
      <c r="F40" s="20"/>
      <c r="G40" s="7" t="s">
        <v>924</v>
      </c>
    </row>
    <row r="41">
      <c r="A41" s="7" t="s">
        <v>936</v>
      </c>
      <c r="E41" s="20"/>
      <c r="F41" s="20"/>
      <c r="G41" s="7" t="s">
        <v>937</v>
      </c>
    </row>
    <row r="42">
      <c r="A42" s="7" t="s">
        <v>938</v>
      </c>
      <c r="E42" s="20"/>
      <c r="F42" s="20"/>
      <c r="G42" s="7" t="s">
        <v>939</v>
      </c>
    </row>
    <row r="43">
      <c r="A43" s="7" t="s">
        <v>940</v>
      </c>
      <c r="E43" s="20"/>
      <c r="F43" s="20"/>
      <c r="G43" s="7" t="s">
        <v>941</v>
      </c>
    </row>
    <row r="44">
      <c r="A44" s="7" t="s">
        <v>942</v>
      </c>
      <c r="E44" s="20"/>
      <c r="F44" s="20"/>
      <c r="G44" s="7" t="s">
        <v>943</v>
      </c>
    </row>
    <row r="45">
      <c r="A45" s="7" t="s">
        <v>944</v>
      </c>
      <c r="E45" s="20"/>
      <c r="F45" s="20"/>
      <c r="G45" s="7" t="s">
        <v>945</v>
      </c>
    </row>
    <row r="46">
      <c r="A46" s="7" t="s">
        <v>946</v>
      </c>
      <c r="E46" s="20"/>
      <c r="F46" s="20"/>
      <c r="G46" s="7" t="s">
        <v>947</v>
      </c>
    </row>
    <row r="47">
      <c r="A47" s="7" t="s">
        <v>948</v>
      </c>
      <c r="E47" s="20"/>
      <c r="F47" s="20"/>
      <c r="G47" s="7" t="s">
        <v>949</v>
      </c>
    </row>
    <row r="48">
      <c r="A48" s="7" t="s">
        <v>950</v>
      </c>
      <c r="E48" s="20"/>
      <c r="F48" s="20"/>
      <c r="G48" s="7" t="s">
        <v>951</v>
      </c>
    </row>
    <row r="49">
      <c r="A49" s="7" t="s">
        <v>952</v>
      </c>
      <c r="E49" s="20"/>
      <c r="F49" s="20"/>
      <c r="G49" s="7" t="s">
        <v>953</v>
      </c>
    </row>
    <row r="50">
      <c r="A50" s="7" t="s">
        <v>954</v>
      </c>
      <c r="E50" s="20"/>
      <c r="F50" s="20"/>
      <c r="G50" s="7" t="s">
        <v>956</v>
      </c>
    </row>
    <row r="51">
      <c r="A51" s="7" t="s">
        <v>957</v>
      </c>
      <c r="E51" s="20"/>
      <c r="F51" s="20"/>
      <c r="G51" s="7" t="s">
        <v>958</v>
      </c>
    </row>
    <row r="52">
      <c r="A52" s="7" t="s">
        <v>959</v>
      </c>
      <c r="E52" s="20"/>
      <c r="F52" s="20"/>
      <c r="G52" s="7" t="s">
        <v>960</v>
      </c>
    </row>
    <row r="53">
      <c r="A53" s="7" t="s">
        <v>961</v>
      </c>
      <c r="E53" s="20"/>
      <c r="F53" s="20"/>
      <c r="G53" s="7" t="s">
        <v>962</v>
      </c>
    </row>
    <row r="54">
      <c r="A54" s="7" t="s">
        <v>963</v>
      </c>
      <c r="E54" s="20"/>
      <c r="F54" s="20"/>
      <c r="G54" s="7" t="s">
        <v>964</v>
      </c>
    </row>
    <row r="55">
      <c r="A55" s="7" t="s">
        <v>965</v>
      </c>
      <c r="E55" s="20"/>
      <c r="F55" s="20"/>
      <c r="G55" s="7" t="s">
        <v>966</v>
      </c>
    </row>
    <row r="56">
      <c r="A56" s="7" t="s">
        <v>967</v>
      </c>
      <c r="E56" s="20"/>
      <c r="F56" s="20"/>
      <c r="G56" s="7" t="s">
        <v>968</v>
      </c>
    </row>
    <row r="57">
      <c r="A57" s="7" t="s">
        <v>969</v>
      </c>
      <c r="E57" s="20"/>
      <c r="F57" s="20"/>
      <c r="G57" s="7" t="s">
        <v>970</v>
      </c>
    </row>
    <row r="58">
      <c r="A58" s="7" t="s">
        <v>971</v>
      </c>
      <c r="E58" s="20"/>
      <c r="F58" s="20"/>
      <c r="G58" s="7" t="s">
        <v>972</v>
      </c>
    </row>
    <row r="59">
      <c r="A59" s="7" t="s">
        <v>973</v>
      </c>
      <c r="E59" s="20"/>
      <c r="F59" s="20"/>
      <c r="G59" s="7" t="s">
        <v>974</v>
      </c>
    </row>
    <row r="60">
      <c r="A60" s="7" t="s">
        <v>975</v>
      </c>
      <c r="E60" s="20"/>
      <c r="F60" s="20"/>
      <c r="G60" s="7" t="s">
        <v>958</v>
      </c>
    </row>
    <row r="61">
      <c r="A61" s="7" t="s">
        <v>976</v>
      </c>
      <c r="E61" s="20"/>
      <c r="F61" s="20"/>
      <c r="G61" s="7" t="s">
        <v>960</v>
      </c>
    </row>
    <row r="62">
      <c r="A62" s="7" t="s">
        <v>977</v>
      </c>
      <c r="E62" s="20"/>
      <c r="F62" s="20"/>
      <c r="G62" s="7" t="s">
        <v>962</v>
      </c>
    </row>
    <row r="63">
      <c r="A63" s="7" t="s">
        <v>978</v>
      </c>
      <c r="E63" s="20"/>
      <c r="F63" s="20"/>
      <c r="G63" s="7" t="s">
        <v>964</v>
      </c>
    </row>
    <row r="64">
      <c r="A64" s="7" t="s">
        <v>979</v>
      </c>
      <c r="E64" s="20"/>
      <c r="F64" s="20"/>
      <c r="G64" s="7" t="s">
        <v>966</v>
      </c>
    </row>
    <row r="65">
      <c r="A65" s="7" t="s">
        <v>980</v>
      </c>
      <c r="E65" s="20"/>
      <c r="F65" s="20"/>
      <c r="G65" s="7" t="s">
        <v>968</v>
      </c>
    </row>
    <row r="66">
      <c r="A66" s="7" t="s">
        <v>981</v>
      </c>
      <c r="E66" s="20"/>
      <c r="F66" s="20"/>
      <c r="G66" s="7" t="s">
        <v>970</v>
      </c>
    </row>
    <row r="67">
      <c r="A67" s="7" t="s">
        <v>982</v>
      </c>
      <c r="E67" s="20"/>
      <c r="F67" s="20"/>
      <c r="G67" s="7" t="s">
        <v>972</v>
      </c>
    </row>
    <row r="68">
      <c r="A68" s="7" t="s">
        <v>983</v>
      </c>
      <c r="E68" s="20"/>
      <c r="F68" s="20"/>
      <c r="G68" s="7" t="s">
        <v>974</v>
      </c>
    </row>
    <row r="69">
      <c r="A69" s="7" t="s">
        <v>984</v>
      </c>
      <c r="E69" s="20"/>
      <c r="F69" s="20"/>
      <c r="G69" s="7" t="s">
        <v>985</v>
      </c>
    </row>
    <row r="70">
      <c r="A70" s="7" t="s">
        <v>986</v>
      </c>
      <c r="E70" s="20"/>
      <c r="F70" s="20"/>
      <c r="G70" s="7" t="s">
        <v>987</v>
      </c>
    </row>
    <row r="71">
      <c r="A71" s="7" t="s">
        <v>988</v>
      </c>
      <c r="E71" s="20"/>
      <c r="F71" s="20"/>
      <c r="G71" s="7" t="s">
        <v>989</v>
      </c>
    </row>
    <row r="72">
      <c r="A72" s="7" t="s">
        <v>990</v>
      </c>
      <c r="E72" s="20"/>
      <c r="F72" s="20"/>
      <c r="G72" s="7" t="s">
        <v>991</v>
      </c>
    </row>
    <row r="73">
      <c r="A73" s="7" t="s">
        <v>992</v>
      </c>
      <c r="E73" s="20"/>
      <c r="F73" s="20"/>
      <c r="G73" s="7" t="s">
        <v>993</v>
      </c>
    </row>
    <row r="74">
      <c r="A74" s="7" t="s">
        <v>994</v>
      </c>
      <c r="E74" s="20"/>
      <c r="F74" s="20"/>
      <c r="G74" s="7" t="s">
        <v>995</v>
      </c>
    </row>
    <row r="75">
      <c r="A75" s="7" t="s">
        <v>996</v>
      </c>
      <c r="E75" s="20"/>
      <c r="F75" s="20"/>
      <c r="G75" s="7" t="s">
        <v>997</v>
      </c>
    </row>
    <row r="76">
      <c r="A76" s="7" t="s">
        <v>998</v>
      </c>
      <c r="E76" s="20"/>
      <c r="F76" s="20"/>
      <c r="G76" s="7" t="s">
        <v>999</v>
      </c>
    </row>
    <row r="77">
      <c r="A77" s="7" t="s">
        <v>1000</v>
      </c>
      <c r="E77" s="20"/>
      <c r="F77" s="20"/>
      <c r="G77" s="7" t="s">
        <v>1001</v>
      </c>
    </row>
    <row r="78">
      <c r="A78" s="7" t="s">
        <v>1002</v>
      </c>
      <c r="E78" s="20"/>
      <c r="F78" s="20"/>
      <c r="G78" s="7" t="s">
        <v>1003</v>
      </c>
    </row>
    <row r="79">
      <c r="A79" s="7" t="s">
        <v>1004</v>
      </c>
      <c r="E79" s="20"/>
      <c r="F79" s="20"/>
      <c r="G79" s="7" t="s">
        <v>1005</v>
      </c>
    </row>
    <row r="80">
      <c r="A80" s="7" t="s">
        <v>1006</v>
      </c>
      <c r="E80" s="20"/>
      <c r="F80" s="20"/>
      <c r="G80" s="7" t="s">
        <v>1007</v>
      </c>
    </row>
    <row r="81">
      <c r="A81" s="7" t="s">
        <v>1008</v>
      </c>
      <c r="E81" s="20"/>
      <c r="F81" s="20"/>
      <c r="G81" s="7" t="s">
        <v>1009</v>
      </c>
    </row>
    <row r="82">
      <c r="A82" s="7" t="s">
        <v>1010</v>
      </c>
      <c r="E82" s="20"/>
      <c r="F82" s="20"/>
      <c r="G82" s="7" t="s">
        <v>1011</v>
      </c>
    </row>
    <row r="83">
      <c r="A83" s="7" t="s">
        <v>1012</v>
      </c>
      <c r="E83" s="20"/>
      <c r="F83" s="20"/>
      <c r="G83" s="7" t="s">
        <v>1013</v>
      </c>
    </row>
    <row r="84">
      <c r="A84" s="7" t="s">
        <v>1014</v>
      </c>
      <c r="E84" s="20"/>
      <c r="F84" s="20"/>
      <c r="G84" s="7" t="s">
        <v>1015</v>
      </c>
    </row>
    <row r="85">
      <c r="A85" s="7" t="s">
        <v>1016</v>
      </c>
      <c r="E85" s="20"/>
      <c r="F85" s="20"/>
      <c r="G85" s="7" t="s">
        <v>1017</v>
      </c>
    </row>
    <row r="86">
      <c r="A86" s="7" t="s">
        <v>1018</v>
      </c>
      <c r="E86" s="20"/>
      <c r="F86" s="20"/>
      <c r="G86" s="7" t="s">
        <v>1019</v>
      </c>
    </row>
    <row r="87">
      <c r="A87" s="7" t="s">
        <v>1020</v>
      </c>
      <c r="E87" s="20"/>
      <c r="F87" s="20"/>
      <c r="G87" s="7" t="s">
        <v>1003</v>
      </c>
    </row>
    <row r="88">
      <c r="A88" s="7" t="s">
        <v>1021</v>
      </c>
      <c r="E88" s="20"/>
      <c r="F88" s="20"/>
      <c r="G88" s="7" t="s">
        <v>1005</v>
      </c>
    </row>
    <row r="89">
      <c r="A89" s="7" t="s">
        <v>1022</v>
      </c>
      <c r="E89" s="20"/>
      <c r="F89" s="20"/>
      <c r="G89" s="7" t="s">
        <v>1007</v>
      </c>
    </row>
    <row r="90">
      <c r="A90" s="7" t="s">
        <v>1023</v>
      </c>
      <c r="E90" s="20"/>
      <c r="F90" s="20"/>
      <c r="G90" s="7" t="s">
        <v>1009</v>
      </c>
    </row>
    <row r="91">
      <c r="A91" s="7" t="s">
        <v>1024</v>
      </c>
      <c r="E91" s="20"/>
      <c r="F91" s="20"/>
      <c r="G91" s="7" t="s">
        <v>1011</v>
      </c>
    </row>
    <row r="92">
      <c r="A92" s="7" t="s">
        <v>1025</v>
      </c>
      <c r="E92" s="20"/>
      <c r="F92" s="20"/>
      <c r="G92" s="7" t="s">
        <v>1013</v>
      </c>
    </row>
    <row r="93">
      <c r="A93" s="7" t="s">
        <v>1026</v>
      </c>
      <c r="E93" s="20"/>
      <c r="F93" s="20"/>
      <c r="G93" s="7" t="s">
        <v>1015</v>
      </c>
    </row>
    <row r="94">
      <c r="A94" s="7" t="s">
        <v>1027</v>
      </c>
      <c r="E94" s="20"/>
      <c r="F94" s="20"/>
      <c r="G94" s="7" t="s">
        <v>1017</v>
      </c>
    </row>
    <row r="95">
      <c r="A95" s="7" t="s">
        <v>1028</v>
      </c>
      <c r="E95" s="20"/>
      <c r="F95" s="20"/>
      <c r="G95" s="7" t="s">
        <v>1019</v>
      </c>
    </row>
    <row r="96">
      <c r="A96" s="7" t="s">
        <v>1029</v>
      </c>
      <c r="E96" s="20"/>
      <c r="F96" s="20"/>
      <c r="G96" s="7" t="s">
        <v>1030</v>
      </c>
    </row>
    <row r="97">
      <c r="A97" s="7" t="s">
        <v>1031</v>
      </c>
      <c r="E97" s="20"/>
      <c r="F97" s="20"/>
      <c r="G97" s="7" t="s">
        <v>1032</v>
      </c>
    </row>
    <row r="98">
      <c r="A98" s="7" t="s">
        <v>1033</v>
      </c>
      <c r="E98" s="20"/>
      <c r="F98" s="20"/>
      <c r="G98" s="7" t="s">
        <v>1034</v>
      </c>
    </row>
    <row r="99">
      <c r="A99" s="7" t="s">
        <v>1035</v>
      </c>
      <c r="E99" s="20"/>
      <c r="F99" s="20"/>
      <c r="G99" s="7" t="s">
        <v>1036</v>
      </c>
    </row>
    <row r="100">
      <c r="A100" s="7" t="s">
        <v>1037</v>
      </c>
      <c r="E100" s="20"/>
      <c r="F100" s="20"/>
      <c r="G100" s="7" t="s">
        <v>1038</v>
      </c>
    </row>
    <row r="101">
      <c r="A101" s="7" t="s">
        <v>1039</v>
      </c>
      <c r="E101" s="20"/>
      <c r="F101" s="20"/>
      <c r="G101" s="7" t="s">
        <v>1040</v>
      </c>
    </row>
    <row r="102">
      <c r="A102" s="7" t="s">
        <v>1041</v>
      </c>
      <c r="E102" s="20"/>
      <c r="F102" s="20"/>
      <c r="G102" s="7" t="s">
        <v>1042</v>
      </c>
    </row>
    <row r="103">
      <c r="A103" s="7" t="s">
        <v>1043</v>
      </c>
      <c r="E103" s="20"/>
      <c r="F103" s="20"/>
      <c r="G103" s="7" t="s">
        <v>1044</v>
      </c>
    </row>
    <row r="104">
      <c r="A104" s="7" t="s">
        <v>1045</v>
      </c>
      <c r="E104" s="20"/>
      <c r="F104" s="20"/>
      <c r="G104" s="7" t="s">
        <v>1046</v>
      </c>
    </row>
    <row r="105">
      <c r="A105" s="7" t="s">
        <v>1047</v>
      </c>
      <c r="E105" s="20"/>
      <c r="F105" s="20"/>
      <c r="G105" s="7" t="s">
        <v>1048</v>
      </c>
    </row>
    <row r="106">
      <c r="A106" s="7" t="s">
        <v>1049</v>
      </c>
      <c r="E106" s="20"/>
      <c r="F106" s="20"/>
      <c r="G106" s="7" t="s">
        <v>1050</v>
      </c>
    </row>
    <row r="107">
      <c r="A107" s="7" t="s">
        <v>1051</v>
      </c>
      <c r="E107" s="20"/>
      <c r="F107" s="20"/>
      <c r="G107" s="7" t="s">
        <v>1052</v>
      </c>
    </row>
    <row r="108">
      <c r="A108" s="7" t="s">
        <v>1053</v>
      </c>
      <c r="E108" s="20"/>
      <c r="F108" s="20"/>
      <c r="G108" s="7" t="s">
        <v>1054</v>
      </c>
    </row>
    <row r="109">
      <c r="A109" s="7" t="s">
        <v>1055</v>
      </c>
      <c r="E109" s="20"/>
      <c r="F109" s="20"/>
      <c r="G109" s="7" t="s">
        <v>1056</v>
      </c>
    </row>
    <row r="110">
      <c r="A110" s="7" t="s">
        <v>1057</v>
      </c>
      <c r="E110" s="20"/>
      <c r="F110" s="20"/>
      <c r="G110" s="7" t="s">
        <v>1058</v>
      </c>
    </row>
    <row r="111">
      <c r="A111" s="7" t="s">
        <v>1059</v>
      </c>
      <c r="E111" s="20"/>
      <c r="F111" s="20"/>
      <c r="G111" s="7" t="s">
        <v>1060</v>
      </c>
    </row>
    <row r="112">
      <c r="A112" s="7" t="s">
        <v>1061</v>
      </c>
      <c r="E112" s="20"/>
      <c r="F112" s="20"/>
      <c r="G112" s="7" t="s">
        <v>1062</v>
      </c>
    </row>
    <row r="113">
      <c r="A113" s="7" t="s">
        <v>1063</v>
      </c>
      <c r="E113" s="20"/>
      <c r="F113" s="20"/>
      <c r="G113" s="7" t="s">
        <v>1064</v>
      </c>
    </row>
    <row r="114">
      <c r="A114" s="7" t="s">
        <v>1065</v>
      </c>
      <c r="E114" s="20"/>
      <c r="F114" s="20"/>
      <c r="G114" s="7" t="s">
        <v>1066</v>
      </c>
    </row>
    <row r="115">
      <c r="A115" s="7" t="s">
        <v>1067</v>
      </c>
      <c r="E115" s="20"/>
      <c r="F115" s="20"/>
      <c r="G115" s="7" t="s">
        <v>1050</v>
      </c>
    </row>
    <row r="116">
      <c r="A116" s="7" t="s">
        <v>1068</v>
      </c>
      <c r="E116" s="20"/>
      <c r="F116" s="20"/>
      <c r="G116" s="7" t="s">
        <v>1052</v>
      </c>
    </row>
    <row r="117">
      <c r="A117" s="7" t="s">
        <v>1069</v>
      </c>
      <c r="E117" s="20"/>
      <c r="F117" s="20"/>
      <c r="G117" s="7" t="s">
        <v>1054</v>
      </c>
    </row>
    <row r="118">
      <c r="A118" s="7" t="s">
        <v>1070</v>
      </c>
      <c r="E118" s="20"/>
      <c r="F118" s="20"/>
      <c r="G118" s="7" t="s">
        <v>1056</v>
      </c>
    </row>
    <row r="119">
      <c r="A119" s="7" t="s">
        <v>1071</v>
      </c>
      <c r="E119" s="20"/>
      <c r="F119" s="20"/>
      <c r="G119" s="7" t="s">
        <v>1058</v>
      </c>
    </row>
    <row r="120">
      <c r="A120" s="7" t="s">
        <v>1072</v>
      </c>
      <c r="E120" s="20"/>
      <c r="F120" s="20"/>
      <c r="G120" s="7" t="s">
        <v>1060</v>
      </c>
    </row>
    <row r="121">
      <c r="A121" s="7" t="s">
        <v>1073</v>
      </c>
      <c r="E121" s="20"/>
      <c r="F121" s="20"/>
      <c r="G121" s="7" t="s">
        <v>1062</v>
      </c>
    </row>
    <row r="122">
      <c r="A122" s="7" t="s">
        <v>1074</v>
      </c>
      <c r="E122" s="20"/>
      <c r="F122" s="20"/>
      <c r="G122" s="7" t="s">
        <v>1064</v>
      </c>
    </row>
    <row r="123">
      <c r="A123" s="7" t="s">
        <v>1075</v>
      </c>
      <c r="E123" s="20"/>
      <c r="F123" s="20"/>
      <c r="G123" s="7" t="s">
        <v>1066</v>
      </c>
    </row>
    <row r="124">
      <c r="A124" s="7" t="s">
        <v>1076</v>
      </c>
      <c r="E124" s="20"/>
      <c r="F124" s="20"/>
      <c r="G124" s="7" t="s">
        <v>1077</v>
      </c>
    </row>
    <row r="125">
      <c r="A125" s="7" t="s">
        <v>1078</v>
      </c>
      <c r="E125" s="20"/>
      <c r="F125" s="20"/>
      <c r="G125" s="7" t="s">
        <v>1079</v>
      </c>
    </row>
    <row r="126">
      <c r="A126" s="7" t="s">
        <v>1080</v>
      </c>
      <c r="E126" s="20"/>
      <c r="F126" s="20"/>
      <c r="G126" s="7" t="s">
        <v>1081</v>
      </c>
    </row>
    <row r="127">
      <c r="A127" s="7" t="s">
        <v>1082</v>
      </c>
      <c r="E127" s="20"/>
      <c r="F127" s="20"/>
      <c r="G127" s="7" t="s">
        <v>1083</v>
      </c>
    </row>
    <row r="128">
      <c r="A128" s="7" t="s">
        <v>1084</v>
      </c>
      <c r="E128" s="20"/>
      <c r="F128" s="20"/>
      <c r="G128" s="7" t="s">
        <v>1085</v>
      </c>
    </row>
    <row r="129">
      <c r="A129" s="7" t="s">
        <v>1086</v>
      </c>
      <c r="E129" s="20"/>
      <c r="F129" s="20"/>
      <c r="G129" s="7" t="s">
        <v>1087</v>
      </c>
    </row>
    <row r="130">
      <c r="A130" s="7" t="s">
        <v>1088</v>
      </c>
      <c r="E130" s="20"/>
      <c r="F130" s="20"/>
      <c r="G130" s="7" t="s">
        <v>1089</v>
      </c>
    </row>
    <row r="131">
      <c r="A131" s="7" t="s">
        <v>1090</v>
      </c>
      <c r="E131" s="20"/>
      <c r="F131" s="20"/>
      <c r="G131" s="7" t="s">
        <v>1091</v>
      </c>
    </row>
    <row r="132">
      <c r="A132" s="7" t="s">
        <v>1092</v>
      </c>
      <c r="E132" s="20"/>
      <c r="F132" s="20"/>
      <c r="G132" s="7" t="s">
        <v>1093</v>
      </c>
    </row>
    <row r="133">
      <c r="A133" s="7" t="s">
        <v>1094</v>
      </c>
      <c r="G133" s="7" t="s">
        <v>1095</v>
      </c>
    </row>
    <row r="134">
      <c r="A134" s="7" t="s">
        <v>1096</v>
      </c>
      <c r="E134" s="20"/>
      <c r="F134" s="20"/>
      <c r="G134" s="7" t="s">
        <v>1097</v>
      </c>
    </row>
    <row r="135">
      <c r="A135" s="7" t="s">
        <v>1098</v>
      </c>
      <c r="E135" s="20"/>
      <c r="F135" s="20"/>
      <c r="G135" s="7" t="s">
        <v>1099</v>
      </c>
    </row>
    <row r="136">
      <c r="A136" s="7" t="s">
        <v>1100</v>
      </c>
      <c r="E136" s="20"/>
      <c r="F136" s="20"/>
      <c r="G136" s="7" t="s">
        <v>1101</v>
      </c>
    </row>
    <row r="137">
      <c r="A137" s="7" t="s">
        <v>1102</v>
      </c>
      <c r="E137" s="20"/>
      <c r="F137" s="20"/>
      <c r="G137" s="7" t="s">
        <v>1103</v>
      </c>
    </row>
    <row r="138">
      <c r="A138" s="7" t="s">
        <v>1104</v>
      </c>
      <c r="E138" s="20"/>
      <c r="F138" s="20"/>
      <c r="G138" s="7" t="s">
        <v>1105</v>
      </c>
    </row>
    <row r="139">
      <c r="A139" s="7" t="s">
        <v>1106</v>
      </c>
      <c r="E139" s="20"/>
      <c r="F139" s="20"/>
      <c r="G139" s="7" t="s">
        <v>1107</v>
      </c>
    </row>
    <row r="140">
      <c r="A140" s="7" t="s">
        <v>1108</v>
      </c>
      <c r="E140" s="20"/>
      <c r="F140" s="20"/>
      <c r="G140" s="7" t="s">
        <v>1109</v>
      </c>
    </row>
    <row r="141">
      <c r="A141" s="7" t="s">
        <v>1110</v>
      </c>
      <c r="E141" s="20"/>
      <c r="F141" s="20"/>
      <c r="G141" s="7" t="s">
        <v>1111</v>
      </c>
    </row>
    <row r="142">
      <c r="A142" s="7" t="s">
        <v>1112</v>
      </c>
      <c r="E142" s="20"/>
      <c r="F142" s="20"/>
      <c r="G142" s="7" t="s">
        <v>1095</v>
      </c>
    </row>
    <row r="143">
      <c r="A143" s="7" t="s">
        <v>1113</v>
      </c>
      <c r="E143" s="20"/>
      <c r="F143" s="20"/>
      <c r="G143" s="7" t="s">
        <v>1097</v>
      </c>
    </row>
    <row r="144">
      <c r="A144" s="7" t="s">
        <v>1114</v>
      </c>
      <c r="E144" s="20"/>
      <c r="F144" s="20"/>
      <c r="G144" s="7" t="s">
        <v>1099</v>
      </c>
    </row>
    <row r="145">
      <c r="A145" s="7" t="s">
        <v>1115</v>
      </c>
      <c r="E145" s="20"/>
      <c r="F145" s="20"/>
      <c r="G145" s="7" t="s">
        <v>1101</v>
      </c>
    </row>
    <row r="146">
      <c r="A146" s="7" t="s">
        <v>1116</v>
      </c>
      <c r="E146" s="20"/>
      <c r="F146" s="20"/>
      <c r="G146" s="7" t="s">
        <v>1103</v>
      </c>
    </row>
    <row r="147">
      <c r="A147" s="7" t="s">
        <v>1117</v>
      </c>
      <c r="E147" s="20"/>
      <c r="F147" s="20"/>
      <c r="G147" s="7" t="s">
        <v>1105</v>
      </c>
    </row>
    <row r="148">
      <c r="A148" s="7" t="s">
        <v>1118</v>
      </c>
      <c r="E148" s="20"/>
      <c r="F148" s="20"/>
      <c r="G148" s="7" t="s">
        <v>1107</v>
      </c>
    </row>
    <row r="149">
      <c r="A149" s="7" t="s">
        <v>1119</v>
      </c>
      <c r="E149" s="20"/>
      <c r="F149" s="20"/>
      <c r="G149" s="7" t="s">
        <v>1109</v>
      </c>
    </row>
    <row r="150">
      <c r="A150" s="7" t="s">
        <v>1120</v>
      </c>
      <c r="E150" s="20"/>
      <c r="F150" s="20"/>
      <c r="G150" s="7" t="s">
        <v>1111</v>
      </c>
    </row>
    <row r="151">
      <c r="A151" s="7" t="s">
        <v>1121</v>
      </c>
      <c r="E151" s="20"/>
      <c r="F151" s="20"/>
      <c r="G151" s="7" t="s">
        <v>1122</v>
      </c>
    </row>
    <row r="152">
      <c r="A152" s="7" t="s">
        <v>1123</v>
      </c>
      <c r="E152" s="20"/>
      <c r="F152" s="20"/>
      <c r="G152" s="7" t="s">
        <v>1124</v>
      </c>
    </row>
    <row r="153">
      <c r="A153" s="7" t="s">
        <v>1125</v>
      </c>
      <c r="E153" s="20"/>
      <c r="F153" s="20"/>
      <c r="G153" s="7" t="s">
        <v>1126</v>
      </c>
    </row>
    <row r="154">
      <c r="A154" s="7" t="s">
        <v>1127</v>
      </c>
      <c r="E154" s="20"/>
      <c r="F154" s="20"/>
      <c r="G154" s="7" t="s">
        <v>1128</v>
      </c>
    </row>
    <row r="155">
      <c r="A155" s="7" t="s">
        <v>1129</v>
      </c>
      <c r="E155" s="20"/>
      <c r="F155" s="20"/>
      <c r="G155" s="7" t="s">
        <v>1130</v>
      </c>
    </row>
    <row r="156">
      <c r="A156" s="7" t="s">
        <v>1131</v>
      </c>
      <c r="E156" s="20"/>
      <c r="F156" s="20"/>
      <c r="G156" s="7" t="s">
        <v>1132</v>
      </c>
    </row>
    <row r="157">
      <c r="A157" s="7" t="s">
        <v>1133</v>
      </c>
      <c r="E157" s="20"/>
      <c r="F157" s="20"/>
      <c r="G157" s="7" t="s">
        <v>1134</v>
      </c>
    </row>
    <row r="158">
      <c r="A158" s="7" t="s">
        <v>1135</v>
      </c>
      <c r="E158" s="20"/>
      <c r="F158" s="20"/>
      <c r="G158" s="7" t="s">
        <v>1136</v>
      </c>
    </row>
    <row r="159">
      <c r="A159" s="7" t="s">
        <v>1137</v>
      </c>
      <c r="E159" s="20"/>
      <c r="F159" s="20"/>
      <c r="G159" s="7" t="s">
        <v>1138</v>
      </c>
    </row>
    <row r="160">
      <c r="A160" s="7" t="s">
        <v>1139</v>
      </c>
      <c r="E160" s="20"/>
      <c r="F160" s="20"/>
      <c r="G160" s="7" t="s">
        <v>1140</v>
      </c>
    </row>
    <row r="161">
      <c r="A161" s="7" t="s">
        <v>1141</v>
      </c>
      <c r="E161" s="20"/>
      <c r="F161" s="20"/>
      <c r="G161" s="7" t="s">
        <v>1142</v>
      </c>
    </row>
    <row r="162">
      <c r="A162" s="7" t="s">
        <v>1143</v>
      </c>
      <c r="E162" s="20"/>
      <c r="F162" s="20"/>
      <c r="G162" s="7" t="s">
        <v>1144</v>
      </c>
    </row>
    <row r="163">
      <c r="A163" s="7" t="s">
        <v>1145</v>
      </c>
      <c r="E163" s="20"/>
      <c r="F163" s="20"/>
      <c r="G163" s="7" t="s">
        <v>1146</v>
      </c>
    </row>
    <row r="164">
      <c r="A164" s="7" t="s">
        <v>1147</v>
      </c>
      <c r="E164" s="20"/>
      <c r="F164" s="20"/>
      <c r="G164" s="7" t="s">
        <v>1148</v>
      </c>
    </row>
    <row r="165">
      <c r="A165" s="7" t="s">
        <v>1149</v>
      </c>
      <c r="E165" s="20"/>
      <c r="F165" s="20"/>
      <c r="G165" s="7" t="s">
        <v>1150</v>
      </c>
    </row>
    <row r="166">
      <c r="A166" s="7" t="s">
        <v>1151</v>
      </c>
      <c r="E166" s="20"/>
      <c r="F166" s="20"/>
      <c r="G166" s="7" t="s">
        <v>1152</v>
      </c>
    </row>
    <row r="167">
      <c r="A167" s="7" t="s">
        <v>1153</v>
      </c>
      <c r="E167" s="20"/>
      <c r="F167" s="20"/>
      <c r="G167" s="7" t="s">
        <v>1154</v>
      </c>
    </row>
    <row r="168">
      <c r="A168" s="7" t="s">
        <v>1155</v>
      </c>
      <c r="E168" s="20"/>
      <c r="F168" s="20"/>
      <c r="G168" s="7" t="s">
        <v>1156</v>
      </c>
    </row>
    <row r="169">
      <c r="A169" s="7" t="s">
        <v>1157</v>
      </c>
      <c r="E169" s="20"/>
      <c r="F169" s="20"/>
      <c r="G169" s="7" t="s">
        <v>1140</v>
      </c>
    </row>
    <row r="170">
      <c r="A170" s="7" t="s">
        <v>1158</v>
      </c>
      <c r="E170" s="20"/>
      <c r="F170" s="20"/>
      <c r="G170" s="7" t="s">
        <v>1142</v>
      </c>
    </row>
    <row r="171">
      <c r="A171" s="7" t="s">
        <v>1159</v>
      </c>
      <c r="E171" s="20"/>
      <c r="F171" s="20"/>
      <c r="G171" s="7" t="s">
        <v>1144</v>
      </c>
    </row>
    <row r="172">
      <c r="A172" s="7" t="s">
        <v>1160</v>
      </c>
      <c r="E172" s="20"/>
      <c r="F172" s="20"/>
      <c r="G172" s="7" t="s">
        <v>1146</v>
      </c>
    </row>
    <row r="173">
      <c r="A173" s="7" t="s">
        <v>1161</v>
      </c>
      <c r="E173" s="20"/>
      <c r="F173" s="20"/>
      <c r="G173" s="7" t="s">
        <v>1148</v>
      </c>
    </row>
    <row r="174">
      <c r="A174" s="7" t="s">
        <v>1162</v>
      </c>
      <c r="E174" s="20"/>
      <c r="F174" s="20"/>
      <c r="G174" s="7" t="s">
        <v>1150</v>
      </c>
    </row>
    <row r="175">
      <c r="A175" s="7" t="s">
        <v>1163</v>
      </c>
      <c r="E175" s="20"/>
      <c r="F175" s="20"/>
      <c r="G175" s="7" t="s">
        <v>1152</v>
      </c>
    </row>
    <row r="176">
      <c r="A176" s="7" t="s">
        <v>1164</v>
      </c>
      <c r="E176" s="20"/>
      <c r="F176" s="20"/>
      <c r="G176" s="7" t="s">
        <v>1154</v>
      </c>
    </row>
    <row r="177">
      <c r="A177" s="7" t="s">
        <v>1165</v>
      </c>
      <c r="E177" s="20"/>
      <c r="F177" s="20"/>
      <c r="G177" s="7" t="s">
        <v>1156</v>
      </c>
    </row>
    <row r="178">
      <c r="A178" s="7" t="s">
        <v>1166</v>
      </c>
      <c r="E178" s="20"/>
      <c r="F178" s="20"/>
      <c r="G178" s="7" t="s">
        <v>1167</v>
      </c>
    </row>
    <row r="179">
      <c r="A179" s="7" t="s">
        <v>1168</v>
      </c>
      <c r="E179" s="20"/>
      <c r="F179" s="20"/>
      <c r="G179" s="7" t="s">
        <v>1169</v>
      </c>
    </row>
    <row r="180">
      <c r="A180" s="7" t="s">
        <v>1170</v>
      </c>
      <c r="E180" s="20"/>
      <c r="F180" s="20"/>
      <c r="G180" s="7" t="s">
        <v>1171</v>
      </c>
    </row>
    <row r="181">
      <c r="A181" s="7" t="s">
        <v>1172</v>
      </c>
      <c r="E181" s="20"/>
      <c r="F181" s="20"/>
      <c r="G181" s="7" t="s">
        <v>1173</v>
      </c>
    </row>
    <row r="182">
      <c r="A182" s="7" t="s">
        <v>1174</v>
      </c>
      <c r="E182" s="20"/>
      <c r="F182" s="20"/>
      <c r="G182" s="7" t="s">
        <v>1175</v>
      </c>
    </row>
    <row r="183">
      <c r="A183" s="7" t="s">
        <v>1176</v>
      </c>
      <c r="E183" s="20"/>
      <c r="F183" s="20"/>
      <c r="G183" s="7" t="s">
        <v>1177</v>
      </c>
    </row>
    <row r="184">
      <c r="A184" s="7" t="s">
        <v>1178</v>
      </c>
      <c r="E184" s="20"/>
      <c r="F184" s="20"/>
      <c r="G184" s="7" t="s">
        <v>1179</v>
      </c>
    </row>
    <row r="185">
      <c r="A185" s="7" t="s">
        <v>1180</v>
      </c>
      <c r="E185" s="20"/>
      <c r="F185" s="20"/>
      <c r="G185" s="7" t="s">
        <v>1181</v>
      </c>
    </row>
    <row r="186">
      <c r="A186" s="7" t="s">
        <v>1182</v>
      </c>
      <c r="E186" s="20"/>
      <c r="F186" s="20"/>
      <c r="G186" s="7" t="s">
        <v>1183</v>
      </c>
    </row>
    <row r="187">
      <c r="A187" s="7" t="s">
        <v>1184</v>
      </c>
      <c r="E187" s="20"/>
      <c r="F187" s="20"/>
      <c r="G187" s="7" t="s">
        <v>1185</v>
      </c>
    </row>
    <row r="188">
      <c r="A188" s="7" t="s">
        <v>1186</v>
      </c>
      <c r="E188" s="20"/>
      <c r="F188" s="20"/>
      <c r="G188" s="7" t="s">
        <v>1187</v>
      </c>
    </row>
    <row r="189">
      <c r="A189" s="7" t="s">
        <v>1188</v>
      </c>
      <c r="E189" s="20"/>
      <c r="F189" s="20"/>
      <c r="G189" s="7" t="s">
        <v>1189</v>
      </c>
    </row>
    <row r="190">
      <c r="A190" s="7" t="s">
        <v>1190</v>
      </c>
      <c r="E190" s="20"/>
      <c r="F190" s="20"/>
      <c r="G190" s="7" t="s">
        <v>1191</v>
      </c>
    </row>
    <row r="191">
      <c r="A191" s="7" t="s">
        <v>1192</v>
      </c>
      <c r="E191" s="20"/>
      <c r="F191" s="20"/>
      <c r="G191" s="7" t="s">
        <v>1193</v>
      </c>
    </row>
    <row r="192">
      <c r="A192" s="7" t="s">
        <v>1194</v>
      </c>
      <c r="E192" s="20"/>
      <c r="F192" s="20"/>
      <c r="G192" s="7" t="s">
        <v>1195</v>
      </c>
    </row>
    <row r="193">
      <c r="A193" s="7" t="s">
        <v>1196</v>
      </c>
      <c r="E193" s="20"/>
      <c r="F193" s="20"/>
      <c r="G193" s="7" t="s">
        <v>1197</v>
      </c>
    </row>
    <row r="194">
      <c r="A194" s="7" t="s">
        <v>1198</v>
      </c>
      <c r="E194" s="20"/>
      <c r="F194" s="20"/>
      <c r="G194" s="7" t="s">
        <v>1199</v>
      </c>
    </row>
    <row r="195">
      <c r="A195" s="7" t="s">
        <v>1200</v>
      </c>
      <c r="E195" s="20"/>
      <c r="F195" s="20"/>
      <c r="G195" s="7" t="s">
        <v>1201</v>
      </c>
    </row>
    <row r="196">
      <c r="A196" s="7" t="s">
        <v>1202</v>
      </c>
      <c r="E196" s="20"/>
      <c r="F196" s="20"/>
      <c r="G196" s="7" t="s">
        <v>1185</v>
      </c>
    </row>
    <row r="197">
      <c r="A197" s="7" t="s">
        <v>1203</v>
      </c>
      <c r="E197" s="20"/>
      <c r="F197" s="20"/>
      <c r="G197" s="7" t="s">
        <v>1187</v>
      </c>
    </row>
    <row r="198">
      <c r="A198" s="7" t="s">
        <v>1204</v>
      </c>
      <c r="E198" s="20"/>
      <c r="F198" s="20"/>
      <c r="G198" s="7" t="s">
        <v>1189</v>
      </c>
    </row>
    <row r="199">
      <c r="A199" s="7" t="s">
        <v>1205</v>
      </c>
      <c r="E199" s="20"/>
      <c r="F199" s="20"/>
      <c r="G199" s="7" t="s">
        <v>1191</v>
      </c>
    </row>
    <row r="200">
      <c r="A200" s="7" t="s">
        <v>1206</v>
      </c>
      <c r="E200" s="20"/>
      <c r="F200" s="20"/>
      <c r="G200" s="7" t="s">
        <v>1193</v>
      </c>
    </row>
    <row r="201">
      <c r="A201" s="7" t="s">
        <v>1207</v>
      </c>
      <c r="E201" s="20"/>
      <c r="F201" s="20"/>
      <c r="G201" s="7" t="s">
        <v>1195</v>
      </c>
    </row>
    <row r="202">
      <c r="A202" s="7" t="s">
        <v>1208</v>
      </c>
      <c r="E202" s="20"/>
      <c r="F202" s="20"/>
      <c r="G202" s="7" t="s">
        <v>1197</v>
      </c>
    </row>
    <row r="203">
      <c r="A203" s="7" t="s">
        <v>1209</v>
      </c>
      <c r="E203" s="20"/>
      <c r="F203" s="20"/>
      <c r="G203" s="7" t="s">
        <v>1199</v>
      </c>
    </row>
    <row r="204">
      <c r="A204" s="7" t="s">
        <v>1210</v>
      </c>
      <c r="E204" s="20"/>
      <c r="F204" s="20"/>
      <c r="G204" s="7" t="s">
        <v>1201</v>
      </c>
    </row>
    <row r="205">
      <c r="A205" s="7" t="s">
        <v>1211</v>
      </c>
      <c r="E205" s="20"/>
      <c r="F205" s="20"/>
      <c r="G205" s="7" t="s">
        <v>1212</v>
      </c>
    </row>
    <row r="206">
      <c r="A206" s="7" t="s">
        <v>1213</v>
      </c>
      <c r="E206" s="20"/>
      <c r="F206" s="20"/>
      <c r="G206" s="7" t="s">
        <v>1214</v>
      </c>
    </row>
    <row r="207">
      <c r="A207" s="7" t="s">
        <v>1215</v>
      </c>
      <c r="E207" s="20"/>
      <c r="F207" s="20"/>
      <c r="G207" s="7" t="s">
        <v>1216</v>
      </c>
    </row>
    <row r="208">
      <c r="A208" s="7" t="s">
        <v>1217</v>
      </c>
      <c r="E208" s="20"/>
      <c r="F208" s="20"/>
      <c r="G208" s="7" t="s">
        <v>1218</v>
      </c>
    </row>
    <row r="209">
      <c r="A209" s="7" t="s">
        <v>1219</v>
      </c>
      <c r="E209" s="20"/>
      <c r="F209" s="20"/>
      <c r="G209" s="7" t="s">
        <v>1220</v>
      </c>
    </row>
    <row r="210">
      <c r="A210" s="7" t="s">
        <v>1221</v>
      </c>
      <c r="E210" s="20"/>
      <c r="F210" s="20"/>
      <c r="G210" s="7" t="s">
        <v>1222</v>
      </c>
    </row>
    <row r="211">
      <c r="A211" s="7" t="s">
        <v>1223</v>
      </c>
      <c r="E211" s="20"/>
      <c r="F211" s="20"/>
      <c r="G211" s="7" t="s">
        <v>1224</v>
      </c>
    </row>
    <row r="212">
      <c r="A212" s="7" t="s">
        <v>1225</v>
      </c>
      <c r="E212" s="20"/>
      <c r="F212" s="20"/>
      <c r="G212" s="7" t="s">
        <v>1226</v>
      </c>
    </row>
    <row r="213">
      <c r="A213" s="7" t="s">
        <v>1227</v>
      </c>
      <c r="E213" s="20"/>
      <c r="F213" s="20"/>
      <c r="G213" s="7" t="s">
        <v>1228</v>
      </c>
    </row>
    <row r="214">
      <c r="A214" s="7" t="s">
        <v>1229</v>
      </c>
      <c r="E214" s="20"/>
      <c r="F214" s="20"/>
      <c r="G214" s="7" t="s">
        <v>1230</v>
      </c>
    </row>
    <row r="215">
      <c r="A215" s="7" t="s">
        <v>1231</v>
      </c>
      <c r="E215" s="20"/>
      <c r="F215" s="20"/>
      <c r="G215" s="7" t="s">
        <v>1232</v>
      </c>
    </row>
    <row r="216">
      <c r="A216" s="7" t="s">
        <v>1233</v>
      </c>
      <c r="E216" s="20"/>
      <c r="F216" s="20"/>
      <c r="G216" s="7" t="s">
        <v>1234</v>
      </c>
    </row>
    <row r="217">
      <c r="A217" s="7" t="s">
        <v>1235</v>
      </c>
      <c r="E217" s="20"/>
      <c r="F217" s="20"/>
      <c r="G217" s="7" t="s">
        <v>1236</v>
      </c>
    </row>
    <row r="218">
      <c r="A218" s="7" t="s">
        <v>1237</v>
      </c>
      <c r="E218" s="20"/>
      <c r="F218" s="20"/>
      <c r="G218" s="7" t="s">
        <v>1238</v>
      </c>
    </row>
    <row r="219">
      <c r="A219" s="7" t="s">
        <v>1239</v>
      </c>
      <c r="E219" s="20"/>
      <c r="F219" s="20"/>
      <c r="G219" s="7" t="s">
        <v>1240</v>
      </c>
    </row>
    <row r="220">
      <c r="A220" s="7" t="s">
        <v>1241</v>
      </c>
      <c r="E220" s="20"/>
      <c r="F220" s="20"/>
      <c r="G220" s="7" t="s">
        <v>1242</v>
      </c>
    </row>
    <row r="221">
      <c r="A221" s="7" t="s">
        <v>1243</v>
      </c>
      <c r="E221" s="20"/>
      <c r="F221" s="20"/>
      <c r="G221" s="7" t="s">
        <v>1244</v>
      </c>
    </row>
    <row r="222">
      <c r="A222" s="7" t="s">
        <v>1245</v>
      </c>
      <c r="E222" s="20"/>
      <c r="F222" s="20"/>
      <c r="G222" s="7" t="s">
        <v>1246</v>
      </c>
    </row>
    <row r="223">
      <c r="A223" s="7" t="s">
        <v>1247</v>
      </c>
      <c r="E223" s="20"/>
      <c r="F223" s="20"/>
      <c r="G223" s="7" t="s">
        <v>1230</v>
      </c>
    </row>
    <row r="224">
      <c r="A224" s="7" t="s">
        <v>1248</v>
      </c>
      <c r="E224" s="20"/>
      <c r="F224" s="20"/>
      <c r="G224" s="7" t="s">
        <v>1232</v>
      </c>
    </row>
    <row r="225">
      <c r="A225" s="7" t="s">
        <v>1249</v>
      </c>
      <c r="E225" s="20"/>
      <c r="F225" s="20"/>
      <c r="G225" s="7" t="s">
        <v>1234</v>
      </c>
    </row>
    <row r="226">
      <c r="A226" s="7" t="s">
        <v>1250</v>
      </c>
      <c r="E226" s="20"/>
      <c r="F226" s="20"/>
      <c r="G226" s="7" t="s">
        <v>1236</v>
      </c>
    </row>
    <row r="227">
      <c r="A227" s="7" t="s">
        <v>1251</v>
      </c>
      <c r="E227" s="20"/>
      <c r="F227" s="20"/>
      <c r="G227" s="7" t="s">
        <v>1238</v>
      </c>
    </row>
    <row r="228">
      <c r="A228" s="7" t="s">
        <v>1252</v>
      </c>
      <c r="E228" s="20"/>
      <c r="F228" s="20"/>
      <c r="G228" s="7" t="s">
        <v>1240</v>
      </c>
    </row>
    <row r="229">
      <c r="A229" s="7" t="s">
        <v>1253</v>
      </c>
      <c r="E229" s="20"/>
      <c r="F229" s="20"/>
      <c r="G229" s="7" t="s">
        <v>1242</v>
      </c>
    </row>
    <row r="230">
      <c r="A230" s="7" t="s">
        <v>1254</v>
      </c>
      <c r="E230" s="20"/>
      <c r="F230" s="20"/>
      <c r="G230" s="7" t="s">
        <v>1244</v>
      </c>
    </row>
    <row r="231">
      <c r="A231" s="7" t="s">
        <v>1255</v>
      </c>
      <c r="E231" s="20"/>
      <c r="F231" s="20"/>
      <c r="G231" s="7" t="s">
        <v>1246</v>
      </c>
    </row>
    <row r="232">
      <c r="A232" s="7" t="s">
        <v>1256</v>
      </c>
      <c r="E232" s="20"/>
      <c r="F232" s="20"/>
      <c r="G232" s="7" t="s">
        <v>1257</v>
      </c>
    </row>
    <row r="233">
      <c r="A233" s="7" t="s">
        <v>1258</v>
      </c>
      <c r="E233" s="20"/>
      <c r="F233" s="20"/>
      <c r="G233" s="7" t="s">
        <v>1259</v>
      </c>
    </row>
    <row r="234">
      <c r="A234" s="7" t="s">
        <v>1260</v>
      </c>
      <c r="E234" s="20"/>
      <c r="F234" s="20"/>
      <c r="G234" s="7" t="s">
        <v>1261</v>
      </c>
    </row>
    <row r="235">
      <c r="A235" s="7" t="s">
        <v>1262</v>
      </c>
      <c r="E235" s="20"/>
      <c r="F235" s="20"/>
      <c r="G235" s="7" t="s">
        <v>1263</v>
      </c>
    </row>
    <row r="236">
      <c r="A236" s="7" t="s">
        <v>1264</v>
      </c>
      <c r="E236" s="20"/>
      <c r="F236" s="20"/>
      <c r="G236" s="7" t="s">
        <v>1265</v>
      </c>
    </row>
    <row r="237">
      <c r="A237" s="7" t="s">
        <v>1266</v>
      </c>
      <c r="E237" s="20"/>
      <c r="F237" s="20"/>
      <c r="G237" s="7" t="s">
        <v>1267</v>
      </c>
    </row>
    <row r="238">
      <c r="A238" s="7" t="s">
        <v>1268</v>
      </c>
      <c r="E238" s="20"/>
      <c r="F238" s="20"/>
      <c r="G238" s="7" t="s">
        <v>1269</v>
      </c>
    </row>
    <row r="239">
      <c r="A239" s="7" t="s">
        <v>1270</v>
      </c>
      <c r="E239" s="20"/>
      <c r="F239" s="20"/>
      <c r="G239" s="7" t="s">
        <v>1271</v>
      </c>
    </row>
    <row r="240">
      <c r="A240" s="7" t="s">
        <v>1272</v>
      </c>
      <c r="E240" s="20"/>
      <c r="F240" s="20"/>
      <c r="G240" s="7" t="s">
        <v>1273</v>
      </c>
    </row>
    <row r="241">
      <c r="A241" s="7" t="s">
        <v>1274</v>
      </c>
      <c r="E241" s="20"/>
      <c r="F241" s="20"/>
      <c r="G241" s="7" t="s">
        <v>1275</v>
      </c>
    </row>
    <row r="242">
      <c r="A242" s="7" t="s">
        <v>1276</v>
      </c>
      <c r="E242" s="20"/>
      <c r="F242" s="20"/>
      <c r="G242" s="7" t="s">
        <v>1277</v>
      </c>
    </row>
    <row r="243">
      <c r="A243" s="7" t="s">
        <v>1278</v>
      </c>
      <c r="E243" s="20"/>
      <c r="F243" s="20"/>
      <c r="G243" s="7" t="s">
        <v>1279</v>
      </c>
    </row>
    <row r="244">
      <c r="A244" s="7" t="s">
        <v>1280</v>
      </c>
      <c r="E244" s="20"/>
      <c r="F244" s="20"/>
      <c r="G244" s="7" t="s">
        <v>1281</v>
      </c>
    </row>
    <row r="245">
      <c r="A245" s="7" t="s">
        <v>1282</v>
      </c>
      <c r="E245" s="20"/>
      <c r="F245" s="20"/>
      <c r="G245" s="7" t="s">
        <v>1283</v>
      </c>
    </row>
    <row r="246">
      <c r="A246" s="7" t="s">
        <v>1284</v>
      </c>
      <c r="E246" s="20"/>
      <c r="F246" s="20"/>
      <c r="G246" s="7" t="s">
        <v>1285</v>
      </c>
    </row>
    <row r="247">
      <c r="A247" s="7" t="s">
        <v>1286</v>
      </c>
      <c r="E247" s="20"/>
      <c r="F247" s="20"/>
      <c r="G247" s="7" t="s">
        <v>1287</v>
      </c>
    </row>
    <row r="248">
      <c r="A248" s="7" t="s">
        <v>1288</v>
      </c>
      <c r="E248" s="20"/>
      <c r="F248" s="20"/>
      <c r="G248" s="7" t="s">
        <v>1289</v>
      </c>
    </row>
    <row r="249">
      <c r="A249" s="7" t="s">
        <v>1290</v>
      </c>
      <c r="E249" s="20"/>
      <c r="F249" s="20"/>
      <c r="G249" s="7" t="s">
        <v>1291</v>
      </c>
    </row>
    <row r="250">
      <c r="A250" s="7" t="s">
        <v>1292</v>
      </c>
      <c r="E250" s="20"/>
      <c r="F250" s="20"/>
      <c r="G250" s="7" t="s">
        <v>1275</v>
      </c>
    </row>
    <row r="251">
      <c r="A251" s="7" t="s">
        <v>1293</v>
      </c>
      <c r="E251" s="20"/>
      <c r="F251" s="20"/>
      <c r="G251" s="7" t="s">
        <v>1277</v>
      </c>
    </row>
    <row r="252">
      <c r="A252" s="7" t="s">
        <v>1294</v>
      </c>
      <c r="E252" s="20"/>
      <c r="F252" s="20"/>
      <c r="G252" s="7" t="s">
        <v>1279</v>
      </c>
    </row>
    <row r="253">
      <c r="A253" s="7" t="s">
        <v>1295</v>
      </c>
      <c r="E253" s="20"/>
      <c r="F253" s="20"/>
      <c r="G253" s="7" t="s">
        <v>1281</v>
      </c>
    </row>
    <row r="254">
      <c r="A254" s="7" t="s">
        <v>1296</v>
      </c>
      <c r="E254" s="20"/>
      <c r="F254" s="20"/>
      <c r="G254" s="7" t="s">
        <v>1283</v>
      </c>
    </row>
    <row r="255">
      <c r="A255" s="7" t="s">
        <v>1297</v>
      </c>
      <c r="E255" s="20"/>
      <c r="F255" s="20"/>
      <c r="G255" s="7" t="s">
        <v>1285</v>
      </c>
    </row>
    <row r="256">
      <c r="A256" s="7" t="s">
        <v>1298</v>
      </c>
      <c r="E256" s="20"/>
      <c r="F256" s="20"/>
      <c r="G256" s="7" t="s">
        <v>1287</v>
      </c>
    </row>
    <row r="257">
      <c r="A257" s="7" t="s">
        <v>1299</v>
      </c>
      <c r="E257" s="20"/>
      <c r="F257" s="20"/>
      <c r="G257" s="7" t="s">
        <v>1289</v>
      </c>
    </row>
    <row r="258">
      <c r="A258" s="7" t="s">
        <v>1300</v>
      </c>
      <c r="E258" s="20"/>
      <c r="F258" s="20"/>
      <c r="G258" s="7" t="s">
        <v>1291</v>
      </c>
    </row>
    <row r="259">
      <c r="A259" s="7" t="s">
        <v>1301</v>
      </c>
      <c r="E259" s="20"/>
      <c r="F259" s="20"/>
      <c r="G259" s="7" t="s">
        <v>1302</v>
      </c>
    </row>
    <row r="260">
      <c r="A260" s="7" t="s">
        <v>1303</v>
      </c>
      <c r="E260" s="20"/>
      <c r="F260" s="20"/>
      <c r="G260" s="7" t="s">
        <v>1304</v>
      </c>
    </row>
    <row r="261">
      <c r="A261" s="7" t="s">
        <v>1305</v>
      </c>
      <c r="E261" s="20"/>
      <c r="F261" s="20"/>
      <c r="G261" s="7" t="s">
        <v>1306</v>
      </c>
    </row>
    <row r="262">
      <c r="A262" s="7" t="s">
        <v>1307</v>
      </c>
      <c r="E262" s="20"/>
      <c r="F262" s="20"/>
      <c r="G262" s="7" t="s">
        <v>1308</v>
      </c>
    </row>
    <row r="263">
      <c r="A263" s="7" t="s">
        <v>1309</v>
      </c>
      <c r="E263" s="20"/>
      <c r="F263" s="20"/>
      <c r="G263" s="7" t="s">
        <v>1310</v>
      </c>
    </row>
    <row r="264">
      <c r="A264" s="7" t="s">
        <v>1311</v>
      </c>
      <c r="E264" s="20"/>
      <c r="F264" s="20"/>
      <c r="G264" s="7" t="s">
        <v>1312</v>
      </c>
    </row>
    <row r="265">
      <c r="A265" s="7" t="s">
        <v>1313</v>
      </c>
      <c r="E265" s="20"/>
      <c r="F265" s="20"/>
      <c r="G265" s="7" t="s">
        <v>1314</v>
      </c>
    </row>
    <row r="266">
      <c r="A266" s="7" t="s">
        <v>1315</v>
      </c>
      <c r="E266" s="20"/>
      <c r="F266" s="20"/>
      <c r="G266" s="7" t="s">
        <v>1316</v>
      </c>
    </row>
    <row r="267">
      <c r="A267" s="7" t="s">
        <v>1317</v>
      </c>
      <c r="E267" s="20"/>
      <c r="F267" s="20"/>
      <c r="G267" s="7" t="s">
        <v>1318</v>
      </c>
    </row>
    <row r="268">
      <c r="A268" s="7" t="s">
        <v>1319</v>
      </c>
      <c r="E268" s="20"/>
      <c r="F268" s="20"/>
      <c r="G268" s="7" t="s">
        <v>1320</v>
      </c>
    </row>
    <row r="269">
      <c r="A269" s="7" t="s">
        <v>1321</v>
      </c>
      <c r="E269" s="20"/>
      <c r="F269" s="20"/>
      <c r="G269" s="7" t="s">
        <v>1322</v>
      </c>
    </row>
    <row r="270">
      <c r="A270" s="7" t="s">
        <v>1323</v>
      </c>
      <c r="E270" s="20"/>
      <c r="F270" s="20"/>
      <c r="G270" s="7" t="s">
        <v>1324</v>
      </c>
    </row>
    <row r="271">
      <c r="A271" s="7" t="s">
        <v>1325</v>
      </c>
      <c r="E271" s="20"/>
      <c r="F271" s="20"/>
      <c r="G271" s="7" t="s">
        <v>1326</v>
      </c>
    </row>
    <row r="272">
      <c r="A272" s="7" t="s">
        <v>1327</v>
      </c>
      <c r="E272" s="20"/>
      <c r="F272" s="20"/>
      <c r="G272" s="7" t="s">
        <v>1328</v>
      </c>
    </row>
    <row r="273">
      <c r="A273" s="7" t="s">
        <v>1329</v>
      </c>
      <c r="E273" s="20"/>
      <c r="F273" s="20"/>
      <c r="G273" s="7" t="s">
        <v>1330</v>
      </c>
    </row>
    <row r="274">
      <c r="A274" s="7" t="s">
        <v>1331</v>
      </c>
      <c r="E274" s="20"/>
      <c r="F274" s="20"/>
      <c r="G274" s="7" t="s">
        <v>1332</v>
      </c>
    </row>
    <row r="275">
      <c r="A275" s="7" t="s">
        <v>1333</v>
      </c>
      <c r="E275" s="20"/>
      <c r="F275" s="20"/>
      <c r="G275" s="7" t="s">
        <v>1334</v>
      </c>
    </row>
    <row r="276">
      <c r="A276" s="7" t="s">
        <v>1335</v>
      </c>
      <c r="E276" s="20"/>
      <c r="F276" s="20"/>
      <c r="G276" s="7" t="s">
        <v>1336</v>
      </c>
    </row>
    <row r="277">
      <c r="A277" s="7" t="s">
        <v>1337</v>
      </c>
      <c r="E277" s="20"/>
      <c r="F277" s="20"/>
      <c r="G277" s="7" t="s">
        <v>1320</v>
      </c>
    </row>
    <row r="278">
      <c r="A278" s="7" t="s">
        <v>1338</v>
      </c>
      <c r="E278" s="20"/>
      <c r="F278" s="20"/>
      <c r="G278" s="7" t="s">
        <v>1322</v>
      </c>
    </row>
    <row r="279">
      <c r="A279" s="7" t="s">
        <v>1339</v>
      </c>
      <c r="E279" s="20"/>
      <c r="F279" s="20"/>
      <c r="G279" s="7" t="s">
        <v>1324</v>
      </c>
    </row>
    <row r="280">
      <c r="A280" s="7" t="s">
        <v>1340</v>
      </c>
      <c r="E280" s="20"/>
      <c r="F280" s="20"/>
      <c r="G280" s="7" t="s">
        <v>1326</v>
      </c>
    </row>
    <row r="281">
      <c r="A281" s="7" t="s">
        <v>1341</v>
      </c>
      <c r="E281" s="20"/>
      <c r="F281" s="20"/>
      <c r="G281" s="7" t="s">
        <v>1328</v>
      </c>
    </row>
    <row r="282">
      <c r="A282" s="7" t="s">
        <v>1342</v>
      </c>
      <c r="E282" s="20"/>
      <c r="F282" s="20"/>
      <c r="G282" s="7" t="s">
        <v>1330</v>
      </c>
    </row>
    <row r="283">
      <c r="A283" s="7" t="s">
        <v>1343</v>
      </c>
      <c r="E283" s="20"/>
      <c r="F283" s="20"/>
      <c r="G283" s="7" t="s">
        <v>1332</v>
      </c>
    </row>
    <row r="284">
      <c r="A284" s="7" t="s">
        <v>1344</v>
      </c>
      <c r="E284" s="20"/>
      <c r="F284" s="20"/>
      <c r="G284" s="7" t="s">
        <v>1334</v>
      </c>
    </row>
    <row r="285">
      <c r="A285" s="7" t="s">
        <v>1345</v>
      </c>
      <c r="E285" s="20"/>
      <c r="F285" s="20"/>
      <c r="G285" s="7" t="s">
        <v>1336</v>
      </c>
    </row>
    <row r="286">
      <c r="A286" s="7" t="s">
        <v>1346</v>
      </c>
      <c r="E286" s="20"/>
      <c r="F286" s="20"/>
      <c r="G286" s="7" t="s">
        <v>1347</v>
      </c>
    </row>
    <row r="287">
      <c r="A287" s="7" t="s">
        <v>1348</v>
      </c>
      <c r="E287" s="20"/>
      <c r="F287" s="20"/>
      <c r="G287" s="7" t="s">
        <v>1349</v>
      </c>
    </row>
    <row r="288">
      <c r="A288" s="7" t="s">
        <v>1350</v>
      </c>
      <c r="E288" s="20"/>
      <c r="F288" s="20"/>
      <c r="G288" s="7" t="s">
        <v>1351</v>
      </c>
    </row>
    <row r="289">
      <c r="A289" s="7" t="s">
        <v>1352</v>
      </c>
      <c r="E289" s="20"/>
      <c r="F289" s="20"/>
      <c r="G289" s="7" t="s">
        <v>1353</v>
      </c>
    </row>
    <row r="290">
      <c r="A290" s="7" t="s">
        <v>1354</v>
      </c>
      <c r="E290" s="20"/>
      <c r="F290" s="20"/>
      <c r="G290" s="7" t="s">
        <v>1355</v>
      </c>
    </row>
    <row r="291">
      <c r="A291" s="7" t="s">
        <v>1356</v>
      </c>
      <c r="E291" s="20"/>
      <c r="F291" s="20"/>
      <c r="G291" s="7" t="s">
        <v>1357</v>
      </c>
    </row>
    <row r="292">
      <c r="A292" s="7" t="s">
        <v>1358</v>
      </c>
      <c r="E292" s="20"/>
      <c r="F292" s="20"/>
      <c r="G292" s="7" t="s">
        <v>1359</v>
      </c>
    </row>
    <row r="293">
      <c r="A293" s="7" t="s">
        <v>1360</v>
      </c>
      <c r="E293" s="20"/>
      <c r="F293" s="20"/>
      <c r="G293" s="7" t="s">
        <v>1361</v>
      </c>
    </row>
    <row r="294">
      <c r="A294" s="7" t="s">
        <v>1362</v>
      </c>
      <c r="E294" s="20"/>
      <c r="F294" s="20"/>
      <c r="G294" s="7" t="s">
        <v>1363</v>
      </c>
    </row>
    <row r="295">
      <c r="A295" s="7" t="s">
        <v>1364</v>
      </c>
      <c r="E295" s="20"/>
      <c r="F295" s="20"/>
      <c r="G295" s="7" t="s">
        <v>1365</v>
      </c>
    </row>
    <row r="296">
      <c r="A296" s="7" t="s">
        <v>1366</v>
      </c>
      <c r="E296" s="20"/>
      <c r="F296" s="20"/>
      <c r="G296" s="7" t="s">
        <v>1367</v>
      </c>
    </row>
    <row r="297">
      <c r="A297" s="7" t="s">
        <v>1368</v>
      </c>
      <c r="E297" s="20"/>
      <c r="F297" s="20"/>
      <c r="G297" s="7" t="s">
        <v>1369</v>
      </c>
    </row>
    <row r="298">
      <c r="A298" s="7" t="s">
        <v>1370</v>
      </c>
      <c r="E298" s="20"/>
      <c r="F298" s="20"/>
      <c r="G298" s="7" t="s">
        <v>1371</v>
      </c>
    </row>
    <row r="299">
      <c r="A299" s="7" t="s">
        <v>1372</v>
      </c>
      <c r="E299" s="20"/>
      <c r="F299" s="20"/>
      <c r="G299" s="7" t="s">
        <v>1373</v>
      </c>
    </row>
    <row r="300">
      <c r="A300" s="7" t="s">
        <v>1374</v>
      </c>
      <c r="E300" s="20"/>
      <c r="F300" s="20"/>
      <c r="G300" s="7" t="s">
        <v>1375</v>
      </c>
    </row>
    <row r="301">
      <c r="A301" s="7" t="s">
        <v>1376</v>
      </c>
      <c r="E301" s="20"/>
      <c r="F301" s="20"/>
      <c r="G301" s="7" t="s">
        <v>1377</v>
      </c>
    </row>
    <row r="302">
      <c r="A302" s="7" t="s">
        <v>1378</v>
      </c>
      <c r="E302" s="20"/>
      <c r="F302" s="20"/>
      <c r="G302" s="7" t="s">
        <v>1379</v>
      </c>
    </row>
    <row r="303">
      <c r="A303" s="7" t="s">
        <v>1380</v>
      </c>
      <c r="E303" s="20"/>
      <c r="F303" s="20"/>
      <c r="G303" s="7" t="s">
        <v>1381</v>
      </c>
    </row>
    <row r="304">
      <c r="A304" s="7" t="s">
        <v>1382</v>
      </c>
      <c r="E304" s="20"/>
      <c r="F304" s="20"/>
      <c r="G304" s="7" t="s">
        <v>1365</v>
      </c>
    </row>
    <row r="305">
      <c r="A305" s="7" t="s">
        <v>1383</v>
      </c>
      <c r="E305" s="20"/>
      <c r="F305" s="20"/>
      <c r="G305" s="7" t="s">
        <v>1367</v>
      </c>
    </row>
    <row r="306">
      <c r="A306" s="7" t="s">
        <v>1384</v>
      </c>
      <c r="E306" s="20"/>
      <c r="F306" s="20"/>
      <c r="G306" s="7" t="s">
        <v>1369</v>
      </c>
    </row>
    <row r="307">
      <c r="A307" s="7" t="s">
        <v>1385</v>
      </c>
      <c r="E307" s="20"/>
      <c r="F307" s="20"/>
      <c r="G307" s="7" t="s">
        <v>1371</v>
      </c>
    </row>
    <row r="308">
      <c r="A308" s="7" t="s">
        <v>1386</v>
      </c>
      <c r="E308" s="20"/>
      <c r="F308" s="20"/>
      <c r="G308" s="7" t="s">
        <v>1373</v>
      </c>
    </row>
    <row r="309">
      <c r="A309" s="7" t="s">
        <v>1387</v>
      </c>
      <c r="E309" s="20"/>
      <c r="F309" s="20"/>
      <c r="G309" s="7" t="s">
        <v>1375</v>
      </c>
    </row>
    <row r="310">
      <c r="A310" s="7" t="s">
        <v>1388</v>
      </c>
      <c r="E310" s="20"/>
      <c r="F310" s="20"/>
      <c r="G310" s="7" t="s">
        <v>1377</v>
      </c>
    </row>
    <row r="311">
      <c r="A311" s="7" t="s">
        <v>1389</v>
      </c>
      <c r="E311" s="20"/>
      <c r="F311" s="20"/>
      <c r="G311" s="7" t="s">
        <v>1379</v>
      </c>
    </row>
    <row r="312">
      <c r="A312" s="7" t="s">
        <v>1390</v>
      </c>
      <c r="E312" s="20"/>
      <c r="F312" s="20"/>
      <c r="G312" s="7" t="s">
        <v>1381</v>
      </c>
    </row>
    <row r="313">
      <c r="A313" s="7" t="s">
        <v>1391</v>
      </c>
      <c r="E313" s="20"/>
      <c r="F313" s="20"/>
      <c r="G313" s="7" t="s">
        <v>1392</v>
      </c>
    </row>
    <row r="314">
      <c r="A314" s="7" t="s">
        <v>1393</v>
      </c>
      <c r="E314" s="20"/>
      <c r="F314" s="20"/>
      <c r="G314" s="7" t="s">
        <v>1394</v>
      </c>
    </row>
    <row r="315">
      <c r="A315" s="7" t="s">
        <v>1395</v>
      </c>
      <c r="E315" s="20"/>
      <c r="F315" s="20"/>
      <c r="G315" s="7" t="s">
        <v>1396</v>
      </c>
    </row>
    <row r="316">
      <c r="A316" s="7" t="s">
        <v>1397</v>
      </c>
      <c r="E316" s="20"/>
      <c r="F316" s="20"/>
      <c r="G316" s="7" t="s">
        <v>1398</v>
      </c>
    </row>
    <row r="317">
      <c r="A317" s="7" t="s">
        <v>1399</v>
      </c>
      <c r="E317" s="20"/>
      <c r="F317" s="20"/>
      <c r="G317" s="7" t="s">
        <v>1400</v>
      </c>
    </row>
    <row r="318">
      <c r="A318" s="7" t="s">
        <v>1401</v>
      </c>
      <c r="E318" s="20"/>
      <c r="F318" s="20"/>
      <c r="G318" s="7" t="s">
        <v>1402</v>
      </c>
    </row>
    <row r="319">
      <c r="A319" s="7" t="s">
        <v>1403</v>
      </c>
      <c r="E319" s="20"/>
      <c r="F319" s="20"/>
      <c r="G319" s="7" t="s">
        <v>1404</v>
      </c>
    </row>
    <row r="320">
      <c r="A320" s="7" t="s">
        <v>1405</v>
      </c>
      <c r="E320" s="20"/>
      <c r="F320" s="20"/>
      <c r="G320" s="7" t="s">
        <v>1406</v>
      </c>
    </row>
    <row r="321">
      <c r="A321" s="7" t="s">
        <v>1407</v>
      </c>
      <c r="E321" s="20"/>
      <c r="F321" s="20"/>
      <c r="G321" s="7" t="s">
        <v>1408</v>
      </c>
    </row>
    <row r="322">
      <c r="A322" s="7" t="s">
        <v>1409</v>
      </c>
      <c r="E322" s="20"/>
      <c r="F322" s="20"/>
      <c r="G322" s="7" t="s">
        <v>1410</v>
      </c>
    </row>
    <row r="323">
      <c r="A323" s="7" t="s">
        <v>1411</v>
      </c>
      <c r="E323" s="20"/>
      <c r="F323" s="20"/>
      <c r="G323" s="7" t="s">
        <v>1412</v>
      </c>
    </row>
    <row r="324">
      <c r="A324" s="7" t="s">
        <v>1413</v>
      </c>
      <c r="E324" s="20"/>
      <c r="F324" s="20"/>
      <c r="G324" s="7" t="s">
        <v>1414</v>
      </c>
    </row>
    <row r="325">
      <c r="A325" s="7" t="s">
        <v>1415</v>
      </c>
      <c r="E325" s="20"/>
      <c r="F325" s="20"/>
      <c r="G325" s="7" t="s">
        <v>1416</v>
      </c>
    </row>
    <row r="326">
      <c r="A326" s="7" t="s">
        <v>1417</v>
      </c>
      <c r="E326" s="20"/>
      <c r="F326" s="20"/>
      <c r="G326" s="7" t="s">
        <v>1418</v>
      </c>
    </row>
    <row r="327">
      <c r="A327" s="7" t="s">
        <v>1419</v>
      </c>
      <c r="E327" s="20"/>
      <c r="F327" s="20"/>
      <c r="G327" s="7" t="s">
        <v>1420</v>
      </c>
    </row>
    <row r="328">
      <c r="A328" s="7" t="s">
        <v>1421</v>
      </c>
      <c r="E328" s="20"/>
      <c r="F328" s="20"/>
      <c r="G328" s="7" t="s">
        <v>1422</v>
      </c>
    </row>
    <row r="329">
      <c r="A329" s="7" t="s">
        <v>1423</v>
      </c>
      <c r="E329" s="20"/>
      <c r="F329" s="20"/>
      <c r="G329" s="7" t="s">
        <v>1424</v>
      </c>
    </row>
    <row r="330">
      <c r="A330" s="7" t="s">
        <v>1425</v>
      </c>
      <c r="E330" s="20"/>
      <c r="F330" s="20"/>
      <c r="G330" s="7" t="s">
        <v>1426</v>
      </c>
    </row>
    <row r="331">
      <c r="A331" s="7" t="s">
        <v>1427</v>
      </c>
      <c r="E331" s="20"/>
      <c r="F331" s="20"/>
      <c r="G331" s="7" t="s">
        <v>1410</v>
      </c>
    </row>
    <row r="332">
      <c r="A332" s="7" t="s">
        <v>1428</v>
      </c>
      <c r="E332" s="20"/>
      <c r="F332" s="20"/>
      <c r="G332" s="7" t="s">
        <v>1412</v>
      </c>
    </row>
    <row r="333">
      <c r="A333" s="7" t="s">
        <v>1429</v>
      </c>
      <c r="E333" s="20"/>
      <c r="F333" s="20"/>
      <c r="G333" s="7" t="s">
        <v>1414</v>
      </c>
    </row>
    <row r="334">
      <c r="A334" s="7" t="s">
        <v>1430</v>
      </c>
      <c r="E334" s="20"/>
      <c r="F334" s="20"/>
      <c r="G334" s="7" t="s">
        <v>1416</v>
      </c>
    </row>
    <row r="335">
      <c r="A335" s="7" t="s">
        <v>1431</v>
      </c>
      <c r="E335" s="20"/>
      <c r="F335" s="20"/>
      <c r="G335" s="7" t="s">
        <v>1418</v>
      </c>
    </row>
    <row r="336">
      <c r="A336" s="7" t="s">
        <v>1432</v>
      </c>
      <c r="E336" s="20"/>
      <c r="F336" s="20"/>
      <c r="G336" s="7" t="s">
        <v>1420</v>
      </c>
    </row>
    <row r="337">
      <c r="A337" s="7" t="s">
        <v>1433</v>
      </c>
      <c r="E337" s="20"/>
      <c r="F337" s="20"/>
      <c r="G337" s="7" t="s">
        <v>1422</v>
      </c>
    </row>
    <row r="338">
      <c r="A338" s="7" t="s">
        <v>1434</v>
      </c>
      <c r="E338" s="20"/>
      <c r="F338" s="20"/>
      <c r="G338" s="7" t="s">
        <v>1424</v>
      </c>
    </row>
    <row r="339">
      <c r="A339" s="7" t="s">
        <v>1435</v>
      </c>
      <c r="E339" s="20"/>
      <c r="F339" s="20"/>
      <c r="G339" s="7" t="s">
        <v>1426</v>
      </c>
    </row>
    <row r="340">
      <c r="A340" s="7" t="s">
        <v>1436</v>
      </c>
      <c r="E340" s="20"/>
      <c r="F340" s="20"/>
      <c r="G340" s="7" t="s">
        <v>1437</v>
      </c>
    </row>
    <row r="341">
      <c r="A341" s="7" t="s">
        <v>1438</v>
      </c>
      <c r="E341" s="20"/>
      <c r="F341" s="20"/>
      <c r="G341" s="7" t="s">
        <v>1439</v>
      </c>
    </row>
    <row r="342">
      <c r="A342" s="7" t="s">
        <v>1440</v>
      </c>
      <c r="E342" s="20"/>
      <c r="F342" s="20"/>
      <c r="G342" s="7" t="s">
        <v>1441</v>
      </c>
    </row>
    <row r="343">
      <c r="A343" s="7" t="s">
        <v>1442</v>
      </c>
      <c r="E343" s="20"/>
      <c r="F343" s="20"/>
      <c r="G343" s="7" t="s">
        <v>1443</v>
      </c>
    </row>
    <row r="344">
      <c r="A344" s="7" t="s">
        <v>1444</v>
      </c>
      <c r="E344" s="20"/>
      <c r="F344" s="20"/>
      <c r="G344" s="7" t="s">
        <v>1445</v>
      </c>
    </row>
    <row r="345">
      <c r="A345" s="7" t="s">
        <v>1446</v>
      </c>
      <c r="E345" s="20"/>
      <c r="F345" s="20"/>
      <c r="G345" s="7" t="s">
        <v>1447</v>
      </c>
    </row>
    <row r="346">
      <c r="A346" s="7" t="s">
        <v>1448</v>
      </c>
      <c r="E346" s="20"/>
      <c r="F346" s="20"/>
      <c r="G346" s="7" t="s">
        <v>1449</v>
      </c>
    </row>
    <row r="347">
      <c r="A347" s="7" t="s">
        <v>1450</v>
      </c>
      <c r="E347" s="20"/>
      <c r="F347" s="20"/>
      <c r="G347" s="7" t="s">
        <v>1451</v>
      </c>
    </row>
    <row r="348">
      <c r="A348" s="7" t="s">
        <v>1452</v>
      </c>
      <c r="E348" s="20"/>
      <c r="F348" s="20"/>
      <c r="G348" s="7" t="s">
        <v>1453</v>
      </c>
    </row>
    <row r="349">
      <c r="A349" s="7" t="s">
        <v>1454</v>
      </c>
      <c r="E349" s="20"/>
      <c r="F349" s="20"/>
      <c r="G349" s="7" t="s">
        <v>1455</v>
      </c>
    </row>
    <row r="350">
      <c r="A350" s="7" t="s">
        <v>1456</v>
      </c>
      <c r="E350" s="20"/>
      <c r="F350" s="20"/>
      <c r="G350" s="7" t="s">
        <v>1457</v>
      </c>
    </row>
    <row r="351">
      <c r="A351" s="7" t="s">
        <v>1458</v>
      </c>
      <c r="E351" s="20"/>
      <c r="F351" s="20"/>
      <c r="G351" s="7" t="s">
        <v>1459</v>
      </c>
    </row>
    <row r="352">
      <c r="A352" s="7" t="s">
        <v>1460</v>
      </c>
      <c r="E352" s="20"/>
      <c r="F352" s="20"/>
      <c r="G352" s="7" t="s">
        <v>1461</v>
      </c>
    </row>
    <row r="353">
      <c r="A353" s="7" t="s">
        <v>1462</v>
      </c>
      <c r="E353" s="20"/>
      <c r="F353" s="20"/>
      <c r="G353" s="7" t="s">
        <v>1463</v>
      </c>
    </row>
    <row r="354">
      <c r="A354" s="7" t="s">
        <v>1464</v>
      </c>
      <c r="E354" s="20"/>
      <c r="F354" s="20"/>
      <c r="G354" s="7" t="s">
        <v>1465</v>
      </c>
    </row>
    <row r="355">
      <c r="A355" s="7" t="s">
        <v>1466</v>
      </c>
      <c r="E355" s="20"/>
      <c r="F355" s="20"/>
      <c r="G355" s="7" t="s">
        <v>1467</v>
      </c>
    </row>
    <row r="356">
      <c r="A356" s="7" t="s">
        <v>1468</v>
      </c>
      <c r="E356" s="20"/>
      <c r="F356" s="20"/>
      <c r="G356" s="7" t="s">
        <v>1469</v>
      </c>
    </row>
    <row r="357">
      <c r="A357" s="7" t="s">
        <v>1470</v>
      </c>
      <c r="E357" s="20"/>
      <c r="F357" s="20"/>
      <c r="G357" s="7" t="s">
        <v>1471</v>
      </c>
    </row>
    <row r="358">
      <c r="A358" s="7" t="s">
        <v>1472</v>
      </c>
      <c r="E358" s="20"/>
      <c r="F358" s="20"/>
      <c r="G358" s="7" t="s">
        <v>1455</v>
      </c>
    </row>
    <row r="359">
      <c r="A359" s="7" t="s">
        <v>1473</v>
      </c>
      <c r="E359" s="20"/>
      <c r="F359" s="20"/>
      <c r="G359" s="7" t="s">
        <v>1457</v>
      </c>
    </row>
    <row r="360">
      <c r="A360" s="7" t="s">
        <v>1474</v>
      </c>
      <c r="E360" s="20"/>
      <c r="F360" s="20"/>
      <c r="G360" s="7" t="s">
        <v>1459</v>
      </c>
    </row>
    <row r="361">
      <c r="A361" s="7" t="s">
        <v>1475</v>
      </c>
      <c r="E361" s="20"/>
      <c r="F361" s="20"/>
      <c r="G361" s="7" t="s">
        <v>1461</v>
      </c>
    </row>
    <row r="362">
      <c r="A362" s="7" t="s">
        <v>1476</v>
      </c>
      <c r="E362" s="20"/>
      <c r="F362" s="20"/>
      <c r="G362" s="7" t="s">
        <v>1463</v>
      </c>
    </row>
    <row r="363">
      <c r="A363" s="7" t="s">
        <v>1477</v>
      </c>
      <c r="E363" s="20"/>
      <c r="F363" s="20"/>
      <c r="G363" s="7" t="s">
        <v>1465</v>
      </c>
    </row>
    <row r="364">
      <c r="A364" s="7" t="s">
        <v>1478</v>
      </c>
      <c r="E364" s="20"/>
      <c r="F364" s="20"/>
      <c r="G364" s="7" t="s">
        <v>1467</v>
      </c>
    </row>
    <row r="365">
      <c r="A365" s="7" t="s">
        <v>1479</v>
      </c>
      <c r="E365" s="20"/>
      <c r="F365" s="20"/>
      <c r="G365" s="7" t="s">
        <v>1469</v>
      </c>
    </row>
    <row r="366">
      <c r="A366" s="7" t="s">
        <v>1480</v>
      </c>
      <c r="E366" s="20"/>
      <c r="F366" s="20"/>
      <c r="G366" s="7" t="s">
        <v>1471</v>
      </c>
    </row>
    <row r="367">
      <c r="A367" s="7" t="s">
        <v>1481</v>
      </c>
      <c r="E367" s="20"/>
      <c r="F367" s="20"/>
      <c r="G367" s="7" t="s">
        <v>1482</v>
      </c>
    </row>
    <row r="368">
      <c r="A368" s="7" t="s">
        <v>1483</v>
      </c>
      <c r="E368" s="20"/>
      <c r="F368" s="20"/>
      <c r="G368" s="7" t="s">
        <v>1484</v>
      </c>
    </row>
    <row r="369">
      <c r="A369" s="7" t="s">
        <v>1485</v>
      </c>
      <c r="E369" s="20"/>
      <c r="F369" s="20"/>
      <c r="G369" s="7" t="s">
        <v>1486</v>
      </c>
    </row>
    <row r="370">
      <c r="A370" s="7" t="s">
        <v>1487</v>
      </c>
      <c r="E370" s="20"/>
      <c r="F370" s="20"/>
      <c r="G370" s="7" t="s">
        <v>1488</v>
      </c>
    </row>
    <row r="371">
      <c r="A371" s="7" t="s">
        <v>1489</v>
      </c>
      <c r="E371" s="20"/>
      <c r="F371" s="20"/>
      <c r="G371" s="7" t="s">
        <v>1490</v>
      </c>
    </row>
    <row r="372">
      <c r="A372" s="7" t="s">
        <v>1491</v>
      </c>
      <c r="E372" s="20"/>
      <c r="F372" s="20"/>
      <c r="G372" s="7" t="s">
        <v>1492</v>
      </c>
    </row>
    <row r="373">
      <c r="A373" s="7" t="s">
        <v>1493</v>
      </c>
      <c r="E373" s="20"/>
      <c r="F373" s="20"/>
      <c r="G373" s="7" t="s">
        <v>1494</v>
      </c>
    </row>
    <row r="374">
      <c r="A374" s="7" t="s">
        <v>1495</v>
      </c>
      <c r="E374" s="20"/>
      <c r="F374" s="20"/>
      <c r="G374" s="7" t="s">
        <v>1496</v>
      </c>
    </row>
    <row r="375">
      <c r="A375" s="7" t="s">
        <v>1497</v>
      </c>
      <c r="E375" s="20"/>
      <c r="F375" s="20"/>
      <c r="G375" s="7" t="s">
        <v>1498</v>
      </c>
    </row>
    <row r="376">
      <c r="A376" s="7" t="s">
        <v>1499</v>
      </c>
      <c r="E376" s="20"/>
      <c r="F376" s="20"/>
      <c r="G376" s="7" t="s">
        <v>1500</v>
      </c>
    </row>
    <row r="377">
      <c r="A377" s="7" t="s">
        <v>1501</v>
      </c>
      <c r="E377" s="20"/>
      <c r="F377" s="20"/>
      <c r="G377" s="7" t="s">
        <v>1502</v>
      </c>
    </row>
    <row r="378">
      <c r="A378" s="7" t="s">
        <v>1503</v>
      </c>
      <c r="E378" s="20"/>
      <c r="F378" s="20"/>
      <c r="G378" s="7" t="s">
        <v>1504</v>
      </c>
    </row>
    <row r="379">
      <c r="A379" s="7" t="s">
        <v>1505</v>
      </c>
      <c r="E379" s="20"/>
      <c r="F379" s="20"/>
      <c r="G379" s="7" t="s">
        <v>1506</v>
      </c>
    </row>
    <row r="380">
      <c r="A380" s="7" t="s">
        <v>1507</v>
      </c>
      <c r="E380" s="20"/>
      <c r="F380" s="20"/>
      <c r="G380" s="7" t="s">
        <v>1508</v>
      </c>
    </row>
    <row r="381">
      <c r="A381" s="7" t="s">
        <v>1509</v>
      </c>
      <c r="E381" s="20"/>
      <c r="F381" s="20"/>
      <c r="G381" s="7" t="s">
        <v>1510</v>
      </c>
    </row>
    <row r="382">
      <c r="A382" s="7" t="s">
        <v>1511</v>
      </c>
      <c r="E382" s="20"/>
      <c r="F382" s="20"/>
      <c r="G382" s="7" t="s">
        <v>1512</v>
      </c>
    </row>
    <row r="383">
      <c r="A383" s="7" t="s">
        <v>1513</v>
      </c>
      <c r="E383" s="20"/>
      <c r="F383" s="20"/>
      <c r="G383" s="7" t="s">
        <v>1514</v>
      </c>
    </row>
    <row r="384">
      <c r="A384" s="7" t="s">
        <v>1515</v>
      </c>
      <c r="E384" s="20"/>
      <c r="F384" s="20"/>
      <c r="G384" s="7" t="s">
        <v>1516</v>
      </c>
    </row>
    <row r="385">
      <c r="A385" s="7" t="s">
        <v>1517</v>
      </c>
      <c r="E385" s="20"/>
      <c r="F385" s="20"/>
      <c r="G385" s="7" t="s">
        <v>1518</v>
      </c>
    </row>
    <row r="386">
      <c r="A386" s="7" t="s">
        <v>1519</v>
      </c>
      <c r="E386" s="20"/>
      <c r="F386" s="20"/>
      <c r="G386" s="7" t="s">
        <v>1502</v>
      </c>
    </row>
    <row r="387">
      <c r="A387" s="7" t="s">
        <v>1520</v>
      </c>
      <c r="E387" s="20"/>
      <c r="F387" s="20"/>
      <c r="G387" s="7" t="s">
        <v>1504</v>
      </c>
    </row>
    <row r="388">
      <c r="A388" s="7" t="s">
        <v>1521</v>
      </c>
      <c r="E388" s="20"/>
      <c r="F388" s="20"/>
      <c r="G388" s="7" t="s">
        <v>1506</v>
      </c>
    </row>
    <row r="389">
      <c r="A389" s="7" t="s">
        <v>1522</v>
      </c>
      <c r="E389" s="20"/>
      <c r="F389" s="20"/>
      <c r="G389" s="7" t="s">
        <v>1508</v>
      </c>
    </row>
    <row r="390">
      <c r="A390" s="7" t="s">
        <v>1523</v>
      </c>
      <c r="E390" s="20"/>
      <c r="F390" s="20"/>
      <c r="G390" s="7" t="s">
        <v>1510</v>
      </c>
    </row>
    <row r="391">
      <c r="A391" s="7" t="s">
        <v>1524</v>
      </c>
      <c r="E391" s="20"/>
      <c r="F391" s="20"/>
      <c r="G391" s="7" t="s">
        <v>1512</v>
      </c>
    </row>
    <row r="392">
      <c r="A392" s="7" t="s">
        <v>1525</v>
      </c>
      <c r="E392" s="20"/>
      <c r="F392" s="20"/>
      <c r="G392" s="7" t="s">
        <v>1514</v>
      </c>
    </row>
    <row r="393">
      <c r="A393" s="7" t="s">
        <v>1526</v>
      </c>
      <c r="E393" s="20"/>
      <c r="F393" s="20"/>
      <c r="G393" s="7" t="s">
        <v>1516</v>
      </c>
    </row>
    <row r="394">
      <c r="A394" s="7" t="s">
        <v>1527</v>
      </c>
      <c r="E394" s="20"/>
      <c r="F394" s="20"/>
      <c r="G394" s="7" t="s">
        <v>1518</v>
      </c>
    </row>
    <row r="395">
      <c r="A395" s="7" t="s">
        <v>1528</v>
      </c>
      <c r="E395" s="20"/>
      <c r="F395" s="20"/>
      <c r="G395" s="7" t="s">
        <v>1529</v>
      </c>
    </row>
    <row r="396">
      <c r="A396" s="7" t="s">
        <v>1530</v>
      </c>
      <c r="E396" s="20"/>
      <c r="F396" s="20"/>
      <c r="G396" s="7" t="s">
        <v>1531</v>
      </c>
    </row>
    <row r="397">
      <c r="A397" s="7" t="s">
        <v>1532</v>
      </c>
      <c r="E397" s="20"/>
      <c r="F397" s="20"/>
      <c r="G397" s="7" t="s">
        <v>1533</v>
      </c>
    </row>
    <row r="398">
      <c r="A398" s="7" t="s">
        <v>1534</v>
      </c>
      <c r="E398" s="20"/>
      <c r="F398" s="20"/>
      <c r="G398" s="7" t="s">
        <v>1535</v>
      </c>
    </row>
    <row r="399">
      <c r="A399" s="7" t="s">
        <v>1536</v>
      </c>
      <c r="E399" s="20"/>
      <c r="F399" s="20"/>
      <c r="G399" s="7" t="s">
        <v>1537</v>
      </c>
    </row>
    <row r="400">
      <c r="A400" s="7" t="s">
        <v>1538</v>
      </c>
      <c r="E400" s="20"/>
      <c r="F400" s="20"/>
      <c r="G400" s="7" t="s">
        <v>1539</v>
      </c>
    </row>
    <row r="401">
      <c r="A401" s="7" t="s">
        <v>1540</v>
      </c>
      <c r="E401" s="20"/>
      <c r="F401" s="20"/>
      <c r="G401" s="7" t="s">
        <v>1541</v>
      </c>
    </row>
    <row r="402">
      <c r="A402" s="7" t="s">
        <v>1542</v>
      </c>
      <c r="E402" s="20"/>
      <c r="F402" s="20"/>
      <c r="G402" s="7" t="s">
        <v>1543</v>
      </c>
    </row>
    <row r="403">
      <c r="A403" s="7" t="s">
        <v>1544</v>
      </c>
      <c r="E403" s="20"/>
      <c r="F403" s="20"/>
      <c r="G403" s="7" t="s">
        <v>1545</v>
      </c>
    </row>
    <row r="404">
      <c r="A404" s="7" t="s">
        <v>1546</v>
      </c>
      <c r="E404" s="20"/>
      <c r="F404" s="20"/>
      <c r="G404" s="7" t="s">
        <v>1547</v>
      </c>
    </row>
    <row r="405">
      <c r="A405" s="7" t="s">
        <v>1548</v>
      </c>
      <c r="E405" s="20"/>
      <c r="F405" s="20"/>
      <c r="G405" s="7" t="s">
        <v>1549</v>
      </c>
    </row>
    <row r="406">
      <c r="A406" s="7" t="s">
        <v>1550</v>
      </c>
      <c r="E406" s="20"/>
      <c r="F406" s="20"/>
      <c r="G406" s="7" t="s">
        <v>1551</v>
      </c>
    </row>
    <row r="407">
      <c r="A407" s="7" t="s">
        <v>1552</v>
      </c>
      <c r="E407" s="20"/>
      <c r="F407" s="20"/>
      <c r="G407" s="7" t="s">
        <v>1553</v>
      </c>
    </row>
    <row r="408">
      <c r="A408" s="7" t="s">
        <v>1554</v>
      </c>
      <c r="E408" s="20"/>
      <c r="F408" s="20"/>
      <c r="G408" s="7" t="s">
        <v>1555</v>
      </c>
    </row>
    <row r="409">
      <c r="A409" s="7" t="s">
        <v>1556</v>
      </c>
      <c r="E409" s="20"/>
      <c r="F409" s="20"/>
      <c r="G409" s="7" t="s">
        <v>1557</v>
      </c>
    </row>
    <row r="410">
      <c r="A410" s="7" t="s">
        <v>1558</v>
      </c>
      <c r="E410" s="20"/>
      <c r="F410" s="20"/>
      <c r="G410" s="7" t="s">
        <v>1559</v>
      </c>
    </row>
    <row r="411">
      <c r="A411" s="7" t="s">
        <v>1560</v>
      </c>
      <c r="E411" s="20"/>
      <c r="F411" s="20"/>
      <c r="G411" s="7" t="s">
        <v>1561</v>
      </c>
    </row>
    <row r="412">
      <c r="A412" s="7" t="s">
        <v>1562</v>
      </c>
      <c r="E412" s="20"/>
      <c r="F412" s="20"/>
      <c r="G412" s="7" t="s">
        <v>1563</v>
      </c>
    </row>
    <row r="413">
      <c r="A413" s="49" t="s">
        <v>1564</v>
      </c>
      <c r="E413" s="20"/>
      <c r="F413" s="20"/>
      <c r="G413" s="7" t="s">
        <v>1547</v>
      </c>
    </row>
    <row r="414">
      <c r="A414" s="49" t="s">
        <v>1565</v>
      </c>
      <c r="E414" s="20"/>
      <c r="F414" s="20"/>
      <c r="G414" s="7" t="s">
        <v>1549</v>
      </c>
    </row>
    <row r="415">
      <c r="A415" s="49" t="s">
        <v>1566</v>
      </c>
      <c r="E415" s="20"/>
      <c r="F415" s="20"/>
      <c r="G415" s="7" t="s">
        <v>1551</v>
      </c>
    </row>
    <row r="416">
      <c r="A416" s="49" t="s">
        <v>1567</v>
      </c>
      <c r="E416" s="20"/>
      <c r="F416" s="20"/>
      <c r="G416" s="7" t="s">
        <v>1553</v>
      </c>
    </row>
    <row r="417">
      <c r="A417" s="49" t="s">
        <v>1568</v>
      </c>
      <c r="E417" s="20"/>
      <c r="F417" s="20"/>
      <c r="G417" s="7" t="s">
        <v>1555</v>
      </c>
    </row>
    <row r="418">
      <c r="A418" s="49" t="s">
        <v>1569</v>
      </c>
      <c r="E418" s="20"/>
      <c r="F418" s="20"/>
      <c r="G418" s="7" t="s">
        <v>1557</v>
      </c>
    </row>
    <row r="419">
      <c r="A419" s="49" t="s">
        <v>1570</v>
      </c>
      <c r="E419" s="20"/>
      <c r="F419" s="20"/>
      <c r="G419" s="7" t="s">
        <v>1559</v>
      </c>
    </row>
    <row r="420">
      <c r="A420" s="49" t="s">
        <v>1571</v>
      </c>
      <c r="E420" s="20"/>
      <c r="F420" s="20"/>
      <c r="G420" s="7" t="s">
        <v>1561</v>
      </c>
    </row>
    <row r="421">
      <c r="A421" s="49" t="s">
        <v>1572</v>
      </c>
      <c r="E421" s="20"/>
      <c r="F421" s="20"/>
      <c r="G421" s="7" t="s">
        <v>1563</v>
      </c>
    </row>
    <row r="422">
      <c r="A422" s="49" t="s">
        <v>1573</v>
      </c>
      <c r="E422" s="20"/>
      <c r="F422" s="20"/>
      <c r="G422" s="7" t="s">
        <v>1574</v>
      </c>
    </row>
    <row r="423">
      <c r="A423" s="49" t="s">
        <v>1575</v>
      </c>
      <c r="E423" s="20"/>
      <c r="F423" s="20"/>
      <c r="G423" s="7" t="s">
        <v>1576</v>
      </c>
    </row>
    <row r="424">
      <c r="A424" s="49" t="s">
        <v>1577</v>
      </c>
      <c r="E424" s="20"/>
      <c r="F424" s="20"/>
      <c r="G424" s="7" t="s">
        <v>1578</v>
      </c>
    </row>
    <row r="425">
      <c r="A425" s="49" t="s">
        <v>1579</v>
      </c>
      <c r="E425" s="20"/>
      <c r="F425" s="20"/>
      <c r="G425" s="7" t="s">
        <v>1580</v>
      </c>
    </row>
    <row r="426">
      <c r="A426" s="49" t="s">
        <v>1581</v>
      </c>
      <c r="E426" s="20"/>
      <c r="F426" s="20"/>
      <c r="G426" s="7" t="s">
        <v>1582</v>
      </c>
    </row>
    <row r="427">
      <c r="A427" s="49" t="s">
        <v>1583</v>
      </c>
      <c r="E427" s="20"/>
      <c r="F427" s="20"/>
      <c r="G427" s="7" t="s">
        <v>1584</v>
      </c>
    </row>
    <row r="428">
      <c r="A428" s="49" t="s">
        <v>1585</v>
      </c>
      <c r="E428" s="20"/>
      <c r="F428" s="20"/>
      <c r="G428" s="7" t="s">
        <v>1586</v>
      </c>
    </row>
    <row r="429">
      <c r="A429" s="49" t="s">
        <v>1587</v>
      </c>
      <c r="E429" s="20"/>
      <c r="F429" s="20"/>
      <c r="G429" s="7" t="s">
        <v>1588</v>
      </c>
    </row>
    <row r="430">
      <c r="A430" s="49" t="s">
        <v>1589</v>
      </c>
      <c r="E430" s="20"/>
      <c r="F430" s="20"/>
      <c r="G430" s="7" t="s">
        <v>1590</v>
      </c>
    </row>
    <row r="431">
      <c r="A431" s="49" t="s">
        <v>1591</v>
      </c>
      <c r="E431" s="20"/>
      <c r="F431" s="20"/>
      <c r="G431" s="7" t="s">
        <v>1592</v>
      </c>
    </row>
    <row r="432">
      <c r="A432" s="49" t="s">
        <v>1593</v>
      </c>
      <c r="E432" s="20"/>
      <c r="F432" s="20"/>
      <c r="G432" s="7" t="s">
        <v>1594</v>
      </c>
    </row>
    <row r="433">
      <c r="A433" s="49" t="s">
        <v>1595</v>
      </c>
      <c r="E433" s="20"/>
      <c r="F433" s="20"/>
      <c r="G433" s="7" t="s">
        <v>1596</v>
      </c>
    </row>
    <row r="434">
      <c r="A434" s="49" t="s">
        <v>1597</v>
      </c>
      <c r="E434" s="20"/>
      <c r="F434" s="20"/>
      <c r="G434" s="7" t="s">
        <v>1598</v>
      </c>
    </row>
    <row r="435">
      <c r="A435" s="49" t="s">
        <v>1599</v>
      </c>
      <c r="E435" s="20"/>
      <c r="F435" s="20"/>
      <c r="G435" s="7" t="s">
        <v>1600</v>
      </c>
    </row>
    <row r="436">
      <c r="A436" s="49" t="s">
        <v>1601</v>
      </c>
      <c r="E436" s="20"/>
      <c r="F436" s="20"/>
      <c r="G436" s="7" t="s">
        <v>1602</v>
      </c>
    </row>
    <row r="437">
      <c r="A437" s="49" t="s">
        <v>1603</v>
      </c>
      <c r="E437" s="20"/>
      <c r="F437" s="20"/>
      <c r="G437" s="7" t="s">
        <v>1604</v>
      </c>
    </row>
    <row r="438">
      <c r="A438" s="49" t="s">
        <v>1605</v>
      </c>
      <c r="E438" s="20"/>
      <c r="F438" s="20"/>
      <c r="G438" s="7" t="s">
        <v>1606</v>
      </c>
    </row>
    <row r="439">
      <c r="A439" s="49" t="s">
        <v>1607</v>
      </c>
      <c r="E439" s="20"/>
      <c r="F439" s="20"/>
      <c r="G439" s="7" t="s">
        <v>1608</v>
      </c>
    </row>
    <row r="440">
      <c r="A440" s="49" t="s">
        <v>1609</v>
      </c>
      <c r="E440" s="20"/>
      <c r="F440" s="20"/>
      <c r="G440" s="7" t="s">
        <v>1592</v>
      </c>
    </row>
    <row r="441">
      <c r="A441" s="49" t="s">
        <v>1610</v>
      </c>
      <c r="E441" s="20"/>
      <c r="F441" s="20"/>
      <c r="G441" s="7" t="s">
        <v>1594</v>
      </c>
    </row>
    <row r="442">
      <c r="A442" s="49" t="s">
        <v>1611</v>
      </c>
      <c r="E442" s="20"/>
      <c r="F442" s="20"/>
      <c r="G442" s="7" t="s">
        <v>1596</v>
      </c>
    </row>
    <row r="443">
      <c r="A443" s="49" t="s">
        <v>1612</v>
      </c>
      <c r="E443" s="20"/>
      <c r="F443" s="20"/>
      <c r="G443" s="7" t="s">
        <v>1598</v>
      </c>
    </row>
    <row r="444">
      <c r="A444" s="49" t="s">
        <v>1613</v>
      </c>
      <c r="E444" s="20"/>
      <c r="F444" s="20"/>
      <c r="G444" s="7" t="s">
        <v>1600</v>
      </c>
    </row>
    <row r="445">
      <c r="A445" s="49" t="s">
        <v>1614</v>
      </c>
      <c r="E445" s="20"/>
      <c r="F445" s="20"/>
      <c r="G445" s="7" t="s">
        <v>1602</v>
      </c>
    </row>
    <row r="446">
      <c r="A446" s="49" t="s">
        <v>1615</v>
      </c>
      <c r="E446" s="20"/>
      <c r="F446" s="20"/>
      <c r="G446" s="7" t="s">
        <v>1604</v>
      </c>
    </row>
    <row r="447">
      <c r="A447" s="49" t="s">
        <v>1616</v>
      </c>
      <c r="E447" s="20"/>
      <c r="F447" s="20"/>
      <c r="G447" s="7" t="s">
        <v>1606</v>
      </c>
    </row>
    <row r="448">
      <c r="A448" s="49" t="s">
        <v>1617</v>
      </c>
      <c r="E448" s="20"/>
      <c r="F448" s="20"/>
      <c r="G448" s="7" t="s">
        <v>1608</v>
      </c>
    </row>
    <row r="449">
      <c r="A449" s="49" t="s">
        <v>1618</v>
      </c>
      <c r="E449" s="20"/>
      <c r="F449" s="20"/>
      <c r="G449" s="7" t="s">
        <v>1619</v>
      </c>
    </row>
    <row r="450">
      <c r="A450" s="49" t="s">
        <v>1620</v>
      </c>
      <c r="E450" s="20"/>
      <c r="F450" s="20"/>
      <c r="G450" s="7" t="s">
        <v>1621</v>
      </c>
    </row>
    <row r="451">
      <c r="A451" s="49" t="s">
        <v>1622</v>
      </c>
      <c r="E451" s="20"/>
      <c r="F451" s="20"/>
      <c r="G451" s="7" t="s">
        <v>1623</v>
      </c>
    </row>
    <row r="452">
      <c r="A452" s="49" t="s">
        <v>1624</v>
      </c>
      <c r="E452" s="20"/>
      <c r="F452" s="20"/>
      <c r="G452" s="7" t="s">
        <v>1625</v>
      </c>
    </row>
    <row r="453">
      <c r="A453" s="49" t="s">
        <v>1626</v>
      </c>
      <c r="E453" s="20"/>
      <c r="F453" s="20"/>
      <c r="G453" s="7" t="s">
        <v>1627</v>
      </c>
    </row>
    <row r="454">
      <c r="A454" s="49" t="s">
        <v>1628</v>
      </c>
      <c r="E454" s="20"/>
      <c r="F454" s="20"/>
      <c r="G454" s="7" t="s">
        <v>1629</v>
      </c>
    </row>
    <row r="455">
      <c r="A455" s="49" t="s">
        <v>1630</v>
      </c>
      <c r="E455" s="20"/>
      <c r="F455" s="20"/>
      <c r="G455" s="7" t="s">
        <v>1631</v>
      </c>
    </row>
    <row r="456">
      <c r="A456" s="49" t="s">
        <v>1632</v>
      </c>
      <c r="E456" s="20"/>
      <c r="F456" s="20"/>
      <c r="G456" s="7" t="s">
        <v>1633</v>
      </c>
    </row>
    <row r="457">
      <c r="A457" s="49" t="s">
        <v>1634</v>
      </c>
      <c r="E457" s="20"/>
      <c r="F457" s="20"/>
      <c r="G457" s="7" t="s">
        <v>1635</v>
      </c>
    </row>
    <row r="458">
      <c r="A458" s="7" t="s">
        <v>1636</v>
      </c>
      <c r="E458" s="20"/>
      <c r="F458" s="20"/>
      <c r="G458" s="7" t="s">
        <v>1637</v>
      </c>
    </row>
    <row r="459">
      <c r="A459" s="7" t="s">
        <v>1638</v>
      </c>
      <c r="E459" s="20"/>
      <c r="F459" s="20"/>
      <c r="G459" s="7" t="s">
        <v>1639</v>
      </c>
    </row>
    <row r="460">
      <c r="A460" s="7" t="s">
        <v>1640</v>
      </c>
      <c r="E460" s="20"/>
      <c r="F460" s="20"/>
      <c r="G460" s="7" t="s">
        <v>1641</v>
      </c>
    </row>
    <row r="461">
      <c r="A461" s="7" t="s">
        <v>1642</v>
      </c>
      <c r="E461" s="20"/>
      <c r="F461" s="20"/>
      <c r="G461" s="7" t="s">
        <v>1643</v>
      </c>
    </row>
    <row r="462">
      <c r="A462" s="7" t="s">
        <v>1644</v>
      </c>
      <c r="E462" s="20"/>
      <c r="F462" s="20"/>
      <c r="G462" s="7" t="s">
        <v>1645</v>
      </c>
    </row>
    <row r="463">
      <c r="A463" s="7" t="s">
        <v>1646</v>
      </c>
      <c r="E463" s="20"/>
      <c r="F463" s="20"/>
      <c r="G463" s="7" t="s">
        <v>1647</v>
      </c>
    </row>
    <row r="464">
      <c r="A464" s="7" t="s">
        <v>1648</v>
      </c>
      <c r="E464" s="20"/>
      <c r="F464" s="20"/>
      <c r="G464" s="7" t="s">
        <v>1649</v>
      </c>
    </row>
    <row r="465">
      <c r="A465" s="7" t="s">
        <v>1650</v>
      </c>
      <c r="E465" s="20"/>
      <c r="F465" s="20"/>
      <c r="G465" s="7" t="s">
        <v>1651</v>
      </c>
    </row>
    <row r="466">
      <c r="A466" s="7" t="s">
        <v>1652</v>
      </c>
      <c r="E466" s="20"/>
      <c r="F466" s="20"/>
      <c r="G466" s="7" t="s">
        <v>1653</v>
      </c>
    </row>
    <row r="467">
      <c r="A467" s="7" t="s">
        <v>1654</v>
      </c>
      <c r="E467" s="20"/>
      <c r="F467" s="20"/>
      <c r="G467" s="7" t="s">
        <v>1655</v>
      </c>
    </row>
    <row r="468">
      <c r="A468" s="7" t="s">
        <v>1656</v>
      </c>
      <c r="E468" s="20"/>
      <c r="F468" s="20"/>
      <c r="G468" s="7" t="s">
        <v>1657</v>
      </c>
    </row>
    <row r="469">
      <c r="A469" s="7" t="s">
        <v>1658</v>
      </c>
      <c r="E469" s="20"/>
      <c r="F469" s="20"/>
      <c r="G469" s="7" t="s">
        <v>1659</v>
      </c>
    </row>
    <row r="470">
      <c r="A470" s="7" t="s">
        <v>1660</v>
      </c>
      <c r="E470" s="20"/>
      <c r="F470" s="20"/>
      <c r="G470" s="7" t="s">
        <v>1661</v>
      </c>
    </row>
    <row r="471">
      <c r="A471" s="7" t="s">
        <v>1662</v>
      </c>
      <c r="E471" s="20"/>
      <c r="F471" s="20"/>
      <c r="G471" s="7" t="s">
        <v>1663</v>
      </c>
    </row>
    <row r="472">
      <c r="A472" s="7" t="s">
        <v>1664</v>
      </c>
      <c r="E472" s="20"/>
      <c r="F472" s="20"/>
      <c r="G472" s="7" t="s">
        <v>1665</v>
      </c>
    </row>
    <row r="473">
      <c r="A473" s="7" t="s">
        <v>1666</v>
      </c>
      <c r="E473" s="20"/>
      <c r="F473" s="20"/>
      <c r="G473" s="7" t="s">
        <v>1667</v>
      </c>
    </row>
    <row r="474">
      <c r="A474" s="7" t="s">
        <v>1668</v>
      </c>
      <c r="E474" s="20"/>
      <c r="F474" s="20"/>
      <c r="G474" s="7" t="s">
        <v>1669</v>
      </c>
    </row>
    <row r="475">
      <c r="A475" s="7" t="s">
        <v>1670</v>
      </c>
      <c r="E475" s="20"/>
      <c r="F475" s="20"/>
      <c r="G475" s="7" t="s">
        <v>1671</v>
      </c>
    </row>
    <row r="476">
      <c r="A476" s="7" t="s">
        <v>1672</v>
      </c>
      <c r="E476" s="20"/>
      <c r="F476" s="20"/>
      <c r="G476" s="7" t="s">
        <v>1673</v>
      </c>
    </row>
    <row r="477">
      <c r="A477" s="7" t="s">
        <v>1674</v>
      </c>
      <c r="E477" s="20"/>
      <c r="F477" s="20"/>
      <c r="G477" s="7" t="s">
        <v>1675</v>
      </c>
    </row>
    <row r="478">
      <c r="A478" s="7" t="s">
        <v>1676</v>
      </c>
      <c r="E478" s="20"/>
      <c r="F478" s="20"/>
      <c r="G478" s="7" t="s">
        <v>1677</v>
      </c>
    </row>
    <row r="479">
      <c r="A479" s="7" t="s">
        <v>1678</v>
      </c>
      <c r="E479" s="20"/>
      <c r="F479" s="20"/>
      <c r="G479" s="7" t="s">
        <v>1679</v>
      </c>
    </row>
    <row r="480">
      <c r="A480" s="7" t="s">
        <v>1680</v>
      </c>
      <c r="E480" s="20"/>
      <c r="F480" s="20"/>
      <c r="G480" s="7" t="s">
        <v>1681</v>
      </c>
    </row>
    <row r="481">
      <c r="A481" s="7" t="s">
        <v>1682</v>
      </c>
      <c r="E481" s="20"/>
      <c r="F481" s="20"/>
      <c r="G481" s="7" t="s">
        <v>1683</v>
      </c>
    </row>
    <row r="482">
      <c r="A482" s="7" t="s">
        <v>1684</v>
      </c>
      <c r="E482" s="20"/>
      <c r="F482" s="20"/>
      <c r="G482" s="7" t="s">
        <v>1685</v>
      </c>
    </row>
    <row r="483">
      <c r="A483" s="7" t="s">
        <v>1686</v>
      </c>
      <c r="E483" s="20"/>
      <c r="F483" s="20"/>
      <c r="G483" s="7" t="s">
        <v>1687</v>
      </c>
    </row>
    <row r="484">
      <c r="A484" s="7" t="s">
        <v>1688</v>
      </c>
      <c r="E484" s="20"/>
      <c r="F484" s="20"/>
      <c r="G484" s="7" t="s">
        <v>1689</v>
      </c>
    </row>
    <row r="485">
      <c r="A485" s="7" t="s">
        <v>1690</v>
      </c>
      <c r="E485" s="20"/>
      <c r="F485" s="20"/>
      <c r="G485" s="7" t="s">
        <v>1691</v>
      </c>
    </row>
    <row r="486">
      <c r="A486" s="7" t="s">
        <v>1692</v>
      </c>
      <c r="E486" s="20"/>
      <c r="F486" s="20"/>
      <c r="G486" s="7" t="s">
        <v>1693</v>
      </c>
    </row>
    <row r="487">
      <c r="A487" s="7" t="s">
        <v>1694</v>
      </c>
      <c r="E487" s="20"/>
      <c r="F487" s="20"/>
      <c r="G487" s="7" t="s">
        <v>1695</v>
      </c>
    </row>
    <row r="488">
      <c r="A488" s="7" t="s">
        <v>1696</v>
      </c>
      <c r="E488" s="20"/>
      <c r="F488" s="20"/>
      <c r="G488" s="7" t="s">
        <v>1697</v>
      </c>
    </row>
    <row r="489">
      <c r="A489" s="7" t="s">
        <v>1698</v>
      </c>
      <c r="E489" s="20"/>
      <c r="F489" s="20"/>
      <c r="G489" s="7" t="s">
        <v>1699</v>
      </c>
    </row>
    <row r="490">
      <c r="A490" s="7" t="s">
        <v>1700</v>
      </c>
      <c r="E490" s="20"/>
      <c r="F490" s="20"/>
      <c r="G490" s="7" t="s">
        <v>1701</v>
      </c>
    </row>
    <row r="491">
      <c r="A491" s="7" t="s">
        <v>1702</v>
      </c>
      <c r="E491" s="20"/>
      <c r="F491" s="20"/>
      <c r="G491" s="7" t="s">
        <v>1703</v>
      </c>
    </row>
    <row r="492">
      <c r="A492" s="7" t="s">
        <v>1704</v>
      </c>
      <c r="E492" s="20"/>
      <c r="F492" s="20"/>
      <c r="G492" s="7" t="s">
        <v>1705</v>
      </c>
    </row>
    <row r="493">
      <c r="A493" s="7" t="s">
        <v>1706</v>
      </c>
      <c r="E493" s="20"/>
      <c r="F493" s="20"/>
      <c r="G493" s="7" t="s">
        <v>1707</v>
      </c>
    </row>
    <row r="494">
      <c r="A494" s="7" t="s">
        <v>1708</v>
      </c>
      <c r="E494" s="20"/>
      <c r="F494" s="20"/>
      <c r="G494" s="7" t="s">
        <v>1709</v>
      </c>
    </row>
    <row r="495">
      <c r="A495" s="7" t="s">
        <v>1710</v>
      </c>
      <c r="E495" s="20"/>
      <c r="F495" s="20"/>
      <c r="G495" s="7" t="s">
        <v>1711</v>
      </c>
    </row>
    <row r="496">
      <c r="A496" s="7" t="s">
        <v>1712</v>
      </c>
      <c r="E496" s="20"/>
      <c r="F496" s="20"/>
      <c r="G496" s="7" t="s">
        <v>1713</v>
      </c>
    </row>
    <row r="497">
      <c r="A497" s="7" t="s">
        <v>1714</v>
      </c>
      <c r="E497" s="20"/>
      <c r="F497" s="20"/>
      <c r="G497" s="7" t="s">
        <v>1715</v>
      </c>
    </row>
    <row r="498">
      <c r="A498" s="7" t="s">
        <v>1716</v>
      </c>
      <c r="E498" s="20"/>
      <c r="F498" s="20"/>
      <c r="G498" s="7" t="s">
        <v>1717</v>
      </c>
    </row>
    <row r="499">
      <c r="A499" s="7" t="s">
        <v>1718</v>
      </c>
      <c r="E499" s="20"/>
      <c r="F499" s="20"/>
      <c r="G499" s="7" t="s">
        <v>1719</v>
      </c>
    </row>
    <row r="500">
      <c r="A500" s="7" t="s">
        <v>1720</v>
      </c>
      <c r="E500" s="20"/>
      <c r="F500" s="20"/>
      <c r="G500" s="7" t="s">
        <v>1721</v>
      </c>
    </row>
    <row r="501">
      <c r="A501" s="7" t="s">
        <v>1722</v>
      </c>
      <c r="E501" s="20"/>
      <c r="F501" s="20"/>
      <c r="G501" s="7" t="s">
        <v>1723</v>
      </c>
    </row>
    <row r="502">
      <c r="A502" s="7" t="s">
        <v>1724</v>
      </c>
      <c r="E502" s="20"/>
      <c r="F502" s="20"/>
      <c r="G502" s="7" t="s">
        <v>1725</v>
      </c>
    </row>
    <row r="503">
      <c r="A503" s="7" t="s">
        <v>1726</v>
      </c>
      <c r="E503" s="20"/>
      <c r="F503" s="20"/>
      <c r="G503" s="7" t="s">
        <v>1727</v>
      </c>
    </row>
    <row r="504">
      <c r="A504" s="7" t="s">
        <v>1728</v>
      </c>
      <c r="E504" s="20"/>
      <c r="F504" s="20"/>
      <c r="G504" s="7" t="s">
        <v>1729</v>
      </c>
    </row>
    <row r="505">
      <c r="A505" s="7" t="s">
        <v>1730</v>
      </c>
      <c r="E505" s="20"/>
      <c r="F505" s="20"/>
      <c r="G505" s="7" t="s">
        <v>1731</v>
      </c>
    </row>
    <row r="506">
      <c r="A506" s="7" t="s">
        <v>1732</v>
      </c>
      <c r="E506" s="20"/>
      <c r="F506" s="20"/>
      <c r="G506" s="7" t="s">
        <v>1733</v>
      </c>
    </row>
    <row r="507">
      <c r="A507" s="7" t="s">
        <v>1734</v>
      </c>
      <c r="E507" s="20"/>
      <c r="F507" s="20"/>
      <c r="G507" s="7" t="s">
        <v>1735</v>
      </c>
    </row>
    <row r="508">
      <c r="A508" s="7" t="s">
        <v>1736</v>
      </c>
      <c r="E508" s="20"/>
      <c r="F508" s="20"/>
      <c r="G508" s="7" t="s">
        <v>1737</v>
      </c>
    </row>
    <row r="509">
      <c r="A509" s="7" t="s">
        <v>1738</v>
      </c>
      <c r="E509" s="20"/>
      <c r="F509" s="20"/>
      <c r="G509" s="7" t="s">
        <v>1731</v>
      </c>
    </row>
    <row r="510">
      <c r="A510" s="7" t="s">
        <v>1739</v>
      </c>
      <c r="E510" s="20"/>
      <c r="F510" s="20"/>
      <c r="G510" s="7" t="s">
        <v>1733</v>
      </c>
    </row>
    <row r="511">
      <c r="A511" s="7" t="s">
        <v>1740</v>
      </c>
      <c r="E511" s="20"/>
      <c r="F511" s="20"/>
      <c r="G511" s="7" t="s">
        <v>1735</v>
      </c>
    </row>
    <row r="512">
      <c r="A512" s="7" t="s">
        <v>1741</v>
      </c>
      <c r="E512" s="20"/>
      <c r="F512" s="20"/>
      <c r="G512" s="7" t="s">
        <v>1737</v>
      </c>
    </row>
    <row r="513">
      <c r="A513" s="7" t="s">
        <v>1742</v>
      </c>
      <c r="E513" s="20"/>
      <c r="F513" s="20"/>
      <c r="G513" s="7" t="s">
        <v>1743</v>
      </c>
    </row>
    <row r="514">
      <c r="A514" s="7" t="s">
        <v>1744</v>
      </c>
      <c r="E514" s="20"/>
      <c r="F514" s="20"/>
      <c r="G514" s="7" t="s">
        <v>1745</v>
      </c>
    </row>
    <row r="515">
      <c r="A515" s="7" t="s">
        <v>1746</v>
      </c>
      <c r="E515" s="20"/>
      <c r="F515" s="20"/>
      <c r="G515" s="7" t="s">
        <v>1747</v>
      </c>
    </row>
    <row r="516">
      <c r="A516" s="7" t="s">
        <v>1748</v>
      </c>
      <c r="E516" s="20"/>
      <c r="F516" s="20"/>
      <c r="G516" s="7" t="s">
        <v>1749</v>
      </c>
    </row>
    <row r="517">
      <c r="A517" s="7" t="s">
        <v>1750</v>
      </c>
      <c r="E517" s="20"/>
      <c r="F517" s="20"/>
      <c r="G517" s="7" t="s">
        <v>1751</v>
      </c>
    </row>
    <row r="518">
      <c r="A518" s="7" t="s">
        <v>1752</v>
      </c>
      <c r="E518" s="20"/>
      <c r="F518" s="20"/>
      <c r="G518" s="7" t="s">
        <v>1753</v>
      </c>
    </row>
    <row r="519">
      <c r="A519" s="7" t="s">
        <v>1754</v>
      </c>
      <c r="E519" s="20"/>
      <c r="F519" s="20"/>
      <c r="G519" s="7" t="s">
        <v>1755</v>
      </c>
    </row>
    <row r="520">
      <c r="A520" s="7" t="s">
        <v>1756</v>
      </c>
      <c r="E520" s="20"/>
      <c r="F520" s="20"/>
      <c r="G520" s="7" t="s">
        <v>1757</v>
      </c>
    </row>
    <row r="521">
      <c r="A521" s="7" t="s">
        <v>1758</v>
      </c>
      <c r="E521" s="20"/>
      <c r="F521" s="20"/>
      <c r="G521" s="7" t="s">
        <v>1759</v>
      </c>
    </row>
    <row r="522">
      <c r="A522" s="7" t="s">
        <v>1760</v>
      </c>
      <c r="E522" s="20"/>
      <c r="F522" s="20"/>
      <c r="G522" s="7" t="s">
        <v>1761</v>
      </c>
    </row>
    <row r="523">
      <c r="A523" s="7" t="s">
        <v>1762</v>
      </c>
      <c r="E523" s="20"/>
      <c r="F523" s="20"/>
      <c r="G523" s="7" t="s">
        <v>1763</v>
      </c>
    </row>
    <row r="524">
      <c r="A524" s="7" t="s">
        <v>1764</v>
      </c>
      <c r="E524" s="20"/>
      <c r="F524" s="20"/>
      <c r="G524" s="7" t="s">
        <v>1765</v>
      </c>
    </row>
    <row r="525">
      <c r="A525" s="7" t="s">
        <v>1766</v>
      </c>
      <c r="E525" s="20"/>
      <c r="F525" s="20"/>
      <c r="G525" s="7" t="s">
        <v>1767</v>
      </c>
    </row>
    <row r="526">
      <c r="A526" s="7" t="s">
        <v>1768</v>
      </c>
      <c r="E526" s="20"/>
      <c r="F526" s="20"/>
      <c r="G526" s="7" t="s">
        <v>1769</v>
      </c>
    </row>
    <row r="527">
      <c r="A527" s="7" t="s">
        <v>1770</v>
      </c>
      <c r="E527" s="20"/>
      <c r="F527" s="20"/>
      <c r="G527" s="7" t="s">
        <v>1771</v>
      </c>
    </row>
    <row r="528">
      <c r="A528" s="7" t="s">
        <v>1772</v>
      </c>
      <c r="E528" s="20"/>
      <c r="F528" s="20"/>
      <c r="G528" s="7" t="s">
        <v>1773</v>
      </c>
    </row>
    <row r="529">
      <c r="A529" s="7" t="s">
        <v>1774</v>
      </c>
      <c r="E529" s="20"/>
      <c r="F529" s="20"/>
      <c r="G529" s="7" t="s">
        <v>1775</v>
      </c>
    </row>
    <row r="530">
      <c r="A530" s="7" t="s">
        <v>1776</v>
      </c>
      <c r="E530" s="20"/>
      <c r="F530" s="20"/>
      <c r="G530" s="7" t="s">
        <v>1777</v>
      </c>
    </row>
    <row r="531">
      <c r="A531" s="7" t="s">
        <v>1778</v>
      </c>
      <c r="E531" s="20"/>
      <c r="F531" s="20"/>
      <c r="G531" s="7" t="s">
        <v>1779</v>
      </c>
    </row>
    <row r="532">
      <c r="A532" s="7" t="s">
        <v>1780</v>
      </c>
      <c r="E532" s="20"/>
      <c r="F532" s="20"/>
      <c r="G532" s="7" t="s">
        <v>1781</v>
      </c>
    </row>
    <row r="533">
      <c r="A533" s="7" t="s">
        <v>1782</v>
      </c>
      <c r="E533" s="20"/>
      <c r="F533" s="20"/>
      <c r="G533" s="7" t="s">
        <v>1783</v>
      </c>
    </row>
    <row r="534">
      <c r="A534" s="7" t="s">
        <v>1784</v>
      </c>
      <c r="E534" s="20"/>
      <c r="F534" s="20"/>
      <c r="G534" s="7" t="s">
        <v>1785</v>
      </c>
    </row>
    <row r="535">
      <c r="A535" s="7" t="s">
        <v>1786</v>
      </c>
      <c r="E535" s="20"/>
      <c r="F535" s="20"/>
      <c r="G535" s="7" t="s">
        <v>1787</v>
      </c>
    </row>
    <row r="536">
      <c r="A536" s="7" t="s">
        <v>1788</v>
      </c>
      <c r="E536" s="20"/>
      <c r="F536" s="20"/>
      <c r="G536" s="7" t="s">
        <v>1789</v>
      </c>
    </row>
    <row r="537">
      <c r="A537" s="7" t="s">
        <v>1790</v>
      </c>
      <c r="E537" s="20"/>
      <c r="F537" s="20"/>
      <c r="G537" s="7" t="s">
        <v>1791</v>
      </c>
    </row>
    <row r="538">
      <c r="A538" s="7" t="s">
        <v>1792</v>
      </c>
      <c r="E538" s="20"/>
      <c r="F538" s="20"/>
      <c r="G538" s="7" t="s">
        <v>1793</v>
      </c>
    </row>
    <row r="539">
      <c r="A539" s="7" t="s">
        <v>1794</v>
      </c>
      <c r="E539" s="20"/>
      <c r="F539" s="20"/>
      <c r="G539" s="7" t="s">
        <v>1795</v>
      </c>
    </row>
    <row r="540">
      <c r="A540" s="7" t="s">
        <v>1796</v>
      </c>
      <c r="E540" s="20"/>
      <c r="F540" s="20"/>
      <c r="G540" s="7" t="s">
        <v>1797</v>
      </c>
    </row>
    <row r="541">
      <c r="A541" s="7" t="s">
        <v>1798</v>
      </c>
      <c r="E541" s="20"/>
      <c r="F541" s="20"/>
      <c r="G541" s="7" t="s">
        <v>1799</v>
      </c>
    </row>
    <row r="542">
      <c r="A542" s="7" t="s">
        <v>1800</v>
      </c>
      <c r="E542" s="20"/>
      <c r="F542" s="20"/>
      <c r="G542" s="7" t="s">
        <v>1801</v>
      </c>
    </row>
    <row r="543">
      <c r="A543" s="7" t="s">
        <v>1802</v>
      </c>
      <c r="E543" s="20"/>
      <c r="F543" s="20"/>
      <c r="G543" s="7" t="s">
        <v>1803</v>
      </c>
    </row>
    <row r="544">
      <c r="A544" s="7" t="s">
        <v>1804</v>
      </c>
      <c r="E544" s="20"/>
      <c r="F544" s="20"/>
      <c r="G544" s="7" t="s">
        <v>1805</v>
      </c>
    </row>
    <row r="545">
      <c r="A545" s="7" t="s">
        <v>1806</v>
      </c>
      <c r="E545" s="20"/>
      <c r="F545" s="20"/>
      <c r="G545" s="7" t="s">
        <v>1807</v>
      </c>
    </row>
    <row r="546">
      <c r="A546" s="7" t="s">
        <v>1808</v>
      </c>
      <c r="E546" s="20"/>
      <c r="F546" s="20"/>
      <c r="G546" s="7" t="s">
        <v>1809</v>
      </c>
    </row>
    <row r="547">
      <c r="A547" s="7" t="s">
        <v>1810</v>
      </c>
      <c r="E547" s="20"/>
      <c r="F547" s="20"/>
      <c r="G547" s="7" t="s">
        <v>1811</v>
      </c>
    </row>
    <row r="548">
      <c r="A548" s="7" t="s">
        <v>1812</v>
      </c>
      <c r="E548" s="20"/>
      <c r="F548" s="20"/>
      <c r="G548" s="7" t="s">
        <v>1813</v>
      </c>
    </row>
    <row r="549">
      <c r="A549" s="7" t="s">
        <v>1814</v>
      </c>
      <c r="E549" s="20"/>
      <c r="F549" s="20"/>
      <c r="G549" s="7" t="s">
        <v>1815</v>
      </c>
    </row>
    <row r="550">
      <c r="A550" s="7" t="s">
        <v>1816</v>
      </c>
      <c r="E550" s="20"/>
      <c r="F550" s="20"/>
      <c r="G550" s="7" t="s">
        <v>1817</v>
      </c>
    </row>
    <row r="551">
      <c r="A551" s="7" t="s">
        <v>1818</v>
      </c>
      <c r="E551" s="20"/>
      <c r="F551" s="20"/>
      <c r="G551" s="7" t="s">
        <v>1819</v>
      </c>
    </row>
    <row r="552">
      <c r="A552" s="7" t="s">
        <v>1820</v>
      </c>
      <c r="E552" s="20"/>
      <c r="F552" s="20"/>
      <c r="G552" s="7" t="s">
        <v>1821</v>
      </c>
    </row>
    <row r="553">
      <c r="A553" s="7" t="s">
        <v>1822</v>
      </c>
      <c r="E553" s="20"/>
      <c r="F553" s="20"/>
      <c r="G553" s="7" t="s">
        <v>1823</v>
      </c>
    </row>
    <row r="554">
      <c r="A554" s="7" t="s">
        <v>1824</v>
      </c>
      <c r="E554" s="20"/>
      <c r="F554" s="20"/>
      <c r="G554" s="7" t="s">
        <v>1825</v>
      </c>
    </row>
    <row r="555">
      <c r="A555" s="7" t="s">
        <v>1826</v>
      </c>
      <c r="E555" s="20"/>
      <c r="F555" s="20"/>
      <c r="G555" s="7" t="s">
        <v>1827</v>
      </c>
    </row>
    <row r="556">
      <c r="A556" s="7" t="s">
        <v>1828</v>
      </c>
      <c r="E556" s="20"/>
      <c r="F556" s="20"/>
      <c r="G556" s="7" t="s">
        <v>1829</v>
      </c>
    </row>
    <row r="557">
      <c r="A557" s="7" t="s">
        <v>1830</v>
      </c>
      <c r="E557" s="20"/>
      <c r="F557" s="20"/>
      <c r="G557" s="7" t="s">
        <v>1831</v>
      </c>
    </row>
    <row r="558">
      <c r="A558" s="7" t="s">
        <v>1832</v>
      </c>
      <c r="E558" s="20"/>
      <c r="F558" s="20"/>
      <c r="G558" s="7" t="s">
        <v>1833</v>
      </c>
    </row>
    <row r="559">
      <c r="A559" s="7" t="s">
        <v>1834</v>
      </c>
      <c r="E559" s="20"/>
      <c r="F559" s="20"/>
      <c r="G559" s="7" t="s">
        <v>1835</v>
      </c>
    </row>
    <row r="560">
      <c r="A560" s="7" t="s">
        <v>1836</v>
      </c>
      <c r="E560" s="20"/>
      <c r="F560" s="20"/>
      <c r="G560" s="7" t="s">
        <v>1837</v>
      </c>
    </row>
    <row r="561">
      <c r="A561" s="7" t="s">
        <v>1838</v>
      </c>
      <c r="E561" s="20"/>
      <c r="F561" s="20"/>
      <c r="G561" s="7" t="s">
        <v>1839</v>
      </c>
    </row>
    <row r="562">
      <c r="A562" s="7" t="s">
        <v>1840</v>
      </c>
      <c r="E562" s="20"/>
      <c r="F562" s="20"/>
      <c r="G562" s="7" t="s">
        <v>1841</v>
      </c>
    </row>
    <row r="563">
      <c r="A563" s="7" t="s">
        <v>1842</v>
      </c>
      <c r="E563" s="20"/>
      <c r="F563" s="20"/>
      <c r="G563" s="7" t="s">
        <v>1843</v>
      </c>
    </row>
    <row r="564">
      <c r="A564" s="7" t="s">
        <v>1844</v>
      </c>
      <c r="E564" s="20"/>
      <c r="F564" s="20"/>
      <c r="G564" s="7" t="s">
        <v>1845</v>
      </c>
    </row>
    <row r="565">
      <c r="A565" s="7" t="s">
        <v>1846</v>
      </c>
      <c r="E565" s="20"/>
      <c r="F565" s="20"/>
      <c r="G565" s="7" t="s">
        <v>1839</v>
      </c>
    </row>
    <row r="566">
      <c r="A566" s="7" t="s">
        <v>1847</v>
      </c>
      <c r="E566" s="20"/>
      <c r="F566" s="20"/>
      <c r="G566" s="7" t="s">
        <v>1841</v>
      </c>
    </row>
    <row r="567">
      <c r="A567" s="7" t="s">
        <v>1848</v>
      </c>
      <c r="E567" s="20"/>
      <c r="F567" s="20"/>
      <c r="G567" s="7" t="s">
        <v>1843</v>
      </c>
    </row>
    <row r="568">
      <c r="A568" s="7" t="s">
        <v>1849</v>
      </c>
      <c r="E568" s="20"/>
      <c r="F568" s="20"/>
      <c r="G568" s="7" t="s">
        <v>1845</v>
      </c>
    </row>
    <row r="569">
      <c r="A569" s="7" t="s">
        <v>1850</v>
      </c>
      <c r="E569" s="20"/>
      <c r="F569" s="20"/>
      <c r="G569" s="7" t="s">
        <v>1851</v>
      </c>
    </row>
    <row r="570">
      <c r="A570" s="7" t="s">
        <v>1852</v>
      </c>
      <c r="E570" s="20"/>
      <c r="F570" s="20"/>
      <c r="G570" s="7" t="s">
        <v>1853</v>
      </c>
    </row>
    <row r="571">
      <c r="A571" s="7" t="s">
        <v>1854</v>
      </c>
      <c r="E571" s="20"/>
      <c r="F571" s="20"/>
      <c r="G571" s="7" t="s">
        <v>1855</v>
      </c>
    </row>
    <row r="572">
      <c r="A572" s="7" t="s">
        <v>1856</v>
      </c>
      <c r="E572" s="20"/>
      <c r="F572" s="20"/>
      <c r="G572" s="7" t="s">
        <v>1857</v>
      </c>
    </row>
    <row r="573">
      <c r="A573" s="7" t="s">
        <v>1858</v>
      </c>
      <c r="E573" s="20"/>
      <c r="F573" s="20"/>
      <c r="G573" s="7" t="s">
        <v>1859</v>
      </c>
    </row>
    <row r="574">
      <c r="A574" s="7" t="s">
        <v>1860</v>
      </c>
      <c r="E574" s="20"/>
      <c r="F574" s="20"/>
      <c r="G574" s="7" t="s">
        <v>1861</v>
      </c>
    </row>
    <row r="575">
      <c r="A575" s="7" t="s">
        <v>1862</v>
      </c>
      <c r="E575" s="20"/>
      <c r="F575" s="20"/>
      <c r="G575" s="7" t="s">
        <v>1863</v>
      </c>
    </row>
    <row r="576">
      <c r="A576" s="7" t="s">
        <v>1864</v>
      </c>
      <c r="E576" s="20"/>
      <c r="F576" s="20"/>
      <c r="G576" s="7" t="s">
        <v>1865</v>
      </c>
    </row>
    <row r="577">
      <c r="A577" s="7" t="s">
        <v>1866</v>
      </c>
      <c r="E577" s="20"/>
      <c r="F577" s="20"/>
      <c r="G577" s="7" t="s">
        <v>1867</v>
      </c>
    </row>
    <row r="578">
      <c r="A578" s="7" t="s">
        <v>1868</v>
      </c>
      <c r="E578" s="20"/>
      <c r="F578" s="20"/>
      <c r="G578" s="7" t="s">
        <v>1869</v>
      </c>
    </row>
    <row r="579">
      <c r="A579" s="7" t="s">
        <v>1870</v>
      </c>
      <c r="E579" s="20"/>
      <c r="F579" s="20"/>
      <c r="G579" s="7" t="s">
        <v>1871</v>
      </c>
    </row>
    <row r="580">
      <c r="A580" s="7" t="s">
        <v>1872</v>
      </c>
      <c r="E580" s="20"/>
      <c r="F580" s="20"/>
      <c r="G580" s="7" t="s">
        <v>1873</v>
      </c>
    </row>
    <row r="581">
      <c r="A581" s="7" t="s">
        <v>1874</v>
      </c>
      <c r="E581" s="20"/>
      <c r="F581" s="20"/>
      <c r="G581" s="7" t="s">
        <v>1875</v>
      </c>
    </row>
    <row r="582">
      <c r="A582" s="7" t="s">
        <v>1876</v>
      </c>
      <c r="E582" s="20"/>
      <c r="F582" s="20"/>
      <c r="G582" s="7" t="s">
        <v>1877</v>
      </c>
    </row>
    <row r="583">
      <c r="A583" s="7" t="s">
        <v>1878</v>
      </c>
      <c r="E583" s="20"/>
      <c r="F583" s="20"/>
      <c r="G583" s="7" t="s">
        <v>1879</v>
      </c>
    </row>
    <row r="584">
      <c r="A584" s="7" t="s">
        <v>1880</v>
      </c>
      <c r="E584" s="20"/>
      <c r="F584" s="20"/>
      <c r="G584" s="7" t="s">
        <v>1881</v>
      </c>
    </row>
    <row r="585">
      <c r="A585" s="7" t="s">
        <v>1882</v>
      </c>
      <c r="E585" s="20"/>
      <c r="F585" s="20"/>
      <c r="G585" s="7" t="s">
        <v>1883</v>
      </c>
    </row>
    <row r="586">
      <c r="A586" s="7" t="s">
        <v>1884</v>
      </c>
      <c r="E586" s="20"/>
      <c r="F586" s="20"/>
      <c r="G586" s="7" t="s">
        <v>1885</v>
      </c>
    </row>
    <row r="587">
      <c r="A587" s="7" t="s">
        <v>1886</v>
      </c>
      <c r="E587" s="20"/>
      <c r="F587" s="20"/>
      <c r="G587" s="7" t="s">
        <v>1887</v>
      </c>
    </row>
    <row r="588">
      <c r="A588" s="7" t="s">
        <v>1888</v>
      </c>
      <c r="E588" s="20"/>
      <c r="F588" s="20"/>
      <c r="G588" s="7" t="s">
        <v>1889</v>
      </c>
    </row>
    <row r="589">
      <c r="A589" s="7" t="s">
        <v>1890</v>
      </c>
      <c r="E589" s="20"/>
      <c r="F589" s="20"/>
      <c r="G589" s="7" t="s">
        <v>1891</v>
      </c>
    </row>
    <row r="590">
      <c r="A590" s="7" t="s">
        <v>1892</v>
      </c>
      <c r="E590" s="20"/>
      <c r="F590" s="20"/>
      <c r="G590" s="7" t="s">
        <v>1893</v>
      </c>
    </row>
    <row r="591">
      <c r="A591" s="7" t="s">
        <v>1894</v>
      </c>
      <c r="E591" s="20"/>
      <c r="F591" s="20"/>
      <c r="G591" s="7" t="s">
        <v>1895</v>
      </c>
    </row>
    <row r="592">
      <c r="A592" s="7" t="s">
        <v>1896</v>
      </c>
      <c r="E592" s="20"/>
      <c r="F592" s="20"/>
      <c r="G592" s="7" t="s">
        <v>1897</v>
      </c>
    </row>
    <row r="593">
      <c r="A593" s="7" t="s">
        <v>1898</v>
      </c>
      <c r="E593" s="20"/>
      <c r="F593" s="20"/>
      <c r="G593" s="7" t="s">
        <v>1899</v>
      </c>
    </row>
    <row r="594">
      <c r="A594" s="7" t="s">
        <v>1900</v>
      </c>
      <c r="E594" s="20"/>
      <c r="F594" s="20"/>
      <c r="G594" s="7" t="s">
        <v>1901</v>
      </c>
    </row>
    <row r="595">
      <c r="A595" s="7" t="s">
        <v>1902</v>
      </c>
      <c r="E595" s="20"/>
      <c r="F595" s="20"/>
      <c r="G595" s="7" t="s">
        <v>1903</v>
      </c>
    </row>
    <row r="596">
      <c r="A596" s="7" t="s">
        <v>1904</v>
      </c>
      <c r="E596" s="20"/>
      <c r="F596" s="20"/>
      <c r="G596" s="7" t="s">
        <v>1905</v>
      </c>
    </row>
    <row r="597">
      <c r="A597" s="7" t="s">
        <v>1906</v>
      </c>
      <c r="E597" s="20"/>
      <c r="F597" s="20"/>
      <c r="G597" s="7" t="s">
        <v>1907</v>
      </c>
    </row>
    <row r="598">
      <c r="A598" s="7" t="s">
        <v>1908</v>
      </c>
      <c r="E598" s="20"/>
      <c r="F598" s="20"/>
      <c r="G598" s="7" t="s">
        <v>1909</v>
      </c>
    </row>
    <row r="599">
      <c r="A599" s="7" t="s">
        <v>1910</v>
      </c>
      <c r="E599" s="20"/>
      <c r="F599" s="20"/>
      <c r="G599" s="7" t="s">
        <v>1911</v>
      </c>
    </row>
    <row r="600">
      <c r="A600" s="7" t="s">
        <v>1912</v>
      </c>
      <c r="E600" s="20"/>
      <c r="F600" s="20"/>
      <c r="G600" s="7" t="s">
        <v>1913</v>
      </c>
    </row>
    <row r="601">
      <c r="A601" s="7" t="s">
        <v>1914</v>
      </c>
      <c r="E601" s="20"/>
      <c r="F601" s="20"/>
      <c r="G601" s="7" t="s">
        <v>1915</v>
      </c>
    </row>
    <row r="602">
      <c r="A602" s="7" t="s">
        <v>1916</v>
      </c>
      <c r="E602" s="20"/>
      <c r="F602" s="20"/>
      <c r="G602" s="7" t="s">
        <v>1917</v>
      </c>
    </row>
    <row r="603">
      <c r="A603" s="7" t="s">
        <v>1918</v>
      </c>
      <c r="E603" s="20"/>
      <c r="F603" s="20"/>
      <c r="G603" s="7" t="s">
        <v>1919</v>
      </c>
    </row>
    <row r="604">
      <c r="A604" s="7" t="s">
        <v>1920</v>
      </c>
      <c r="E604" s="20"/>
      <c r="F604" s="20"/>
      <c r="G604" s="7" t="s">
        <v>1921</v>
      </c>
    </row>
    <row r="605">
      <c r="A605" s="7" t="s">
        <v>1922</v>
      </c>
      <c r="E605" s="20"/>
      <c r="F605" s="20"/>
      <c r="G605" s="7" t="s">
        <v>1923</v>
      </c>
    </row>
    <row r="606">
      <c r="A606" s="7" t="s">
        <v>1924</v>
      </c>
      <c r="E606" s="20"/>
      <c r="F606" s="20"/>
      <c r="G606" s="7" t="s">
        <v>1925</v>
      </c>
    </row>
    <row r="607">
      <c r="A607" s="7" t="s">
        <v>1926</v>
      </c>
      <c r="E607" s="20"/>
      <c r="F607" s="20"/>
      <c r="G607" s="7" t="s">
        <v>1927</v>
      </c>
    </row>
    <row r="608">
      <c r="A608" s="7" t="s">
        <v>1928</v>
      </c>
      <c r="E608" s="20"/>
      <c r="F608" s="20"/>
      <c r="G608" s="7" t="s">
        <v>1929</v>
      </c>
    </row>
    <row r="609">
      <c r="A609" s="7" t="s">
        <v>1930</v>
      </c>
      <c r="E609" s="20"/>
      <c r="F609" s="20"/>
      <c r="G609" s="7" t="s">
        <v>1931</v>
      </c>
    </row>
    <row r="610">
      <c r="A610" s="7" t="s">
        <v>1932</v>
      </c>
      <c r="E610" s="20"/>
      <c r="F610" s="20"/>
      <c r="G610" s="7" t="s">
        <v>1933</v>
      </c>
    </row>
    <row r="611">
      <c r="A611" s="7" t="s">
        <v>1934</v>
      </c>
      <c r="E611" s="20"/>
      <c r="F611" s="20"/>
      <c r="G611" s="7" t="s">
        <v>1935</v>
      </c>
    </row>
    <row r="612">
      <c r="A612" s="7" t="s">
        <v>1936</v>
      </c>
      <c r="E612" s="20"/>
      <c r="F612" s="20"/>
      <c r="G612" s="7" t="s">
        <v>1937</v>
      </c>
    </row>
    <row r="613">
      <c r="A613" s="7" t="s">
        <v>1938</v>
      </c>
      <c r="E613" s="20"/>
      <c r="F613" s="20"/>
      <c r="G613" s="7" t="s">
        <v>1939</v>
      </c>
    </row>
    <row r="614">
      <c r="A614" s="7" t="s">
        <v>1940</v>
      </c>
      <c r="E614" s="20"/>
      <c r="F614" s="20"/>
      <c r="G614" s="7" t="s">
        <v>1941</v>
      </c>
    </row>
    <row r="615">
      <c r="A615" s="7" t="s">
        <v>1942</v>
      </c>
      <c r="E615" s="20"/>
      <c r="F615" s="20"/>
      <c r="G615" s="7" t="s">
        <v>1943</v>
      </c>
    </row>
    <row r="616">
      <c r="A616" s="7" t="s">
        <v>1944</v>
      </c>
      <c r="E616" s="20"/>
      <c r="F616" s="20"/>
      <c r="G616" s="7" t="s">
        <v>1945</v>
      </c>
    </row>
    <row r="617">
      <c r="A617" s="7" t="s">
        <v>1946</v>
      </c>
      <c r="E617" s="20"/>
      <c r="F617" s="20"/>
      <c r="G617" s="7" t="s">
        <v>1947</v>
      </c>
    </row>
    <row r="618">
      <c r="A618" s="7" t="s">
        <v>1948</v>
      </c>
      <c r="E618" s="20"/>
      <c r="F618" s="20"/>
      <c r="G618" s="7" t="s">
        <v>1949</v>
      </c>
    </row>
    <row r="619">
      <c r="A619" s="7" t="s">
        <v>1950</v>
      </c>
      <c r="E619" s="20"/>
      <c r="F619" s="20"/>
      <c r="G619" s="7" t="s">
        <v>1943</v>
      </c>
    </row>
    <row r="620">
      <c r="A620" s="7" t="s">
        <v>1951</v>
      </c>
      <c r="E620" s="20"/>
      <c r="F620" s="20"/>
      <c r="G620" s="7" t="s">
        <v>1945</v>
      </c>
    </row>
    <row r="621">
      <c r="A621" s="7" t="s">
        <v>1952</v>
      </c>
      <c r="E621" s="20"/>
      <c r="F621" s="20"/>
      <c r="G621" s="7" t="s">
        <v>1947</v>
      </c>
    </row>
    <row r="622">
      <c r="A622" s="7" t="s">
        <v>1953</v>
      </c>
      <c r="E622" s="20"/>
      <c r="F622" s="20"/>
      <c r="G622" s="7" t="s">
        <v>1949</v>
      </c>
    </row>
    <row r="623">
      <c r="A623" s="7" t="s">
        <v>1954</v>
      </c>
      <c r="E623" s="20"/>
      <c r="F623" s="20"/>
      <c r="G623" s="7" t="s">
        <v>1955</v>
      </c>
    </row>
    <row r="624">
      <c r="A624" s="7" t="s">
        <v>1956</v>
      </c>
      <c r="E624" s="20"/>
      <c r="F624" s="20"/>
      <c r="G624" s="7" t="s">
        <v>1957</v>
      </c>
    </row>
    <row r="625">
      <c r="A625" s="7" t="s">
        <v>1958</v>
      </c>
      <c r="E625" s="20"/>
      <c r="F625" s="20"/>
      <c r="G625" s="7" t="s">
        <v>1959</v>
      </c>
    </row>
    <row r="626">
      <c r="A626" s="7" t="s">
        <v>1960</v>
      </c>
      <c r="E626" s="20"/>
      <c r="F626" s="20"/>
      <c r="G626" s="7" t="s">
        <v>1961</v>
      </c>
    </row>
    <row r="627">
      <c r="A627" s="7" t="s">
        <v>1962</v>
      </c>
      <c r="E627" s="20"/>
      <c r="F627" s="20"/>
      <c r="G627" s="7" t="s">
        <v>1963</v>
      </c>
    </row>
    <row r="628">
      <c r="A628" s="7" t="s">
        <v>1964</v>
      </c>
      <c r="E628" s="20"/>
      <c r="F628" s="20"/>
      <c r="G628" s="7" t="s">
        <v>1965</v>
      </c>
    </row>
    <row r="629">
      <c r="A629" s="7" t="s">
        <v>1966</v>
      </c>
      <c r="E629" s="20"/>
      <c r="F629" s="20"/>
      <c r="G629" s="7" t="s">
        <v>1967</v>
      </c>
    </row>
    <row r="630">
      <c r="A630" s="7" t="s">
        <v>1968</v>
      </c>
      <c r="E630" s="20"/>
      <c r="F630" s="20"/>
      <c r="G630" s="7" t="s">
        <v>1969</v>
      </c>
    </row>
    <row r="631">
      <c r="A631" s="7" t="s">
        <v>1970</v>
      </c>
      <c r="E631" s="20"/>
      <c r="F631" s="20"/>
      <c r="G631" s="7" t="s">
        <v>1971</v>
      </c>
    </row>
    <row r="632">
      <c r="A632" s="7" t="s">
        <v>1972</v>
      </c>
      <c r="E632" s="20"/>
      <c r="F632" s="20"/>
      <c r="G632" s="7" t="s">
        <v>1973</v>
      </c>
    </row>
    <row r="633">
      <c r="A633" s="7" t="s">
        <v>1974</v>
      </c>
      <c r="E633" s="20"/>
      <c r="F633" s="20"/>
      <c r="G633" s="7" t="s">
        <v>1975</v>
      </c>
    </row>
    <row r="634">
      <c r="A634" s="7" t="s">
        <v>1976</v>
      </c>
      <c r="E634" s="20"/>
      <c r="F634" s="20"/>
      <c r="G634" s="7" t="s">
        <v>1977</v>
      </c>
    </row>
    <row r="635">
      <c r="A635" s="7" t="s">
        <v>1978</v>
      </c>
      <c r="E635" s="20"/>
      <c r="F635" s="20"/>
      <c r="G635" s="7" t="s">
        <v>1979</v>
      </c>
    </row>
    <row r="636">
      <c r="A636" s="7" t="s">
        <v>1980</v>
      </c>
      <c r="E636" s="20"/>
      <c r="F636" s="20"/>
      <c r="G636" s="7" t="s">
        <v>1981</v>
      </c>
    </row>
    <row r="637">
      <c r="A637" s="7" t="s">
        <v>1982</v>
      </c>
      <c r="E637" s="20"/>
      <c r="F637" s="20"/>
      <c r="G637" s="7" t="s">
        <v>1983</v>
      </c>
    </row>
    <row r="638">
      <c r="A638" s="7" t="s">
        <v>1984</v>
      </c>
      <c r="E638" s="20"/>
      <c r="F638" s="20"/>
      <c r="G638" s="7" t="s">
        <v>1985</v>
      </c>
    </row>
    <row r="639">
      <c r="A639" s="7" t="s">
        <v>1986</v>
      </c>
      <c r="E639" s="20"/>
      <c r="F639" s="20"/>
      <c r="G639" s="7" t="s">
        <v>1987</v>
      </c>
    </row>
    <row r="640">
      <c r="A640" s="7" t="s">
        <v>1988</v>
      </c>
      <c r="E640" s="20"/>
      <c r="F640" s="20"/>
      <c r="G640" s="7" t="s">
        <v>1989</v>
      </c>
    </row>
    <row r="641">
      <c r="A641" s="7" t="s">
        <v>1990</v>
      </c>
      <c r="E641" s="20"/>
      <c r="F641" s="20"/>
      <c r="G641" s="7" t="s">
        <v>1991</v>
      </c>
    </row>
    <row r="642">
      <c r="A642" s="7" t="s">
        <v>1992</v>
      </c>
      <c r="E642" s="20"/>
      <c r="F642" s="20"/>
      <c r="G642" s="7" t="s">
        <v>1993</v>
      </c>
    </row>
    <row r="643">
      <c r="A643" s="7" t="s">
        <v>1994</v>
      </c>
      <c r="E643" s="20"/>
      <c r="F643" s="20"/>
      <c r="G643" s="7" t="s">
        <v>1995</v>
      </c>
    </row>
    <row r="644">
      <c r="A644" s="7" t="s">
        <v>1996</v>
      </c>
      <c r="E644" s="20"/>
      <c r="F644" s="20"/>
      <c r="G644" s="7" t="s">
        <v>1997</v>
      </c>
    </row>
    <row r="645">
      <c r="A645" s="7" t="s">
        <v>1998</v>
      </c>
      <c r="E645" s="20"/>
      <c r="F645" s="20"/>
      <c r="G645" s="7" t="s">
        <v>1999</v>
      </c>
    </row>
    <row r="646">
      <c r="A646" s="7" t="s">
        <v>2000</v>
      </c>
      <c r="E646" s="20"/>
      <c r="F646" s="20"/>
      <c r="G646" s="7" t="s">
        <v>2001</v>
      </c>
    </row>
    <row r="647">
      <c r="A647" s="7" t="s">
        <v>2002</v>
      </c>
      <c r="E647" s="20"/>
      <c r="F647" s="20"/>
      <c r="G647" s="7" t="s">
        <v>2003</v>
      </c>
    </row>
    <row r="648">
      <c r="A648" s="7" t="s">
        <v>2004</v>
      </c>
      <c r="E648" s="20"/>
      <c r="F648" s="20"/>
      <c r="G648" s="7" t="s">
        <v>2005</v>
      </c>
    </row>
    <row r="649">
      <c r="A649" s="7" t="s">
        <v>2006</v>
      </c>
      <c r="E649" s="20"/>
      <c r="F649" s="20"/>
      <c r="G649" s="7" t="s">
        <v>2007</v>
      </c>
    </row>
    <row r="650">
      <c r="A650" s="7" t="s">
        <v>2008</v>
      </c>
      <c r="E650" s="20"/>
      <c r="F650" s="20"/>
      <c r="G650" s="7" t="s">
        <v>2009</v>
      </c>
    </row>
    <row r="651">
      <c r="A651" s="7" t="s">
        <v>2010</v>
      </c>
      <c r="G651" s="7" t="s">
        <v>2011</v>
      </c>
    </row>
    <row r="652">
      <c r="A652" s="7" t="s">
        <v>2012</v>
      </c>
      <c r="G652" s="7" t="s">
        <v>2013</v>
      </c>
    </row>
    <row r="653">
      <c r="A653" s="7" t="s">
        <v>2014</v>
      </c>
      <c r="G653" s="7" t="s">
        <v>2015</v>
      </c>
    </row>
    <row r="654">
      <c r="A654" s="7" t="s">
        <v>2016</v>
      </c>
      <c r="G654" s="7" t="s">
        <v>2017</v>
      </c>
    </row>
    <row r="655">
      <c r="A655" s="7" t="s">
        <v>2018</v>
      </c>
      <c r="G655" s="7" t="s">
        <v>2019</v>
      </c>
    </row>
    <row r="656">
      <c r="A656" s="7" t="s">
        <v>2020</v>
      </c>
      <c r="G656" s="7" t="s">
        <v>2021</v>
      </c>
    </row>
    <row r="657">
      <c r="A657" s="7" t="s">
        <v>2022</v>
      </c>
      <c r="G657" s="7" t="s">
        <v>2023</v>
      </c>
    </row>
    <row r="658">
      <c r="A658" s="7" t="s">
        <v>2024</v>
      </c>
      <c r="G658" s="7" t="s">
        <v>2025</v>
      </c>
    </row>
    <row r="659">
      <c r="A659" s="7" t="s">
        <v>2026</v>
      </c>
      <c r="G659" s="7" t="s">
        <v>2027</v>
      </c>
    </row>
    <row r="660">
      <c r="A660" s="7" t="s">
        <v>2028</v>
      </c>
      <c r="G660" s="7" t="s">
        <v>2029</v>
      </c>
    </row>
    <row r="661">
      <c r="A661" s="7" t="s">
        <v>2030</v>
      </c>
      <c r="G661" s="7" t="s">
        <v>2031</v>
      </c>
    </row>
    <row r="662">
      <c r="A662" s="7" t="s">
        <v>2032</v>
      </c>
      <c r="G662" s="7" t="s">
        <v>2033</v>
      </c>
    </row>
    <row r="663">
      <c r="A663" s="7" t="s">
        <v>2034</v>
      </c>
      <c r="G663" s="7" t="s">
        <v>2035</v>
      </c>
    </row>
    <row r="664">
      <c r="A664" s="7" t="s">
        <v>2036</v>
      </c>
      <c r="G664" s="7" t="s">
        <v>2037</v>
      </c>
    </row>
    <row r="665">
      <c r="A665" s="7" t="s">
        <v>2038</v>
      </c>
      <c r="G665" s="7" t="s">
        <v>2039</v>
      </c>
    </row>
    <row r="666">
      <c r="A666" s="7" t="s">
        <v>2040</v>
      </c>
      <c r="G666" s="7" t="s">
        <v>2041</v>
      </c>
    </row>
    <row r="667">
      <c r="A667" s="7" t="s">
        <v>2042</v>
      </c>
      <c r="G667" s="7" t="s">
        <v>2043</v>
      </c>
    </row>
    <row r="668">
      <c r="A668" s="7" t="s">
        <v>2044</v>
      </c>
      <c r="G668" s="7" t="s">
        <v>2045</v>
      </c>
    </row>
    <row r="669">
      <c r="A669" s="7" t="s">
        <v>2046</v>
      </c>
      <c r="G669" s="7" t="s">
        <v>2047</v>
      </c>
    </row>
    <row r="670">
      <c r="A670" s="7" t="s">
        <v>2048</v>
      </c>
      <c r="G670" s="7" t="s">
        <v>2049</v>
      </c>
    </row>
    <row r="671">
      <c r="A671" s="7" t="s">
        <v>2050</v>
      </c>
      <c r="G671" s="7" t="s">
        <v>2051</v>
      </c>
    </row>
    <row r="672">
      <c r="A672" s="7" t="s">
        <v>2052</v>
      </c>
      <c r="G672" s="7" t="s">
        <v>2053</v>
      </c>
    </row>
    <row r="673">
      <c r="A673" s="7" t="s">
        <v>2054</v>
      </c>
      <c r="G673" s="7" t="s">
        <v>2055</v>
      </c>
    </row>
    <row r="674">
      <c r="A674" s="7" t="s">
        <v>2056</v>
      </c>
      <c r="G674" s="7" t="s">
        <v>2057</v>
      </c>
    </row>
    <row r="675">
      <c r="A675" s="7" t="s">
        <v>2058</v>
      </c>
      <c r="G675" s="7" t="s">
        <v>2059</v>
      </c>
    </row>
    <row r="676">
      <c r="A676" s="7" t="s">
        <v>2060</v>
      </c>
      <c r="G676" s="7" t="s">
        <v>2061</v>
      </c>
    </row>
    <row r="677">
      <c r="A677" s="7" t="s">
        <v>2062</v>
      </c>
      <c r="G677" s="7" t="s">
        <v>2063</v>
      </c>
    </row>
    <row r="678">
      <c r="A678" s="7" t="s">
        <v>2064</v>
      </c>
      <c r="G678" s="7" t="s">
        <v>2065</v>
      </c>
    </row>
    <row r="679">
      <c r="A679" s="7" t="s">
        <v>2066</v>
      </c>
      <c r="G679" s="7" t="s">
        <v>2067</v>
      </c>
    </row>
    <row r="680">
      <c r="A680" s="7" t="s">
        <v>2068</v>
      </c>
      <c r="G680" s="7" t="s">
        <v>2069</v>
      </c>
    </row>
    <row r="681">
      <c r="A681" s="7" t="s">
        <v>2070</v>
      </c>
      <c r="G681" s="7" t="s">
        <v>2071</v>
      </c>
    </row>
    <row r="682">
      <c r="A682" s="7" t="s">
        <v>2072</v>
      </c>
      <c r="G682" s="7" t="s">
        <v>2073</v>
      </c>
    </row>
    <row r="683">
      <c r="A683" s="7" t="s">
        <v>2074</v>
      </c>
      <c r="G683" s="7" t="s">
        <v>2075</v>
      </c>
    </row>
    <row r="684">
      <c r="A684" s="7" t="s">
        <v>2076</v>
      </c>
      <c r="G684" s="7" t="s">
        <v>2077</v>
      </c>
    </row>
    <row r="685">
      <c r="A685" s="7" t="s">
        <v>2078</v>
      </c>
      <c r="G685" s="7" t="s">
        <v>2079</v>
      </c>
    </row>
    <row r="686">
      <c r="A686" s="7" t="s">
        <v>2080</v>
      </c>
      <c r="G686" s="7" t="s">
        <v>2081</v>
      </c>
    </row>
    <row r="687">
      <c r="A687" s="7" t="s">
        <v>2082</v>
      </c>
      <c r="G687" s="7" t="s">
        <v>2083</v>
      </c>
    </row>
    <row r="688">
      <c r="A688" s="7" t="s">
        <v>2109</v>
      </c>
      <c r="E688" s="20"/>
      <c r="F688" s="20"/>
      <c r="G688" s="7" t="s">
        <v>2110</v>
      </c>
    </row>
    <row r="689">
      <c r="A689" s="7" t="s">
        <v>2084</v>
      </c>
      <c r="E689" s="20"/>
      <c r="F689" s="20"/>
      <c r="G689" s="7" t="s">
        <v>2085</v>
      </c>
    </row>
    <row r="690">
      <c r="A690" s="7" t="s">
        <v>2113</v>
      </c>
      <c r="E690" s="20"/>
      <c r="F690" s="20"/>
      <c r="G690" s="7" t="s">
        <v>2114</v>
      </c>
    </row>
    <row r="691">
      <c r="A691" s="7" t="s">
        <v>2115</v>
      </c>
      <c r="E691" s="20"/>
      <c r="F691" s="20"/>
      <c r="G691" s="7" t="s">
        <v>2116</v>
      </c>
    </row>
    <row r="692">
      <c r="A692" s="7" t="s">
        <v>2099</v>
      </c>
      <c r="E692" s="20"/>
      <c r="F692" s="20"/>
      <c r="G692" s="7" t="s">
        <v>2100</v>
      </c>
    </row>
    <row r="693">
      <c r="A693" s="7" t="s">
        <v>2119</v>
      </c>
      <c r="E693" s="20"/>
      <c r="F693" s="20"/>
      <c r="G693" s="7" t="s">
        <v>2120</v>
      </c>
    </row>
    <row r="694">
      <c r="A694" s="7" t="s">
        <v>2121</v>
      </c>
      <c r="E694" s="20"/>
      <c r="F694" s="20"/>
      <c r="G694" s="7" t="s">
        <v>2122</v>
      </c>
    </row>
    <row r="695">
      <c r="A695" s="7" t="s">
        <v>2123</v>
      </c>
      <c r="E695" s="20"/>
      <c r="F695" s="20"/>
      <c r="G695" s="7" t="s">
        <v>2124</v>
      </c>
    </row>
    <row r="696">
      <c r="A696" s="7" t="s">
        <v>2195</v>
      </c>
      <c r="E696" s="20"/>
      <c r="F696" s="20"/>
      <c r="G696" s="7" t="s">
        <v>2196</v>
      </c>
    </row>
    <row r="697">
      <c r="A697" s="7" t="s">
        <v>2197</v>
      </c>
      <c r="E697" s="20"/>
      <c r="F697" s="20"/>
      <c r="G697" s="7" t="s">
        <v>2198</v>
      </c>
    </row>
    <row r="698">
      <c r="A698" s="7" t="s">
        <v>2199</v>
      </c>
      <c r="E698" s="20"/>
      <c r="F698" s="20"/>
      <c r="G698" s="7" t="s">
        <v>2200</v>
      </c>
    </row>
    <row r="699">
      <c r="A699" s="7" t="s">
        <v>2201</v>
      </c>
      <c r="E699" s="20"/>
      <c r="F699" s="20"/>
      <c r="G699" s="7" t="s">
        <v>2202</v>
      </c>
    </row>
    <row r="700">
      <c r="A700" s="7" t="s">
        <v>2129</v>
      </c>
      <c r="E700" s="20"/>
      <c r="F700" s="20"/>
      <c r="G700" s="7" t="s">
        <v>2130</v>
      </c>
    </row>
    <row r="701">
      <c r="A701" s="7" t="s">
        <v>2252</v>
      </c>
      <c r="E701" s="20"/>
      <c r="F701" s="20"/>
      <c r="G701" s="7" t="s">
        <v>2253</v>
      </c>
    </row>
    <row r="702">
      <c r="A702" s="36" t="s">
        <v>2207</v>
      </c>
      <c r="E702" s="20"/>
      <c r="F702" s="20"/>
      <c r="G702" s="7" t="s">
        <v>2208</v>
      </c>
    </row>
    <row r="703">
      <c r="A703" s="7" t="s">
        <v>2209</v>
      </c>
      <c r="E703" s="20"/>
      <c r="F703" s="20"/>
      <c r="G703" s="7" t="s">
        <v>2210</v>
      </c>
    </row>
    <row r="704">
      <c r="A704" s="7" t="s">
        <v>2211</v>
      </c>
      <c r="E704" s="20"/>
      <c r="F704" s="20"/>
      <c r="G704" s="7" t="s">
        <v>2212</v>
      </c>
    </row>
    <row r="705">
      <c r="A705" s="7" t="s">
        <v>2213</v>
      </c>
      <c r="E705" s="20"/>
      <c r="F705" s="20"/>
      <c r="G705" s="7" t="s">
        <v>2214</v>
      </c>
    </row>
    <row r="706">
      <c r="A706" s="7" t="s">
        <v>2215</v>
      </c>
      <c r="E706" s="20"/>
      <c r="F706" s="20"/>
      <c r="G706" s="7" t="s">
        <v>2216</v>
      </c>
    </row>
    <row r="707">
      <c r="A707" s="7" t="s">
        <v>2217</v>
      </c>
      <c r="E707" s="20"/>
      <c r="F707" s="20"/>
      <c r="G707" s="7" t="s">
        <v>2218</v>
      </c>
    </row>
    <row r="708">
      <c r="A708" s="7" t="s">
        <v>2239</v>
      </c>
      <c r="E708" s="20"/>
      <c r="F708" s="20"/>
      <c r="G708" s="7" t="s">
        <v>2240</v>
      </c>
    </row>
    <row r="709">
      <c r="A709" s="36" t="s">
        <v>2225</v>
      </c>
      <c r="E709" s="20"/>
      <c r="F709" s="20"/>
      <c r="G709" s="7" t="s">
        <v>2226</v>
      </c>
    </row>
    <row r="710">
      <c r="A710" s="36" t="s">
        <v>2227</v>
      </c>
      <c r="E710" s="20"/>
      <c r="F710" s="20"/>
      <c r="G710" s="7" t="s">
        <v>2228</v>
      </c>
    </row>
    <row r="711">
      <c r="A711" s="7" t="s">
        <v>2260</v>
      </c>
      <c r="E711" s="20"/>
      <c r="F711" s="20"/>
      <c r="G711" s="7" t="s">
        <v>2261</v>
      </c>
    </row>
    <row r="712">
      <c r="A712" s="7" t="s">
        <v>2262</v>
      </c>
      <c r="E712" s="20"/>
      <c r="F712" s="20"/>
      <c r="G712" s="7" t="s">
        <v>2263</v>
      </c>
    </row>
    <row r="713">
      <c r="A713" s="7" t="s">
        <v>2272</v>
      </c>
      <c r="E713" s="20"/>
      <c r="F713" s="20"/>
      <c r="G713" s="7" t="s">
        <v>2273</v>
      </c>
    </row>
    <row r="714" ht="17.25" customHeight="1">
      <c r="A714" s="7" t="s">
        <v>2266</v>
      </c>
      <c r="E714" s="20"/>
      <c r="F714" s="20"/>
      <c r="G714" s="7" t="s">
        <v>2267</v>
      </c>
    </row>
    <row r="715" ht="15.75" customHeight="1">
      <c r="A715" s="7" t="s">
        <v>2269</v>
      </c>
      <c r="E715" s="20"/>
      <c r="F715" s="20"/>
      <c r="G715" s="7" t="s">
        <v>2267</v>
      </c>
    </row>
    <row r="716">
      <c r="A716" s="7" t="s">
        <v>2280</v>
      </c>
      <c r="E716" s="20"/>
      <c r="F716" s="20"/>
      <c r="G716" s="7" t="s">
        <v>2281</v>
      </c>
    </row>
    <row r="717">
      <c r="A717" s="7" t="s">
        <v>2292</v>
      </c>
      <c r="E717" s="20"/>
      <c r="F717" s="20"/>
      <c r="G717" s="7" t="s">
        <v>2293</v>
      </c>
    </row>
    <row r="718">
      <c r="A718" s="7" t="s">
        <v>2294</v>
      </c>
      <c r="E718" s="20"/>
      <c r="F718" s="20"/>
      <c r="G718" s="7" t="s">
        <v>2295</v>
      </c>
    </row>
    <row r="719">
      <c r="A719" s="7" t="s">
        <v>2296</v>
      </c>
      <c r="E719" s="20"/>
      <c r="F719" s="20"/>
      <c r="G719" s="7" t="s">
        <v>2297</v>
      </c>
    </row>
    <row r="720">
      <c r="A720" s="7" t="s">
        <v>2298</v>
      </c>
      <c r="E720" s="20"/>
      <c r="F720" s="20"/>
      <c r="G720" s="7" t="s">
        <v>2299</v>
      </c>
    </row>
    <row r="721">
      <c r="A721" s="7" t="s">
        <v>2300</v>
      </c>
      <c r="E721" s="20"/>
      <c r="F721" s="20"/>
      <c r="G721" s="7" t="s">
        <v>2301</v>
      </c>
    </row>
    <row r="722">
      <c r="A722" s="36" t="s">
        <v>2302</v>
      </c>
      <c r="E722" s="20"/>
      <c r="F722" s="20"/>
      <c r="G722" s="7" t="s">
        <v>2303</v>
      </c>
    </row>
    <row r="723">
      <c r="A723" s="7" t="s">
        <v>2310</v>
      </c>
      <c r="E723" s="20"/>
      <c r="F723" s="20"/>
      <c r="G723" s="7" t="s">
        <v>2311</v>
      </c>
    </row>
    <row r="724">
      <c r="A724" s="7" t="s">
        <v>2306</v>
      </c>
      <c r="E724" s="20"/>
      <c r="F724" s="20"/>
      <c r="G724" s="7" t="s">
        <v>2307</v>
      </c>
    </row>
    <row r="742">
      <c r="E742" s="20"/>
      <c r="F742" s="20"/>
    </row>
    <row r="743">
      <c r="E743" s="20"/>
      <c r="F743" s="20"/>
    </row>
    <row r="748">
      <c r="A748" s="36"/>
      <c r="E748" s="20"/>
      <c r="F748" s="20"/>
    </row>
    <row r="767" ht="15.75" customHeight="1"/>
    <row r="768" ht="15.75" customHeight="1"/>
    <row r="779">
      <c r="E779" s="20"/>
      <c r="F779" s="20"/>
    </row>
    <row r="780">
      <c r="E780" s="20"/>
      <c r="F780" s="20"/>
      <c r="G780" s="36"/>
    </row>
    <row r="781">
      <c r="E781" s="20"/>
      <c r="F781" s="20"/>
    </row>
    <row r="785" ht="16.5" customHeight="1"/>
    <row r="786" ht="19.5" customHeight="1"/>
    <row r="806">
      <c r="E806" s="20"/>
      <c r="F806" s="20"/>
    </row>
    <row r="808">
      <c r="E808" s="20"/>
      <c r="F808" s="20"/>
    </row>
    <row r="809">
      <c r="E809" s="20"/>
      <c r="F809" s="20"/>
    </row>
    <row r="810">
      <c r="E810" s="20"/>
      <c r="F810" s="20"/>
    </row>
    <row r="811">
      <c r="E811" s="20"/>
      <c r="F811" s="20"/>
    </row>
    <row r="812">
      <c r="E812" s="20"/>
      <c r="F812" s="20"/>
    </row>
    <row r="813">
      <c r="E813" s="20"/>
      <c r="F813" s="20"/>
    </row>
    <row r="814">
      <c r="E814" s="20"/>
      <c r="F814" s="20"/>
    </row>
    <row r="815">
      <c r="E815" s="20"/>
      <c r="F815" s="20"/>
    </row>
    <row r="816">
      <c r="E816" s="20"/>
      <c r="F816" s="20"/>
    </row>
    <row r="817">
      <c r="E817" s="20"/>
      <c r="F817" s="20"/>
    </row>
    <row r="818">
      <c r="E818" s="20"/>
      <c r="F818" s="20"/>
    </row>
    <row r="819">
      <c r="E819" s="20"/>
      <c r="F819" s="20"/>
    </row>
    <row r="820">
      <c r="E820" s="20"/>
      <c r="F820" s="20"/>
    </row>
    <row r="821">
      <c r="A821" s="50"/>
      <c r="E821" s="20"/>
      <c r="F821" s="20"/>
    </row>
    <row r="936">
      <c r="E936" s="20"/>
      <c r="F936" s="20"/>
    </row>
    <row r="937">
      <c r="E937" s="20"/>
      <c r="F937" s="20"/>
    </row>
    <row r="938">
      <c r="E938" s="20"/>
      <c r="F938" s="20"/>
    </row>
    <row r="1127" ht="15.75" customHeight="1"/>
    <row r="1128" ht="15.0" customHeight="1"/>
    <row r="1147" ht="14.25" customHeight="1"/>
  </sheetData>
  <mergeCells count="1">
    <mergeCell ref="A1:H1"/>
  </mergeCells>
  <dataValidations>
    <dataValidation type="list" allowBlank="1" showErrorMessage="1" sqref="G3:G16">
      <formula1>"TCDB25L,TCDB35L,TCDB25L-1R,TCDB35L-1R,TCDB25L-AL,TCDB35L-AL,TCDB25L-1R-AL,TCDB35L-1R-AL,TCDB25L-360,TCDB35L-360,TCDB25L-360-AL,TCDB35L-360-AL,TCDB25L-360-1R,TCDB35L-360-1R,TCDB25L-360-1R-AL,TCDB35L-360-1R-AL,TCDB25L-TD,TCDB35L-TD,TCDB25L-TD-1R,TCDB35L-TD-"&amp;"1R,TCDB25L-TD-AL,TCDB35L-TD-AL,TCDB25L-TD-AL-1R,TCDB35L-TD-AL-1R,RTCDB25L,RTCDB35L,TT25L,TT35L,TT25L-360,TT35L-360,TT25L-AL,TT35L-AL,TT25L-360-AL,TT35L-360-AL,TCTC,6TCTC,TATC,4TATC,5TATC,8TATC,10TATC,CTCDB25L,4CTCDB25L,CTCDB35L,TTCDB25L,TTCDB35L,TCG15L,TC"&amp;"G15L-VM,RTCGG,TTCG,TTCG-VM,TIMER-PR,TIMER-BR,SUSHI,TBDPÃO,5RTCDB25L,10RTCDB25L,15RTCDB25L,5RTCDB35L,10RTCDB35L,15RTCDB35L,MARM-VD,MARM-BR,MARM-PR,MARM-AZ,MARM-VM,MARM-VD+JGTLHR,MARM-BR+JGTLHR,MARM-PR+JGTLHR,MARM-AZ+JGTLHR,MARM-VM+JGTLHR,MARM-SIL,ABR-CERV,"&amp;"MOCH-LUMI,MOCH+HASTE-LUMI,MOCH2PL,MOCH1PL,MOCH2PLQ,MOCH1PLQ,MOCH2PL-PER,MOCH1PL-PER,MOCH2PLQ-PER,MOCH1PLQ-PER,BALPBAS-BR1,BALPBAS-R,BALPCOM,BALPBAS-BR1-PER,BALPBAS-R-PER,BALPCOM-PER,BALMDFCOMP,BALMDF-PER,BWF,BGWF,WF3,WF35,WF2,WF25,WF4,2WF4,HWF25,HWF3,HWF3"&amp;"5,BDMD-PR,BDMD-BR,BDMD-AMA,BDMD-VM,BDMD-AZ,BDMD-CH,BDMD-RX,BDMD-VT,BDMD-MV,BDMD-VD,BDMD-VC,BDMD-LA,BDMD-RO,BDMDCT-PR,BDMDCT-AMA,BDMDCT-VM,BDMDCT-AZ,BDMDCT-CH,BDMDCT-RX,BDMDCT-VT,BDMDCT-MV,BDMDCT-VD,BDMDCT-VC,BDMDCT-LA,BDMDCT-RO,BDGD-PR,BDGD-AMA,BDGD-VM,BD"&amp;"GD-AZ,BDGD-CH,BDGD-RX,BDGD-VT,BDGD-MV,BDGD-VD,BDGD-VC,BDGD-LA,BDGD-RO,BDGDCT-PR,BDGDCT-AMA,BDGDCT-VM,BDGDCT-AZ,BDGDCT-CH,BDGDCT-RX,BDGDCT-VT,BDGDCT-MV,BDGDCT-VD,BDGDCT-VC,BDGDCT-LA,BDGDCT-RO,BDGDCTED-PR,3BDGDCTED-PR,BDGDCTED-AMA,BDGDCTED-VM,BDGDCTED-AZ,BD"&amp;"GDCTED-CH,BDGDCTED-RX,BDGDCTED-VT,BDGDCTED-MV,BDGDCTED-VD,BDGDCTED-VC,BDGDCTED-LA,BDGDCTED-RO,BDPQ-PR,BDPQ-AMA,BDPQ-VM,BDPQ-AZ,BDPQ-CH,BDPQ-RX,BDPQ-VT,BDPQ-MV,BDPQ-VD,BDPQ-VC,BDPQ-LA,BDPQ-RO,APBD,10APBD,BML-PR,BML-AMA,BML-VM,BML-AZ,BML-CH,BML-RX,BML-VT,BM"&amp;"L-MV,BML-VD,BML-VC,BML-LA,BML-RO,BNOV-VER,BNOV-PR,BNOV-LA,BNOV-VM,BNOV-AMA,BNOV-AZ"</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63"/>
    <col customWidth="1" min="4" max="4" width="42.75"/>
    <col customWidth="1" min="5" max="5" width="36.63"/>
    <col customWidth="1" min="6" max="6" width="33.38"/>
    <col customWidth="1" min="8" max="8" width="40.0"/>
  </cols>
  <sheetData>
    <row r="1">
      <c r="A1" s="53" t="s">
        <v>2441</v>
      </c>
    </row>
    <row r="2">
      <c r="A2" s="3" t="s">
        <v>1</v>
      </c>
      <c r="B2" s="3" t="s">
        <v>2</v>
      </c>
      <c r="C2" s="5" t="s">
        <v>18</v>
      </c>
      <c r="D2" s="5" t="s">
        <v>19</v>
      </c>
      <c r="E2" s="4" t="s">
        <v>5</v>
      </c>
      <c r="F2" s="4" t="s">
        <v>6</v>
      </c>
      <c r="G2" s="3" t="s">
        <v>7</v>
      </c>
      <c r="H2" s="3" t="s">
        <v>2442</v>
      </c>
    </row>
    <row r="3">
      <c r="A3" s="7" t="s">
        <v>20</v>
      </c>
      <c r="B3" s="7">
        <v>7.898972579012E12</v>
      </c>
      <c r="C3" s="12"/>
      <c r="D3" s="12"/>
      <c r="E3" s="8">
        <v>220.0</v>
      </c>
      <c r="F3" s="8">
        <v>225.0</v>
      </c>
      <c r="G3" s="9" t="s">
        <v>22</v>
      </c>
      <c r="J3" s="18"/>
      <c r="L3" s="11"/>
      <c r="M3" s="3"/>
      <c r="N3" s="3"/>
      <c r="O3" s="3"/>
      <c r="P3" s="3"/>
      <c r="Q3" s="3"/>
    </row>
    <row r="4">
      <c r="A4" s="7" t="s">
        <v>29</v>
      </c>
      <c r="B4" s="7">
        <v>7.898972579005E12</v>
      </c>
      <c r="C4" s="13"/>
      <c r="D4" s="12"/>
      <c r="E4" s="8">
        <v>240.0</v>
      </c>
      <c r="F4" s="8">
        <v>245.0</v>
      </c>
      <c r="G4" s="9" t="s">
        <v>22</v>
      </c>
      <c r="J4" s="18"/>
      <c r="L4" s="18"/>
      <c r="M4" s="12"/>
      <c r="N4" s="12"/>
      <c r="O4" s="12"/>
      <c r="P4" s="12"/>
      <c r="Q4" s="12"/>
    </row>
    <row r="5">
      <c r="A5" s="7" t="s">
        <v>32</v>
      </c>
      <c r="B5" s="7">
        <v>7.898972579029E12</v>
      </c>
      <c r="E5" s="8">
        <v>260.0</v>
      </c>
      <c r="F5" s="8">
        <v>280.0</v>
      </c>
      <c r="G5" s="7" t="s">
        <v>33</v>
      </c>
      <c r="J5" s="18"/>
      <c r="L5" s="18"/>
    </row>
    <row r="6">
      <c r="A6" s="7" t="s">
        <v>37</v>
      </c>
      <c r="B6" s="7">
        <v>7.898972579357E12</v>
      </c>
      <c r="E6" s="8">
        <v>200.0</v>
      </c>
      <c r="F6" s="8">
        <v>205.0</v>
      </c>
      <c r="G6" s="7" t="s">
        <v>38</v>
      </c>
      <c r="I6" s="16"/>
      <c r="J6" s="18"/>
      <c r="L6" s="11"/>
    </row>
    <row r="7">
      <c r="A7" s="7" t="s">
        <v>41</v>
      </c>
      <c r="B7" s="7">
        <v>7.898972579364E12</v>
      </c>
      <c r="E7" s="8">
        <v>220.0</v>
      </c>
      <c r="F7" s="8">
        <v>225.0</v>
      </c>
      <c r="G7" s="7" t="s">
        <v>38</v>
      </c>
      <c r="I7" s="16"/>
      <c r="J7" s="18"/>
      <c r="L7" s="18"/>
    </row>
    <row r="8">
      <c r="A8" s="7" t="s">
        <v>44</v>
      </c>
      <c r="B8" s="7">
        <v>7.898972579371E12</v>
      </c>
      <c r="E8" s="8">
        <v>240.0</v>
      </c>
      <c r="F8" s="8">
        <v>245.0</v>
      </c>
      <c r="G8" s="7" t="s">
        <v>45</v>
      </c>
      <c r="J8" s="18"/>
      <c r="L8" s="18"/>
    </row>
    <row r="9">
      <c r="A9" s="7" t="s">
        <v>47</v>
      </c>
      <c r="B9" s="7">
        <v>7.898972579388E12</v>
      </c>
      <c r="E9" s="8">
        <v>220.0</v>
      </c>
      <c r="F9" s="8">
        <v>225.0</v>
      </c>
      <c r="G9" s="7" t="s">
        <v>48</v>
      </c>
      <c r="I9" s="16"/>
      <c r="J9" s="18"/>
      <c r="L9" s="11"/>
    </row>
    <row r="10">
      <c r="A10" s="7" t="s">
        <v>50</v>
      </c>
      <c r="B10" s="7">
        <v>7.898972579395E12</v>
      </c>
      <c r="E10" s="8">
        <v>240.0</v>
      </c>
      <c r="F10" s="8">
        <v>245.0</v>
      </c>
      <c r="G10" s="7" t="s">
        <v>48</v>
      </c>
      <c r="J10" s="18"/>
      <c r="L10" s="18"/>
    </row>
    <row r="11">
      <c r="A11" s="7" t="s">
        <v>52</v>
      </c>
      <c r="B11" s="7">
        <v>7.898972579401E12</v>
      </c>
      <c r="E11" s="8">
        <v>260.0</v>
      </c>
      <c r="F11" s="8">
        <v>280.0</v>
      </c>
      <c r="G11" s="7" t="s">
        <v>53</v>
      </c>
      <c r="J11" s="18"/>
      <c r="L11" s="18"/>
    </row>
    <row r="12">
      <c r="A12" s="7" t="s">
        <v>55</v>
      </c>
      <c r="B12" s="7">
        <v>7.898972579418E12</v>
      </c>
      <c r="E12" s="8">
        <v>200.0</v>
      </c>
      <c r="F12" s="8">
        <v>205.0</v>
      </c>
      <c r="G12" s="7" t="s">
        <v>56</v>
      </c>
      <c r="J12" s="18"/>
      <c r="L12" s="11"/>
    </row>
    <row r="13">
      <c r="A13" s="7" t="s">
        <v>58</v>
      </c>
      <c r="B13" s="7">
        <v>7.898972579425E12</v>
      </c>
      <c r="E13" s="8">
        <v>220.0</v>
      </c>
      <c r="F13" s="8">
        <v>225.0</v>
      </c>
      <c r="G13" s="7" t="s">
        <v>56</v>
      </c>
      <c r="J13" s="18"/>
      <c r="L13" s="18"/>
    </row>
    <row r="14">
      <c r="A14" s="7" t="s">
        <v>60</v>
      </c>
      <c r="B14" s="7">
        <v>7.898972579432E12</v>
      </c>
      <c r="E14" s="8">
        <v>240.0</v>
      </c>
      <c r="F14" s="8">
        <v>245.0</v>
      </c>
      <c r="G14" s="7" t="s">
        <v>61</v>
      </c>
      <c r="I14" s="16"/>
      <c r="J14" s="18"/>
      <c r="L14" s="18"/>
    </row>
    <row r="15">
      <c r="A15" s="7" t="s">
        <v>63</v>
      </c>
      <c r="B15" s="7">
        <v>7.89897257934E12</v>
      </c>
      <c r="E15" s="8">
        <v>265.0</v>
      </c>
      <c r="F15" s="8">
        <v>270.0</v>
      </c>
      <c r="G15" s="7" t="s">
        <v>64</v>
      </c>
      <c r="J15" s="18"/>
      <c r="L15" s="11"/>
    </row>
    <row r="16">
      <c r="A16" s="7" t="s">
        <v>68</v>
      </c>
      <c r="B16" s="7">
        <v>7.898972579302E12</v>
      </c>
      <c r="E16" s="8">
        <v>275.0</v>
      </c>
      <c r="F16" s="8">
        <v>280.0</v>
      </c>
      <c r="G16" s="7" t="s">
        <v>64</v>
      </c>
      <c r="J16" s="18"/>
      <c r="L16" s="18"/>
    </row>
    <row r="17">
      <c r="A17" s="7" t="s">
        <v>71</v>
      </c>
      <c r="B17" s="7">
        <v>7.898972579319E12</v>
      </c>
      <c r="E17" s="8">
        <v>290.0</v>
      </c>
      <c r="F17" s="8">
        <v>299.0</v>
      </c>
      <c r="G17" s="7" t="s">
        <v>72</v>
      </c>
      <c r="J17" s="18"/>
      <c r="L17" s="18"/>
    </row>
    <row r="18">
      <c r="A18" s="7" t="s">
        <v>75</v>
      </c>
      <c r="B18" s="7">
        <v>7.898972579449E12</v>
      </c>
      <c r="E18" s="8">
        <v>265.0</v>
      </c>
      <c r="F18" s="8">
        <v>270.0</v>
      </c>
      <c r="G18" s="7" t="s">
        <v>76</v>
      </c>
      <c r="J18" s="18"/>
      <c r="L18" s="11"/>
    </row>
    <row r="19">
      <c r="A19" s="7" t="s">
        <v>78</v>
      </c>
      <c r="B19" s="7">
        <v>7.898972579456E12</v>
      </c>
      <c r="E19" s="8">
        <v>275.0</v>
      </c>
      <c r="F19" s="8">
        <v>280.0</v>
      </c>
      <c r="G19" s="7" t="s">
        <v>76</v>
      </c>
      <c r="J19" s="18"/>
      <c r="L19" s="18"/>
    </row>
    <row r="20">
      <c r="A20" s="7" t="s">
        <v>80</v>
      </c>
      <c r="B20" s="7">
        <v>7.898972579333E12</v>
      </c>
      <c r="E20" s="8">
        <v>290.0</v>
      </c>
      <c r="F20" s="8">
        <v>299.0</v>
      </c>
      <c r="G20" s="7" t="s">
        <v>81</v>
      </c>
      <c r="J20" s="18"/>
      <c r="L20" s="18"/>
    </row>
    <row r="21">
      <c r="A21" s="7" t="s">
        <v>83</v>
      </c>
      <c r="B21" s="7">
        <v>7.898972579463E12</v>
      </c>
      <c r="E21" s="8">
        <v>245.0</v>
      </c>
      <c r="F21" s="8">
        <v>250.0</v>
      </c>
      <c r="G21" s="7" t="s">
        <v>84</v>
      </c>
      <c r="J21" s="18"/>
      <c r="L21" s="11"/>
    </row>
    <row r="22">
      <c r="A22" s="7" t="s">
        <v>86</v>
      </c>
      <c r="B22" s="7">
        <v>7.898972579494E12</v>
      </c>
      <c r="E22" s="8">
        <v>255.0</v>
      </c>
      <c r="F22" s="8">
        <v>260.0</v>
      </c>
      <c r="G22" s="7" t="s">
        <v>84</v>
      </c>
      <c r="J22" s="18"/>
      <c r="L22" s="18"/>
    </row>
    <row r="23">
      <c r="A23" s="7" t="s">
        <v>88</v>
      </c>
      <c r="B23" s="7">
        <v>7.8989725795E12</v>
      </c>
      <c r="E23" s="8">
        <v>285.0</v>
      </c>
      <c r="F23" s="8">
        <v>290.0</v>
      </c>
      <c r="G23" s="7" t="s">
        <v>89</v>
      </c>
      <c r="J23" s="18"/>
      <c r="L23" s="18"/>
    </row>
    <row r="24">
      <c r="A24" s="7" t="s">
        <v>91</v>
      </c>
      <c r="B24" s="7">
        <v>7.898972579517E12</v>
      </c>
      <c r="E24" s="8">
        <v>245.0</v>
      </c>
      <c r="F24" s="8">
        <v>250.0</v>
      </c>
      <c r="G24" s="7" t="s">
        <v>92</v>
      </c>
      <c r="J24" s="18"/>
      <c r="L24" s="11"/>
    </row>
    <row r="25">
      <c r="A25" s="7" t="s">
        <v>94</v>
      </c>
      <c r="B25" s="7">
        <v>7.898972579524E12</v>
      </c>
      <c r="E25" s="8">
        <v>255.0</v>
      </c>
      <c r="F25" s="8">
        <v>260.0</v>
      </c>
      <c r="G25" s="7" t="s">
        <v>92</v>
      </c>
      <c r="J25" s="18"/>
      <c r="L25" s="18"/>
    </row>
    <row r="26">
      <c r="A26" s="7" t="s">
        <v>96</v>
      </c>
      <c r="B26" s="7">
        <v>7.898972579531E12</v>
      </c>
      <c r="E26" s="8">
        <v>285.0</v>
      </c>
      <c r="F26" s="8">
        <v>290.0</v>
      </c>
      <c r="G26" s="7" t="s">
        <v>97</v>
      </c>
      <c r="I26" s="16"/>
      <c r="J26" s="18"/>
      <c r="L26" s="18"/>
    </row>
    <row r="27">
      <c r="A27" s="7" t="s">
        <v>99</v>
      </c>
      <c r="B27" s="7">
        <v>7.898972579555E12</v>
      </c>
      <c r="E27" s="8">
        <v>250.0</v>
      </c>
      <c r="F27" s="8">
        <v>255.0</v>
      </c>
      <c r="G27" s="7" t="s">
        <v>100</v>
      </c>
      <c r="J27" s="18"/>
      <c r="L27" s="11"/>
    </row>
    <row r="28">
      <c r="A28" s="7" t="s">
        <v>103</v>
      </c>
      <c r="B28" s="7">
        <v>7.898972579562E12</v>
      </c>
      <c r="E28" s="8">
        <v>260.0</v>
      </c>
      <c r="F28" s="8">
        <v>265.0</v>
      </c>
      <c r="G28" s="7" t="s">
        <v>100</v>
      </c>
      <c r="J28" s="18"/>
      <c r="L28" s="18"/>
      <c r="M28" s="12"/>
      <c r="N28" s="12"/>
      <c r="O28" s="12"/>
      <c r="P28" s="12"/>
      <c r="Q28" s="12"/>
    </row>
    <row r="29">
      <c r="A29" s="7" t="s">
        <v>105</v>
      </c>
      <c r="B29" s="7">
        <v>7.898972579579E12</v>
      </c>
      <c r="E29" s="8">
        <v>270.0</v>
      </c>
      <c r="F29" s="8">
        <v>275.0</v>
      </c>
      <c r="G29" s="7" t="s">
        <v>106</v>
      </c>
      <c r="J29" s="18"/>
      <c r="L29" s="18"/>
    </row>
    <row r="30">
      <c r="A30" s="7" t="s">
        <v>109</v>
      </c>
      <c r="B30" s="7">
        <v>7.898972579586E12</v>
      </c>
      <c r="E30" s="8">
        <v>240.0</v>
      </c>
      <c r="F30" s="8">
        <v>245.0</v>
      </c>
      <c r="G30" s="7" t="s">
        <v>110</v>
      </c>
      <c r="J30" s="18"/>
      <c r="L30" s="11"/>
    </row>
    <row r="31">
      <c r="A31" s="7" t="s">
        <v>112</v>
      </c>
      <c r="B31" s="7">
        <v>7.898972579593E12</v>
      </c>
      <c r="E31" s="8">
        <v>250.0</v>
      </c>
      <c r="F31" s="8">
        <v>255.0</v>
      </c>
      <c r="G31" s="7" t="s">
        <v>110</v>
      </c>
      <c r="J31" s="18"/>
      <c r="L31" s="18"/>
      <c r="M31" s="12"/>
      <c r="N31" s="12"/>
      <c r="O31" s="12"/>
      <c r="P31" s="12"/>
      <c r="Q31" s="12"/>
    </row>
    <row r="32">
      <c r="A32" s="7" t="s">
        <v>114</v>
      </c>
      <c r="B32" s="7">
        <v>7.898972579609E12</v>
      </c>
      <c r="E32" s="8">
        <v>260.0</v>
      </c>
      <c r="F32" s="8">
        <v>265.0</v>
      </c>
      <c r="G32" s="7" t="s">
        <v>115</v>
      </c>
      <c r="J32" s="18"/>
      <c r="L32" s="18"/>
    </row>
    <row r="33">
      <c r="A33" s="7" t="s">
        <v>117</v>
      </c>
      <c r="B33" s="7">
        <v>7.898972579616E12</v>
      </c>
      <c r="E33" s="8">
        <v>250.0</v>
      </c>
      <c r="F33" s="8">
        <v>255.0</v>
      </c>
      <c r="G33" s="7" t="s">
        <v>118</v>
      </c>
      <c r="J33" s="18"/>
      <c r="L33" s="11"/>
    </row>
    <row r="34">
      <c r="A34" s="7" t="s">
        <v>120</v>
      </c>
      <c r="B34" s="7">
        <v>7.898972579623E12</v>
      </c>
      <c r="E34" s="8">
        <v>260.0</v>
      </c>
      <c r="F34" s="8">
        <v>265.0</v>
      </c>
      <c r="G34" s="7" t="s">
        <v>118</v>
      </c>
      <c r="J34" s="18"/>
      <c r="L34" s="18"/>
      <c r="M34" s="12"/>
      <c r="N34" s="12"/>
      <c r="O34" s="12"/>
      <c r="P34" s="12"/>
      <c r="Q34" s="12"/>
    </row>
    <row r="35">
      <c r="A35" s="7" t="s">
        <v>122</v>
      </c>
      <c r="B35" s="7">
        <v>7.89897257963E12</v>
      </c>
      <c r="E35" s="8">
        <v>270.0</v>
      </c>
      <c r="F35" s="8">
        <v>275.0</v>
      </c>
      <c r="G35" s="7" t="s">
        <v>123</v>
      </c>
      <c r="J35" s="18"/>
      <c r="L35" s="18"/>
    </row>
    <row r="36">
      <c r="A36" s="7" t="s">
        <v>125</v>
      </c>
      <c r="B36" s="7">
        <v>7.898972579647E12</v>
      </c>
      <c r="E36" s="8">
        <v>240.0</v>
      </c>
      <c r="F36" s="8">
        <v>245.0</v>
      </c>
      <c r="G36" s="7" t="s">
        <v>126</v>
      </c>
      <c r="J36" s="18"/>
      <c r="L36" s="11"/>
    </row>
    <row r="37">
      <c r="A37" s="7" t="s">
        <v>128</v>
      </c>
      <c r="B37" s="7">
        <v>7.898972579654E12</v>
      </c>
      <c r="E37" s="8">
        <v>250.0</v>
      </c>
      <c r="F37" s="8">
        <v>255.0</v>
      </c>
      <c r="G37" s="7" t="s">
        <v>126</v>
      </c>
      <c r="J37" s="18"/>
      <c r="L37" s="18"/>
      <c r="M37" s="12"/>
      <c r="N37" s="12"/>
      <c r="O37" s="12"/>
      <c r="P37" s="12"/>
      <c r="Q37" s="12"/>
    </row>
    <row r="38">
      <c r="A38" s="7" t="s">
        <v>130</v>
      </c>
      <c r="B38" s="7">
        <v>7.898972579661E12</v>
      </c>
      <c r="E38" s="8">
        <v>260.0</v>
      </c>
      <c r="F38" s="8">
        <v>265.0</v>
      </c>
      <c r="G38" s="7" t="s">
        <v>131</v>
      </c>
      <c r="J38" s="18"/>
      <c r="L38" s="18"/>
    </row>
    <row r="39">
      <c r="A39" s="7" t="s">
        <v>133</v>
      </c>
      <c r="B39" s="7">
        <v>7.89897257947E12</v>
      </c>
      <c r="E39" s="8">
        <v>60.0</v>
      </c>
      <c r="F39" s="8">
        <v>65.0</v>
      </c>
      <c r="G39" s="7" t="s">
        <v>134</v>
      </c>
      <c r="I39" s="16"/>
      <c r="J39" s="18"/>
      <c r="L39" s="18"/>
    </row>
    <row r="40">
      <c r="A40" s="7" t="s">
        <v>138</v>
      </c>
      <c r="B40" s="7">
        <v>7.898972579487E12</v>
      </c>
      <c r="E40" s="8">
        <v>60.0</v>
      </c>
      <c r="F40" s="8">
        <v>65.0</v>
      </c>
      <c r="G40" s="7" t="s">
        <v>139</v>
      </c>
      <c r="I40" s="16"/>
      <c r="J40" s="18"/>
      <c r="K40" s="15"/>
      <c r="L40" s="18"/>
    </row>
    <row r="41">
      <c r="A41" s="7" t="s">
        <v>142</v>
      </c>
      <c r="B41" s="7">
        <v>7.898972579548E12</v>
      </c>
      <c r="E41" s="8">
        <v>180.0</v>
      </c>
      <c r="F41" s="8">
        <v>190.0</v>
      </c>
      <c r="G41" s="7" t="s">
        <v>143</v>
      </c>
      <c r="J41" s="18"/>
      <c r="L41" s="11"/>
    </row>
    <row r="42">
      <c r="A42" s="7" t="s">
        <v>147</v>
      </c>
      <c r="B42" s="7">
        <v>7.898972579678E12</v>
      </c>
      <c r="E42" s="8">
        <v>200.0</v>
      </c>
      <c r="F42" s="8">
        <v>210.0</v>
      </c>
      <c r="G42" s="7" t="s">
        <v>143</v>
      </c>
      <c r="J42" s="18"/>
      <c r="L42" s="18"/>
    </row>
    <row r="43">
      <c r="A43" s="7" t="s">
        <v>150</v>
      </c>
      <c r="B43" s="7">
        <v>7.898972579265E12</v>
      </c>
      <c r="E43" s="8">
        <v>220.0</v>
      </c>
      <c r="F43" s="8">
        <v>230.0</v>
      </c>
      <c r="G43" s="7" t="s">
        <v>151</v>
      </c>
      <c r="J43" s="18"/>
      <c r="L43" s="18"/>
    </row>
    <row r="44">
      <c r="A44" s="7" t="s">
        <v>154</v>
      </c>
      <c r="B44" s="7">
        <v>7.898972579685E12</v>
      </c>
      <c r="E44" s="8">
        <v>200.0</v>
      </c>
      <c r="F44" s="8">
        <v>210.0</v>
      </c>
      <c r="G44" s="7" t="s">
        <v>155</v>
      </c>
      <c r="J44" s="18"/>
      <c r="L44" s="11"/>
    </row>
    <row r="45">
      <c r="A45" s="7" t="s">
        <v>158</v>
      </c>
      <c r="B45" s="7">
        <v>7.898972579692E12</v>
      </c>
      <c r="E45" s="8">
        <v>220.0</v>
      </c>
      <c r="F45" s="8">
        <v>230.0</v>
      </c>
      <c r="G45" s="7" t="s">
        <v>155</v>
      </c>
      <c r="J45" s="18"/>
      <c r="L45" s="18"/>
    </row>
    <row r="46">
      <c r="A46" s="7" t="s">
        <v>160</v>
      </c>
      <c r="B46" s="7">
        <v>7.898972579708E12</v>
      </c>
      <c r="E46" s="8">
        <v>240.0</v>
      </c>
      <c r="F46" s="8">
        <v>250.0</v>
      </c>
      <c r="G46" s="7" t="s">
        <v>161</v>
      </c>
      <c r="J46" s="18"/>
      <c r="L46" s="18"/>
    </row>
    <row r="47">
      <c r="A47" s="7" t="s">
        <v>163</v>
      </c>
      <c r="B47" s="7">
        <v>7.898972579715E12</v>
      </c>
      <c r="E47" s="8">
        <v>180.0</v>
      </c>
      <c r="F47" s="8">
        <v>190.0</v>
      </c>
      <c r="G47" s="7" t="s">
        <v>164</v>
      </c>
      <c r="J47" s="18"/>
      <c r="L47" s="11"/>
    </row>
    <row r="48">
      <c r="A48" s="7" t="s">
        <v>166</v>
      </c>
      <c r="B48" s="7">
        <v>7.898972579722E12</v>
      </c>
      <c r="E48" s="8">
        <v>200.0</v>
      </c>
      <c r="F48" s="8">
        <v>210.0</v>
      </c>
      <c r="G48" s="7" t="s">
        <v>164</v>
      </c>
      <c r="J48" s="18"/>
      <c r="L48" s="18"/>
    </row>
    <row r="49">
      <c r="A49" s="7" t="s">
        <v>168</v>
      </c>
      <c r="B49" s="7">
        <v>7.898972579739E12</v>
      </c>
      <c r="E49" s="8">
        <v>220.0</v>
      </c>
      <c r="F49" s="8">
        <v>230.0</v>
      </c>
      <c r="G49" s="7" t="s">
        <v>169</v>
      </c>
      <c r="J49" s="18"/>
      <c r="L49" s="18"/>
    </row>
    <row r="50">
      <c r="A50" s="7" t="s">
        <v>171</v>
      </c>
      <c r="B50" s="7">
        <v>7.898972579746E12</v>
      </c>
      <c r="E50" s="8">
        <v>200.0</v>
      </c>
      <c r="F50" s="8">
        <v>210.0</v>
      </c>
      <c r="G50" s="7" t="s">
        <v>172</v>
      </c>
      <c r="J50" s="18"/>
      <c r="L50" s="11"/>
    </row>
    <row r="51">
      <c r="A51" s="7" t="s">
        <v>174</v>
      </c>
      <c r="B51" s="7">
        <v>7.898972579753E12</v>
      </c>
      <c r="E51" s="8">
        <v>220.0</v>
      </c>
      <c r="F51" s="8">
        <v>230.0</v>
      </c>
      <c r="G51" s="7" t="s">
        <v>172</v>
      </c>
      <c r="J51" s="18"/>
      <c r="L51" s="18"/>
    </row>
    <row r="52">
      <c r="A52" s="7" t="s">
        <v>176</v>
      </c>
      <c r="B52" s="7">
        <v>7.89897257976E12</v>
      </c>
      <c r="E52" s="8">
        <v>240.0</v>
      </c>
      <c r="F52" s="8">
        <v>250.0</v>
      </c>
      <c r="G52" s="7" t="s">
        <v>177</v>
      </c>
      <c r="J52" s="18"/>
      <c r="L52" s="18"/>
    </row>
    <row r="53">
      <c r="A53" s="7" t="s">
        <v>179</v>
      </c>
      <c r="B53" s="7"/>
      <c r="E53" s="8"/>
      <c r="F53" s="8"/>
      <c r="G53" s="7" t="s">
        <v>180</v>
      </c>
      <c r="I53" s="16"/>
      <c r="J53" s="18"/>
      <c r="L53" s="18"/>
    </row>
    <row r="54">
      <c r="E54" s="8"/>
      <c r="F54" s="8"/>
      <c r="G54" s="18"/>
      <c r="I54" s="16"/>
      <c r="J54" s="18"/>
      <c r="L54" s="18"/>
    </row>
    <row r="55">
      <c r="A55" s="7" t="s">
        <v>183</v>
      </c>
      <c r="B55" s="7"/>
      <c r="E55" s="8"/>
      <c r="F55" s="8"/>
      <c r="G55" s="7" t="s">
        <v>184</v>
      </c>
      <c r="I55" s="16"/>
      <c r="J55" s="18"/>
      <c r="L55" s="18"/>
    </row>
    <row r="56">
      <c r="E56" s="8"/>
      <c r="F56" s="8"/>
      <c r="G56" s="18"/>
      <c r="I56" s="16"/>
      <c r="J56" s="18"/>
      <c r="L56" s="18"/>
    </row>
    <row r="57">
      <c r="E57" s="8"/>
      <c r="F57" s="8"/>
      <c r="G57" s="18"/>
      <c r="I57" s="16"/>
      <c r="J57" s="18"/>
      <c r="L57" s="18"/>
    </row>
    <row r="58">
      <c r="E58" s="8"/>
      <c r="F58" s="8"/>
      <c r="G58" s="18"/>
      <c r="I58" s="16"/>
      <c r="J58" s="18"/>
      <c r="L58" s="18"/>
    </row>
    <row r="59">
      <c r="E59" s="8"/>
      <c r="F59" s="8"/>
      <c r="G59" s="18"/>
      <c r="I59" s="16"/>
      <c r="J59" s="18"/>
      <c r="L59" s="18"/>
    </row>
    <row r="60">
      <c r="A60" s="7" t="s">
        <v>193</v>
      </c>
      <c r="B60" s="7">
        <v>7.898972579777E12</v>
      </c>
      <c r="E60" s="8">
        <v>65.0</v>
      </c>
      <c r="F60" s="8">
        <v>75.0</v>
      </c>
      <c r="G60" s="7" t="s">
        <v>195</v>
      </c>
      <c r="I60" s="16"/>
      <c r="J60" s="18"/>
      <c r="L60" s="18"/>
    </row>
    <row r="61">
      <c r="E61" s="8"/>
      <c r="F61" s="8"/>
      <c r="G61" s="18"/>
      <c r="I61" s="16"/>
      <c r="J61" s="18"/>
      <c r="L61" s="18"/>
    </row>
    <row r="62">
      <c r="A62" s="7" t="s">
        <v>202</v>
      </c>
      <c r="B62" s="7">
        <v>7.898972579784E12</v>
      </c>
      <c r="E62" s="8">
        <v>65.0</v>
      </c>
      <c r="F62" s="8">
        <v>75.0</v>
      </c>
      <c r="G62" s="7" t="s">
        <v>203</v>
      </c>
      <c r="I62" s="16"/>
      <c r="J62" s="18"/>
      <c r="L62" s="18"/>
    </row>
    <row r="63">
      <c r="A63" s="7" t="s">
        <v>208</v>
      </c>
      <c r="B63" s="7">
        <v>7.898972579791E12</v>
      </c>
      <c r="E63" s="8">
        <v>35.0</v>
      </c>
      <c r="F63" s="8">
        <v>40.0</v>
      </c>
      <c r="G63" s="7" t="s">
        <v>209</v>
      </c>
      <c r="I63" s="16"/>
      <c r="J63" s="18"/>
      <c r="L63" s="18"/>
    </row>
    <row r="64">
      <c r="A64" s="17" t="s">
        <v>213</v>
      </c>
      <c r="B64" s="7">
        <v>7.898972579807E12</v>
      </c>
      <c r="E64" s="8">
        <v>35.0</v>
      </c>
      <c r="F64" s="8">
        <v>40.0</v>
      </c>
      <c r="G64" s="7" t="s">
        <v>214</v>
      </c>
      <c r="I64" s="16"/>
      <c r="J64" s="18"/>
      <c r="L64" s="18"/>
    </row>
    <row r="65">
      <c r="A65" s="7" t="s">
        <v>217</v>
      </c>
      <c r="B65" s="7">
        <v>7.898972579944E12</v>
      </c>
      <c r="E65" s="8">
        <v>119.0</v>
      </c>
      <c r="F65" s="8">
        <v>125.0</v>
      </c>
      <c r="G65" s="7" t="s">
        <v>218</v>
      </c>
      <c r="J65" s="18"/>
      <c r="L65" s="18"/>
    </row>
    <row r="66">
      <c r="A66" s="7" t="s">
        <v>223</v>
      </c>
      <c r="B66" s="7">
        <v>7.898972579951E12</v>
      </c>
      <c r="E66" s="8">
        <v>119.0</v>
      </c>
      <c r="F66" s="8">
        <v>125.0</v>
      </c>
      <c r="G66" s="7" t="s">
        <v>225</v>
      </c>
      <c r="J66" s="18"/>
      <c r="L66" s="18"/>
    </row>
    <row r="67">
      <c r="A67" s="7" t="s">
        <v>227</v>
      </c>
      <c r="E67" s="8">
        <v>30.0</v>
      </c>
      <c r="F67" s="8">
        <v>35.0</v>
      </c>
      <c r="G67" s="7" t="s">
        <v>229</v>
      </c>
      <c r="J67" s="18"/>
      <c r="L67" s="18"/>
    </row>
    <row r="68">
      <c r="A68" s="7" t="s">
        <v>231</v>
      </c>
      <c r="E68" s="8">
        <v>25.0</v>
      </c>
      <c r="F68" s="8">
        <v>20.0</v>
      </c>
      <c r="G68" s="7" t="s">
        <v>232</v>
      </c>
      <c r="J68" s="18"/>
      <c r="L68" s="18"/>
    </row>
    <row r="69">
      <c r="A69" s="7" t="s">
        <v>234</v>
      </c>
      <c r="E69" s="8">
        <v>25.0</v>
      </c>
      <c r="F69" s="8">
        <v>20.0</v>
      </c>
      <c r="G69" s="7" t="s">
        <v>235</v>
      </c>
      <c r="J69" s="18"/>
      <c r="L69" s="18"/>
    </row>
    <row r="70">
      <c r="A70" s="7" t="s">
        <v>237</v>
      </c>
      <c r="B70" s="19">
        <v>7.801423629518E12</v>
      </c>
      <c r="C70" s="10" t="s">
        <v>240</v>
      </c>
      <c r="E70" s="8">
        <v>19.99</v>
      </c>
      <c r="F70" s="8">
        <v>25.0</v>
      </c>
      <c r="G70" s="7" t="s">
        <v>238</v>
      </c>
      <c r="J70" s="18"/>
      <c r="L70" s="18"/>
    </row>
    <row r="71">
      <c r="A71" s="7" t="s">
        <v>241</v>
      </c>
      <c r="B71" s="19">
        <v>7.801423629518E12</v>
      </c>
      <c r="C71" s="10" t="s">
        <v>244</v>
      </c>
      <c r="E71" s="8">
        <v>19.99</v>
      </c>
      <c r="F71" s="8">
        <v>25.0</v>
      </c>
      <c r="G71" s="7" t="s">
        <v>243</v>
      </c>
      <c r="J71" s="18"/>
      <c r="L71" s="18"/>
    </row>
    <row r="72">
      <c r="A72" s="7" t="s">
        <v>245</v>
      </c>
      <c r="E72" s="20"/>
      <c r="F72" s="20"/>
      <c r="G72" s="18"/>
      <c r="J72" s="18"/>
      <c r="L72" s="18"/>
    </row>
    <row r="73">
      <c r="A73" s="7" t="s">
        <v>246</v>
      </c>
      <c r="E73" s="20"/>
      <c r="F73" s="20"/>
      <c r="G73" s="7" t="s">
        <v>247</v>
      </c>
      <c r="J73" s="18"/>
      <c r="L73" s="18"/>
    </row>
    <row r="74">
      <c r="A74" s="7" t="s">
        <v>248</v>
      </c>
      <c r="E74" s="20"/>
      <c r="F74" s="20"/>
      <c r="G74" s="7" t="s">
        <v>249</v>
      </c>
      <c r="J74" s="18"/>
      <c r="L74" s="18"/>
    </row>
    <row r="75">
      <c r="E75" s="20"/>
      <c r="F75" s="20"/>
      <c r="G75" s="18"/>
      <c r="J75" s="18"/>
      <c r="L75" s="18"/>
    </row>
    <row r="76">
      <c r="E76" s="20"/>
      <c r="F76" s="20"/>
      <c r="G76" s="18"/>
      <c r="J76" s="18"/>
      <c r="L76" s="18"/>
    </row>
    <row r="77">
      <c r="E77" s="20"/>
      <c r="F77" s="20"/>
      <c r="G77" s="18"/>
      <c r="J77" s="18"/>
      <c r="L77" s="18"/>
    </row>
    <row r="78">
      <c r="G78" s="18"/>
      <c r="J78" s="18"/>
      <c r="L78" s="18"/>
    </row>
    <row r="79">
      <c r="G79" s="18"/>
      <c r="J79" s="18"/>
      <c r="L79" s="18"/>
    </row>
    <row r="80">
      <c r="G80" s="18"/>
      <c r="J80" s="18"/>
      <c r="L80" s="18"/>
    </row>
    <row r="81">
      <c r="A81" s="7" t="s">
        <v>262</v>
      </c>
      <c r="G81" s="7" t="s">
        <v>263</v>
      </c>
      <c r="J81" s="18"/>
      <c r="L81" s="18"/>
    </row>
    <row r="82">
      <c r="A82" s="7" t="s">
        <v>264</v>
      </c>
      <c r="G82" s="7" t="s">
        <v>265</v>
      </c>
      <c r="J82" s="18"/>
      <c r="L82" s="18"/>
    </row>
    <row r="83">
      <c r="A83" s="7" t="s">
        <v>266</v>
      </c>
      <c r="G83" s="7" t="s">
        <v>267</v>
      </c>
      <c r="J83" s="18"/>
      <c r="L83" s="18"/>
    </row>
    <row r="84">
      <c r="A84" s="7" t="s">
        <v>268</v>
      </c>
      <c r="G84" s="7" t="s">
        <v>269</v>
      </c>
      <c r="J84" s="18"/>
      <c r="L84" s="18"/>
    </row>
    <row r="85">
      <c r="A85" s="7" t="s">
        <v>270</v>
      </c>
      <c r="G85" s="7" t="s">
        <v>271</v>
      </c>
      <c r="J85" s="18"/>
      <c r="L85" s="18"/>
    </row>
    <row r="86">
      <c r="A86" s="7" t="s">
        <v>272</v>
      </c>
      <c r="G86" s="7" t="s">
        <v>273</v>
      </c>
      <c r="J86" s="18"/>
      <c r="L86" s="18"/>
    </row>
    <row r="87">
      <c r="A87" s="7" t="s">
        <v>274</v>
      </c>
      <c r="G87" s="7" t="s">
        <v>275</v>
      </c>
      <c r="J87" s="18"/>
      <c r="L87" s="18"/>
    </row>
    <row r="88">
      <c r="A88" s="7" t="s">
        <v>276</v>
      </c>
      <c r="G88" s="7" t="s">
        <v>277</v>
      </c>
      <c r="J88" s="18"/>
      <c r="L88" s="18"/>
    </row>
    <row r="89">
      <c r="A89" s="7" t="s">
        <v>278</v>
      </c>
      <c r="G89" s="7" t="s">
        <v>279</v>
      </c>
      <c r="J89" s="18"/>
      <c r="L89" s="18"/>
    </row>
    <row r="90">
      <c r="A90" s="7" t="s">
        <v>280</v>
      </c>
      <c r="G90" s="7" t="s">
        <v>281</v>
      </c>
      <c r="J90" s="18"/>
      <c r="L90" s="18"/>
    </row>
    <row r="91">
      <c r="A91" s="7" t="s">
        <v>282</v>
      </c>
      <c r="G91" s="7" t="s">
        <v>283</v>
      </c>
      <c r="J91" s="18"/>
      <c r="L91" s="18"/>
    </row>
    <row r="92">
      <c r="A92" s="7" t="s">
        <v>284</v>
      </c>
      <c r="G92" s="7" t="s">
        <v>285</v>
      </c>
      <c r="J92" s="18"/>
      <c r="L92" s="18"/>
    </row>
    <row r="93">
      <c r="A93" s="7" t="s">
        <v>286</v>
      </c>
      <c r="G93" s="7" t="s">
        <v>287</v>
      </c>
      <c r="J93" s="18"/>
      <c r="L93" s="18"/>
    </row>
    <row r="94">
      <c r="A94" s="7" t="s">
        <v>289</v>
      </c>
      <c r="B94" s="7"/>
      <c r="E94" s="8"/>
      <c r="F94" s="8"/>
      <c r="G94" s="7" t="s">
        <v>290</v>
      </c>
      <c r="J94" s="18"/>
      <c r="L94" s="18"/>
    </row>
    <row r="95">
      <c r="A95" s="7" t="s">
        <v>291</v>
      </c>
      <c r="B95" s="7">
        <v>7.898972579128E12</v>
      </c>
      <c r="E95" s="8">
        <v>145.0</v>
      </c>
      <c r="F95" s="8">
        <v>150.0</v>
      </c>
      <c r="G95" s="7" t="s">
        <v>292</v>
      </c>
      <c r="J95" s="18"/>
      <c r="L95" s="18"/>
    </row>
    <row r="96">
      <c r="A96" s="7" t="s">
        <v>297</v>
      </c>
      <c r="E96" s="8">
        <v>140.0</v>
      </c>
      <c r="F96" s="8">
        <v>145.0</v>
      </c>
      <c r="G96" s="7" t="s">
        <v>298</v>
      </c>
      <c r="J96" s="18"/>
      <c r="L96" s="18"/>
    </row>
    <row r="97">
      <c r="A97" s="7" t="s">
        <v>301</v>
      </c>
      <c r="E97" s="8">
        <v>155.0</v>
      </c>
      <c r="F97" s="8">
        <v>160.0</v>
      </c>
      <c r="G97" s="7" t="s">
        <v>302</v>
      </c>
      <c r="J97" s="18"/>
      <c r="L97" s="18"/>
    </row>
    <row r="98">
      <c r="A98" s="7" t="s">
        <v>305</v>
      </c>
      <c r="E98" s="8">
        <v>150.0</v>
      </c>
      <c r="F98" s="8">
        <v>155.0</v>
      </c>
      <c r="G98" s="7" t="s">
        <v>306</v>
      </c>
      <c r="J98" s="18"/>
      <c r="L98" s="18"/>
    </row>
    <row r="99">
      <c r="A99" s="7" t="s">
        <v>309</v>
      </c>
      <c r="B99" s="7">
        <v>7.898972579128E12</v>
      </c>
      <c r="E99" s="8">
        <v>220.0</v>
      </c>
      <c r="F99" s="8">
        <v>230.0</v>
      </c>
      <c r="G99" s="7" t="s">
        <v>310</v>
      </c>
      <c r="J99" s="18"/>
      <c r="L99" s="18"/>
    </row>
    <row r="100">
      <c r="A100" s="7" t="s">
        <v>312</v>
      </c>
      <c r="E100" s="8">
        <v>210.0</v>
      </c>
      <c r="F100" s="8">
        <v>220.0</v>
      </c>
      <c r="G100" s="7" t="s">
        <v>313</v>
      </c>
      <c r="J100" s="18"/>
      <c r="L100" s="18"/>
    </row>
    <row r="101">
      <c r="A101" s="7" t="s">
        <v>315</v>
      </c>
      <c r="E101" s="8">
        <v>230.0</v>
      </c>
      <c r="F101" s="8">
        <v>235.0</v>
      </c>
      <c r="G101" s="7" t="s">
        <v>316</v>
      </c>
      <c r="J101" s="18"/>
      <c r="L101" s="18"/>
    </row>
    <row r="102">
      <c r="A102" s="7" t="s">
        <v>318</v>
      </c>
      <c r="E102" s="8">
        <v>220.0</v>
      </c>
      <c r="F102" s="8">
        <v>225.0</v>
      </c>
      <c r="G102" s="7" t="s">
        <v>319</v>
      </c>
      <c r="J102" s="18"/>
      <c r="L102" s="18"/>
    </row>
    <row r="103">
      <c r="A103" s="7" t="s">
        <v>321</v>
      </c>
      <c r="B103" s="7">
        <v>7.898972579142E12</v>
      </c>
      <c r="E103" s="8">
        <v>440.0</v>
      </c>
      <c r="F103" s="8">
        <v>489.0</v>
      </c>
      <c r="G103" s="7" t="s">
        <v>322</v>
      </c>
      <c r="J103" s="18"/>
      <c r="L103" s="18"/>
    </row>
    <row r="104">
      <c r="A104" s="7" t="s">
        <v>325</v>
      </c>
      <c r="E104" s="8">
        <v>460.0</v>
      </c>
      <c r="F104" s="8">
        <v>470.0</v>
      </c>
      <c r="G104" s="7" t="s">
        <v>326</v>
      </c>
      <c r="J104" s="18"/>
      <c r="L104" s="18"/>
    </row>
    <row r="105">
      <c r="A105" s="7" t="s">
        <v>329</v>
      </c>
      <c r="E105" s="8">
        <v>550.0</v>
      </c>
      <c r="F105" s="8">
        <v>560.0</v>
      </c>
      <c r="G105" s="7" t="s">
        <v>330</v>
      </c>
      <c r="J105" s="18"/>
      <c r="L105" s="18"/>
    </row>
    <row r="106">
      <c r="A106" s="7" t="s">
        <v>333</v>
      </c>
      <c r="E106" s="8">
        <v>635.0</v>
      </c>
      <c r="F106" s="8">
        <v>645.0</v>
      </c>
      <c r="G106" s="7" t="s">
        <v>334</v>
      </c>
      <c r="J106" s="18"/>
      <c r="L106" s="18"/>
    </row>
    <row r="107">
      <c r="A107" s="7" t="s">
        <v>337</v>
      </c>
      <c r="C107" s="10" t="s">
        <v>341</v>
      </c>
      <c r="E107" s="8">
        <v>655.0</v>
      </c>
      <c r="F107" s="8">
        <v>675.0</v>
      </c>
      <c r="G107" s="7" t="s">
        <v>338</v>
      </c>
      <c r="J107" s="18"/>
      <c r="L107" s="18"/>
    </row>
    <row r="108">
      <c r="A108" s="7" t="s">
        <v>342</v>
      </c>
      <c r="C108" s="10" t="s">
        <v>341</v>
      </c>
      <c r="E108" s="8">
        <v>685.0</v>
      </c>
      <c r="F108" s="8">
        <v>695.0</v>
      </c>
      <c r="G108" s="7" t="s">
        <v>343</v>
      </c>
      <c r="J108" s="18"/>
      <c r="L108" s="18"/>
    </row>
    <row r="109">
      <c r="A109" s="7" t="s">
        <v>346</v>
      </c>
      <c r="C109" s="14" t="s">
        <v>350</v>
      </c>
      <c r="E109" s="8">
        <v>750.0</v>
      </c>
      <c r="F109" s="8">
        <v>790.0</v>
      </c>
      <c r="G109" s="7" t="s">
        <v>347</v>
      </c>
      <c r="J109" s="18"/>
      <c r="L109" s="18"/>
    </row>
    <row r="110">
      <c r="A110" s="7" t="s">
        <v>351</v>
      </c>
      <c r="B110" s="7">
        <v>7.898972579241E12</v>
      </c>
      <c r="E110" s="8">
        <v>900.0</v>
      </c>
      <c r="F110" s="8">
        <v>910.0</v>
      </c>
      <c r="G110" s="7" t="s">
        <v>352</v>
      </c>
      <c r="J110" s="18"/>
      <c r="L110" s="18"/>
    </row>
    <row r="111">
      <c r="A111" s="7" t="s">
        <v>354</v>
      </c>
      <c r="E111" s="8">
        <v>55.0</v>
      </c>
      <c r="F111" s="8">
        <v>60.0</v>
      </c>
      <c r="G111" s="7" t="s">
        <v>355</v>
      </c>
      <c r="J111" s="18"/>
      <c r="L111" s="18"/>
    </row>
    <row r="112">
      <c r="A112" s="7" t="s">
        <v>358</v>
      </c>
      <c r="E112" s="8">
        <v>78.0</v>
      </c>
      <c r="F112" s="8">
        <v>85.0</v>
      </c>
      <c r="G112" s="7" t="s">
        <v>359</v>
      </c>
      <c r="J112" s="18"/>
      <c r="L112" s="18"/>
    </row>
    <row r="113">
      <c r="A113" s="7" t="s">
        <v>362</v>
      </c>
      <c r="E113" s="8">
        <v>155.0</v>
      </c>
      <c r="F113" s="8">
        <v>160.0</v>
      </c>
      <c r="G113" s="7" t="s">
        <v>363</v>
      </c>
      <c r="J113" s="18"/>
      <c r="L113" s="18"/>
    </row>
    <row r="114">
      <c r="A114" s="7" t="s">
        <v>366</v>
      </c>
      <c r="E114" s="8">
        <v>168.0</v>
      </c>
      <c r="F114" s="8">
        <v>175.0</v>
      </c>
      <c r="G114" s="7" t="s">
        <v>367</v>
      </c>
      <c r="J114" s="18"/>
      <c r="L114" s="18"/>
    </row>
    <row r="115">
      <c r="A115" s="8" t="s">
        <v>370</v>
      </c>
      <c r="E115" s="8"/>
      <c r="F115" s="8"/>
      <c r="G115" s="7" t="s">
        <v>371</v>
      </c>
      <c r="J115" s="18"/>
      <c r="L115" s="18"/>
    </row>
    <row r="116">
      <c r="A116" s="8" t="s">
        <v>372</v>
      </c>
      <c r="E116" s="8">
        <v>150.0</v>
      </c>
      <c r="F116" s="8">
        <v>155.0</v>
      </c>
      <c r="G116" s="7" t="s">
        <v>373</v>
      </c>
      <c r="J116" s="18"/>
      <c r="L116" s="18"/>
    </row>
    <row r="117">
      <c r="A117" s="7" t="s">
        <v>376</v>
      </c>
      <c r="E117" s="8"/>
      <c r="F117" s="8"/>
      <c r="G117" s="7" t="s">
        <v>377</v>
      </c>
      <c r="J117" s="18"/>
      <c r="L117" s="18"/>
    </row>
    <row r="118">
      <c r="E118" s="8"/>
      <c r="F118" s="8"/>
      <c r="G118" s="18"/>
      <c r="J118" s="18"/>
      <c r="L118" s="18"/>
    </row>
    <row r="119">
      <c r="A119" s="7" t="s">
        <v>380</v>
      </c>
      <c r="E119" s="8">
        <v>78.0</v>
      </c>
      <c r="F119" s="8">
        <v>85.0</v>
      </c>
      <c r="G119" s="7" t="s">
        <v>381</v>
      </c>
      <c r="J119" s="18"/>
      <c r="L119" s="18"/>
    </row>
    <row r="120">
      <c r="A120" s="7" t="s">
        <v>384</v>
      </c>
      <c r="E120" s="8">
        <v>78.0</v>
      </c>
      <c r="F120" s="8">
        <v>85.0</v>
      </c>
      <c r="G120" s="7" t="s">
        <v>385</v>
      </c>
      <c r="J120" s="18"/>
      <c r="L120" s="18"/>
    </row>
    <row r="121">
      <c r="A121" s="7" t="s">
        <v>388</v>
      </c>
      <c r="E121" s="8">
        <v>78.0</v>
      </c>
      <c r="F121" s="8">
        <v>85.0</v>
      </c>
      <c r="G121" s="7" t="s">
        <v>389</v>
      </c>
      <c r="J121" s="18"/>
      <c r="L121" s="18"/>
    </row>
    <row r="122">
      <c r="A122" s="7" t="s">
        <v>392</v>
      </c>
      <c r="B122" s="7">
        <v>7.898972579081E12</v>
      </c>
      <c r="E122" s="8">
        <v>75.0</v>
      </c>
      <c r="F122" s="8">
        <v>85.0</v>
      </c>
      <c r="G122" s="7" t="s">
        <v>393</v>
      </c>
      <c r="J122" s="18"/>
      <c r="L122" s="18"/>
    </row>
    <row r="123">
      <c r="A123" s="7" t="s">
        <v>399</v>
      </c>
      <c r="E123" s="8"/>
      <c r="F123" s="8"/>
      <c r="G123" s="7" t="s">
        <v>400</v>
      </c>
      <c r="J123" s="18"/>
      <c r="L123" s="18"/>
    </row>
    <row r="124">
      <c r="A124" s="7" t="s">
        <v>401</v>
      </c>
      <c r="E124" s="8">
        <v>75.0</v>
      </c>
      <c r="F124" s="8">
        <v>85.0</v>
      </c>
      <c r="G124" s="7" t="s">
        <v>403</v>
      </c>
      <c r="J124" s="18"/>
      <c r="L124" s="18"/>
    </row>
    <row r="125">
      <c r="A125" s="7" t="s">
        <v>404</v>
      </c>
      <c r="E125" s="8">
        <v>75.0</v>
      </c>
      <c r="F125" s="8">
        <v>85.0</v>
      </c>
      <c r="G125" s="7" t="s">
        <v>406</v>
      </c>
      <c r="J125" s="18"/>
      <c r="L125" s="18"/>
    </row>
    <row r="126">
      <c r="A126" s="7" t="s">
        <v>407</v>
      </c>
      <c r="E126" s="8">
        <v>75.0</v>
      </c>
      <c r="F126" s="8">
        <v>85.0</v>
      </c>
      <c r="G126" s="7" t="s">
        <v>409</v>
      </c>
      <c r="J126" s="18"/>
      <c r="L126" s="18"/>
    </row>
    <row r="127">
      <c r="A127" s="7" t="s">
        <v>410</v>
      </c>
      <c r="B127" s="7">
        <v>7.89897257905E12</v>
      </c>
      <c r="E127" s="8">
        <v>75.0</v>
      </c>
      <c r="F127" s="8">
        <v>85.0</v>
      </c>
      <c r="G127" s="7" t="s">
        <v>412</v>
      </c>
      <c r="J127" s="18"/>
      <c r="L127" s="18"/>
    </row>
    <row r="128">
      <c r="A128" s="7" t="s">
        <v>413</v>
      </c>
      <c r="B128" s="7">
        <v>7.89897257905E12</v>
      </c>
      <c r="E128" s="8">
        <v>75.0</v>
      </c>
      <c r="F128" s="8">
        <v>85.0</v>
      </c>
      <c r="G128" s="7" t="s">
        <v>412</v>
      </c>
      <c r="J128" s="18"/>
      <c r="L128" s="18"/>
    </row>
    <row r="129">
      <c r="A129" s="7" t="s">
        <v>414</v>
      </c>
      <c r="B129" s="7">
        <v>7.898972579074E12</v>
      </c>
      <c r="E129" s="8">
        <v>75.0</v>
      </c>
      <c r="F129" s="8">
        <v>85.0</v>
      </c>
      <c r="G129" s="7" t="s">
        <v>416</v>
      </c>
      <c r="J129" s="18"/>
      <c r="L129" s="18"/>
    </row>
    <row r="130">
      <c r="A130" s="7" t="s">
        <v>417</v>
      </c>
      <c r="B130" s="7">
        <v>7.898972579074E12</v>
      </c>
      <c r="E130" s="8">
        <v>75.0</v>
      </c>
      <c r="F130" s="8">
        <v>85.0</v>
      </c>
      <c r="G130" s="7" t="s">
        <v>418</v>
      </c>
      <c r="J130" s="18"/>
      <c r="L130" s="18"/>
    </row>
    <row r="131">
      <c r="A131" s="7" t="s">
        <v>419</v>
      </c>
      <c r="B131" s="7">
        <v>7.898972579043E12</v>
      </c>
      <c r="E131" s="8">
        <v>75.0</v>
      </c>
      <c r="F131" s="8">
        <v>85.0</v>
      </c>
      <c r="G131" s="7" t="s">
        <v>421</v>
      </c>
      <c r="J131" s="18"/>
      <c r="L131" s="18"/>
    </row>
    <row r="132">
      <c r="A132" s="7" t="s">
        <v>422</v>
      </c>
      <c r="B132" s="7">
        <v>7.898972579104E12</v>
      </c>
      <c r="E132" s="8">
        <v>75.0</v>
      </c>
      <c r="F132" s="8">
        <v>85.0</v>
      </c>
      <c r="G132" s="7" t="s">
        <v>424</v>
      </c>
      <c r="J132" s="18"/>
      <c r="L132" s="18"/>
    </row>
    <row r="133">
      <c r="A133" s="7" t="s">
        <v>425</v>
      </c>
      <c r="B133" s="7">
        <v>7.898972579043E12</v>
      </c>
      <c r="E133" s="8">
        <v>75.0</v>
      </c>
      <c r="F133" s="8">
        <v>85.0</v>
      </c>
      <c r="G133" s="7" t="s">
        <v>426</v>
      </c>
      <c r="J133" s="18"/>
      <c r="L133" s="18"/>
    </row>
    <row r="134">
      <c r="A134" s="7" t="s">
        <v>427</v>
      </c>
      <c r="B134" s="7">
        <v>7.898972579111E12</v>
      </c>
      <c r="E134" s="8">
        <v>75.0</v>
      </c>
      <c r="F134" s="8">
        <v>85.0</v>
      </c>
      <c r="G134" s="7" t="s">
        <v>429</v>
      </c>
      <c r="J134" s="18"/>
      <c r="L134" s="18"/>
    </row>
    <row r="135">
      <c r="A135" s="7" t="s">
        <v>430</v>
      </c>
      <c r="B135" s="7">
        <v>7.898972579036E12</v>
      </c>
      <c r="E135" s="8">
        <v>75.0</v>
      </c>
      <c r="F135" s="8">
        <v>85.0</v>
      </c>
      <c r="G135" s="7" t="s">
        <v>432</v>
      </c>
      <c r="J135" s="18"/>
      <c r="L135" s="18"/>
    </row>
    <row r="136">
      <c r="A136" s="7" t="s">
        <v>433</v>
      </c>
      <c r="E136" s="8">
        <v>90.0</v>
      </c>
      <c r="F136" s="8">
        <v>95.0</v>
      </c>
      <c r="G136" s="7" t="s">
        <v>434</v>
      </c>
      <c r="J136" s="18"/>
      <c r="L136" s="18"/>
    </row>
    <row r="137">
      <c r="A137" s="7" t="s">
        <v>436</v>
      </c>
      <c r="E137" s="8">
        <v>90.0</v>
      </c>
      <c r="F137" s="8">
        <v>95.0</v>
      </c>
      <c r="G137" s="7" t="s">
        <v>437</v>
      </c>
      <c r="J137" s="18"/>
      <c r="L137" s="18"/>
    </row>
    <row r="138">
      <c r="A138" s="7" t="s">
        <v>438</v>
      </c>
      <c r="E138" s="8">
        <v>90.0</v>
      </c>
      <c r="F138" s="8">
        <v>95.0</v>
      </c>
      <c r="G138" s="7" t="s">
        <v>439</v>
      </c>
      <c r="J138" s="18"/>
      <c r="L138" s="18"/>
    </row>
    <row r="139">
      <c r="A139" s="7" t="s">
        <v>440</v>
      </c>
      <c r="E139" s="8">
        <v>90.0</v>
      </c>
      <c r="F139" s="8">
        <v>95.0</v>
      </c>
      <c r="G139" s="7" t="s">
        <v>441</v>
      </c>
      <c r="J139" s="18"/>
      <c r="L139" s="18"/>
    </row>
    <row r="140">
      <c r="A140" s="7" t="s">
        <v>442</v>
      </c>
      <c r="E140" s="8">
        <v>90.0</v>
      </c>
      <c r="F140" s="8">
        <v>95.0</v>
      </c>
      <c r="G140" s="7" t="s">
        <v>443</v>
      </c>
      <c r="J140" s="18"/>
      <c r="L140" s="18"/>
    </row>
    <row r="141">
      <c r="A141" s="7" t="s">
        <v>444</v>
      </c>
      <c r="E141" s="8">
        <v>90.0</v>
      </c>
      <c r="F141" s="8">
        <v>95.0</v>
      </c>
      <c r="G141" s="7" t="s">
        <v>443</v>
      </c>
      <c r="J141" s="18"/>
      <c r="L141" s="18"/>
    </row>
    <row r="142">
      <c r="A142" s="7" t="s">
        <v>446</v>
      </c>
      <c r="E142" s="8">
        <v>90.0</v>
      </c>
      <c r="F142" s="8">
        <v>95.0</v>
      </c>
      <c r="G142" s="7" t="s">
        <v>447</v>
      </c>
      <c r="J142" s="18"/>
      <c r="L142" s="18"/>
    </row>
    <row r="143">
      <c r="A143" s="7" t="s">
        <v>448</v>
      </c>
      <c r="E143" s="8">
        <v>90.0</v>
      </c>
      <c r="F143" s="8">
        <v>95.0</v>
      </c>
      <c r="G143" s="7" t="s">
        <v>449</v>
      </c>
      <c r="J143" s="18"/>
      <c r="L143" s="18"/>
    </row>
    <row r="144">
      <c r="A144" s="7" t="s">
        <v>450</v>
      </c>
      <c r="E144" s="8">
        <v>90.0</v>
      </c>
      <c r="F144" s="8">
        <v>95.0</v>
      </c>
      <c r="G144" s="7" t="s">
        <v>451</v>
      </c>
      <c r="J144" s="18"/>
      <c r="L144" s="18"/>
    </row>
    <row r="145">
      <c r="A145" s="7" t="s">
        <v>452</v>
      </c>
      <c r="E145" s="8">
        <v>90.0</v>
      </c>
      <c r="F145" s="8">
        <v>95.0</v>
      </c>
      <c r="G145" s="7" t="s">
        <v>453</v>
      </c>
      <c r="J145" s="18"/>
      <c r="L145" s="18"/>
    </row>
    <row r="146">
      <c r="A146" s="7" t="s">
        <v>454</v>
      </c>
      <c r="E146" s="8">
        <v>90.0</v>
      </c>
      <c r="F146" s="8">
        <v>95.0</v>
      </c>
      <c r="G146" s="7" t="s">
        <v>455</v>
      </c>
      <c r="J146" s="18"/>
      <c r="L146" s="18"/>
    </row>
    <row r="147">
      <c r="A147" s="7" t="s">
        <v>456</v>
      </c>
      <c r="E147" s="8">
        <v>90.0</v>
      </c>
      <c r="F147" s="8">
        <v>95.0</v>
      </c>
      <c r="G147" s="7" t="s">
        <v>457</v>
      </c>
      <c r="J147" s="18"/>
      <c r="L147" s="18"/>
    </row>
    <row r="148">
      <c r="A148" s="7" t="s">
        <v>458</v>
      </c>
      <c r="E148" s="8">
        <v>90.0</v>
      </c>
      <c r="F148" s="8">
        <v>95.0</v>
      </c>
      <c r="G148" s="7" t="s">
        <v>459</v>
      </c>
      <c r="J148" s="18"/>
      <c r="L148" s="18"/>
    </row>
    <row r="149">
      <c r="A149" s="7" t="s">
        <v>460</v>
      </c>
      <c r="B149" s="22">
        <v>7.898972579326E12</v>
      </c>
      <c r="E149" s="8">
        <v>103.0</v>
      </c>
      <c r="F149" s="8">
        <v>115.0</v>
      </c>
      <c r="G149" s="7" t="s">
        <v>461</v>
      </c>
      <c r="I149" s="16"/>
      <c r="J149" s="18"/>
      <c r="L149" s="18"/>
    </row>
    <row r="150">
      <c r="A150" s="7" t="s">
        <v>467</v>
      </c>
      <c r="B150" s="24"/>
      <c r="E150" s="8">
        <v>103.0</v>
      </c>
      <c r="F150" s="8">
        <v>115.0</v>
      </c>
      <c r="G150" s="7" t="s">
        <v>468</v>
      </c>
      <c r="I150" s="16"/>
      <c r="J150" s="18"/>
      <c r="L150" s="18"/>
    </row>
    <row r="151">
      <c r="A151" s="7" t="s">
        <v>470</v>
      </c>
      <c r="B151" s="24"/>
      <c r="E151" s="8">
        <v>103.0</v>
      </c>
      <c r="F151" s="8">
        <v>115.0</v>
      </c>
      <c r="G151" s="7" t="s">
        <v>471</v>
      </c>
      <c r="I151" s="16"/>
      <c r="J151" s="18"/>
      <c r="L151" s="18"/>
    </row>
    <row r="152">
      <c r="A152" s="7" t="s">
        <v>473</v>
      </c>
      <c r="B152" s="24"/>
      <c r="E152" s="8">
        <v>103.0</v>
      </c>
      <c r="F152" s="8">
        <v>115.0</v>
      </c>
      <c r="G152" s="7" t="s">
        <v>474</v>
      </c>
      <c r="I152" s="16"/>
      <c r="J152" s="18"/>
      <c r="L152" s="18"/>
    </row>
    <row r="153">
      <c r="A153" s="7" t="s">
        <v>476</v>
      </c>
      <c r="B153" s="24"/>
      <c r="E153" s="8">
        <v>103.0</v>
      </c>
      <c r="F153" s="8">
        <v>115.0</v>
      </c>
      <c r="G153" s="7" t="s">
        <v>477</v>
      </c>
      <c r="I153" s="16"/>
      <c r="J153" s="18"/>
      <c r="L153" s="18"/>
    </row>
    <row r="154">
      <c r="A154" s="7" t="s">
        <v>479</v>
      </c>
      <c r="B154" s="24"/>
      <c r="E154" s="8">
        <v>103.0</v>
      </c>
      <c r="F154" s="8">
        <v>115.0</v>
      </c>
      <c r="G154" s="7" t="s">
        <v>477</v>
      </c>
      <c r="I154" s="16"/>
      <c r="J154" s="18"/>
      <c r="L154" s="18"/>
    </row>
    <row r="155">
      <c r="A155" s="7" t="s">
        <v>481</v>
      </c>
      <c r="B155" s="24"/>
      <c r="E155" s="8">
        <v>103.0</v>
      </c>
      <c r="F155" s="8">
        <v>115.0</v>
      </c>
      <c r="G155" s="7" t="s">
        <v>482</v>
      </c>
      <c r="I155" s="16"/>
      <c r="J155" s="18"/>
      <c r="L155" s="18"/>
    </row>
    <row r="156">
      <c r="A156" s="7" t="s">
        <v>484</v>
      </c>
      <c r="B156" s="24"/>
      <c r="E156" s="8">
        <v>103.0</v>
      </c>
      <c r="F156" s="8">
        <v>115.0</v>
      </c>
      <c r="G156" s="7" t="s">
        <v>485</v>
      </c>
      <c r="I156" s="16"/>
      <c r="J156" s="18"/>
      <c r="L156" s="18"/>
    </row>
    <row r="157">
      <c r="A157" s="7" t="s">
        <v>487</v>
      </c>
      <c r="B157" s="24"/>
      <c r="E157" s="8">
        <v>103.0</v>
      </c>
      <c r="F157" s="8">
        <v>115.0</v>
      </c>
      <c r="G157" s="7" t="s">
        <v>488</v>
      </c>
      <c r="I157" s="16"/>
      <c r="J157" s="18"/>
      <c r="L157" s="18"/>
    </row>
    <row r="158">
      <c r="A158" s="7" t="s">
        <v>490</v>
      </c>
      <c r="B158" s="24"/>
      <c r="E158" s="8">
        <v>103.0</v>
      </c>
      <c r="F158" s="8">
        <v>115.0</v>
      </c>
      <c r="G158" s="7" t="s">
        <v>491</v>
      </c>
      <c r="I158" s="16"/>
      <c r="J158" s="18"/>
      <c r="L158" s="18"/>
    </row>
    <row r="159">
      <c r="A159" s="7" t="s">
        <v>493</v>
      </c>
      <c r="B159" s="24"/>
      <c r="E159" s="8">
        <v>103.0</v>
      </c>
      <c r="F159" s="8">
        <v>115.0</v>
      </c>
      <c r="G159" s="7" t="s">
        <v>494</v>
      </c>
      <c r="I159" s="16"/>
      <c r="J159" s="18"/>
      <c r="L159" s="18"/>
    </row>
    <row r="160">
      <c r="A160" s="7" t="s">
        <v>496</v>
      </c>
      <c r="B160" s="24"/>
      <c r="E160" s="8">
        <v>103.0</v>
      </c>
      <c r="F160" s="8">
        <v>115.0</v>
      </c>
      <c r="G160" s="7" t="s">
        <v>497</v>
      </c>
      <c r="I160" s="16"/>
      <c r="J160" s="18"/>
      <c r="L160" s="18"/>
    </row>
    <row r="161">
      <c r="A161" s="7" t="s">
        <v>499</v>
      </c>
      <c r="B161" s="24"/>
      <c r="E161" s="8">
        <v>103.0</v>
      </c>
      <c r="F161" s="8">
        <v>115.0</v>
      </c>
      <c r="G161" s="7" t="s">
        <v>500</v>
      </c>
      <c r="I161" s="16"/>
      <c r="J161" s="18"/>
      <c r="L161" s="18"/>
    </row>
    <row r="162">
      <c r="A162" s="7" t="s">
        <v>502</v>
      </c>
      <c r="E162" s="8">
        <v>120.0</v>
      </c>
      <c r="F162" s="8">
        <v>125.0</v>
      </c>
      <c r="G162" s="7" t="s">
        <v>503</v>
      </c>
      <c r="I162" s="16"/>
      <c r="J162" s="18"/>
      <c r="L162" s="18"/>
    </row>
    <row r="163">
      <c r="A163" s="7" t="s">
        <v>506</v>
      </c>
      <c r="E163" s="8">
        <v>120.0</v>
      </c>
      <c r="F163" s="8">
        <v>125.0</v>
      </c>
      <c r="G163" s="7" t="s">
        <v>507</v>
      </c>
      <c r="I163" s="16"/>
      <c r="J163" s="18"/>
      <c r="L163" s="18"/>
    </row>
    <row r="164">
      <c r="A164" s="7" t="s">
        <v>508</v>
      </c>
      <c r="E164" s="8">
        <v>120.0</v>
      </c>
      <c r="F164" s="8">
        <v>125.0</v>
      </c>
      <c r="G164" s="7" t="s">
        <v>509</v>
      </c>
      <c r="J164" s="18"/>
      <c r="L164" s="18"/>
    </row>
    <row r="165">
      <c r="A165" s="7" t="s">
        <v>510</v>
      </c>
      <c r="E165" s="8">
        <v>120.0</v>
      </c>
      <c r="F165" s="8">
        <v>125.0</v>
      </c>
      <c r="G165" s="7" t="s">
        <v>511</v>
      </c>
      <c r="J165" s="18"/>
      <c r="L165" s="18"/>
    </row>
    <row r="166">
      <c r="A166" s="7" t="s">
        <v>512</v>
      </c>
      <c r="E166" s="8">
        <v>120.0</v>
      </c>
      <c r="F166" s="8">
        <v>125.0</v>
      </c>
      <c r="G166" s="7" t="s">
        <v>513</v>
      </c>
      <c r="J166" s="18"/>
      <c r="L166" s="18"/>
    </row>
    <row r="167">
      <c r="A167" s="7" t="s">
        <v>514</v>
      </c>
      <c r="E167" s="8">
        <v>120.0</v>
      </c>
      <c r="F167" s="8">
        <v>125.0</v>
      </c>
      <c r="G167" s="7" t="s">
        <v>513</v>
      </c>
      <c r="J167" s="18"/>
      <c r="L167" s="18"/>
    </row>
    <row r="168">
      <c r="A168" s="7" t="s">
        <v>515</v>
      </c>
      <c r="E168" s="8">
        <v>120.0</v>
      </c>
      <c r="F168" s="8">
        <v>125.0</v>
      </c>
      <c r="G168" s="7" t="s">
        <v>516</v>
      </c>
      <c r="J168" s="18"/>
      <c r="L168" s="18"/>
    </row>
    <row r="169">
      <c r="A169" s="7" t="s">
        <v>517</v>
      </c>
      <c r="E169" s="8">
        <v>120.0</v>
      </c>
      <c r="F169" s="8">
        <v>125.0</v>
      </c>
      <c r="G169" s="7" t="s">
        <v>518</v>
      </c>
      <c r="J169" s="18"/>
      <c r="L169" s="18"/>
    </row>
    <row r="170">
      <c r="A170" s="7" t="s">
        <v>519</v>
      </c>
      <c r="E170" s="8">
        <v>120.0</v>
      </c>
      <c r="F170" s="8">
        <v>125.0</v>
      </c>
      <c r="G170" s="7" t="s">
        <v>520</v>
      </c>
      <c r="J170" s="18"/>
      <c r="L170" s="18"/>
    </row>
    <row r="171">
      <c r="A171" s="7" t="s">
        <v>521</v>
      </c>
      <c r="E171" s="8">
        <v>120.0</v>
      </c>
      <c r="F171" s="8">
        <v>125.0</v>
      </c>
      <c r="G171" s="7" t="s">
        <v>522</v>
      </c>
      <c r="J171" s="18"/>
      <c r="L171" s="18"/>
    </row>
    <row r="172">
      <c r="A172" s="7" t="s">
        <v>523</v>
      </c>
      <c r="E172" s="8">
        <v>120.0</v>
      </c>
      <c r="F172" s="8">
        <v>125.0</v>
      </c>
      <c r="G172" s="7" t="s">
        <v>524</v>
      </c>
      <c r="J172" s="18"/>
      <c r="L172" s="18"/>
    </row>
    <row r="173">
      <c r="A173" s="7" t="s">
        <v>525</v>
      </c>
      <c r="E173" s="8">
        <v>120.0</v>
      </c>
      <c r="F173" s="8">
        <v>125.0</v>
      </c>
      <c r="G173" s="7" t="s">
        <v>526</v>
      </c>
      <c r="J173" s="18"/>
      <c r="L173" s="18"/>
    </row>
    <row r="174">
      <c r="A174" s="7" t="s">
        <v>527</v>
      </c>
      <c r="E174" s="8">
        <v>120.0</v>
      </c>
      <c r="F174" s="8">
        <v>125.0</v>
      </c>
      <c r="G174" s="7" t="s">
        <v>528</v>
      </c>
      <c r="J174" s="18"/>
      <c r="L174" s="18"/>
    </row>
    <row r="175">
      <c r="A175" s="7" t="s">
        <v>529</v>
      </c>
      <c r="E175" s="8">
        <v>145.0</v>
      </c>
      <c r="F175" s="8">
        <v>150.0</v>
      </c>
      <c r="G175" s="7" t="s">
        <v>530</v>
      </c>
      <c r="J175" s="18"/>
      <c r="L175" s="18"/>
    </row>
    <row r="176">
      <c r="A176" s="7" t="s">
        <v>533</v>
      </c>
      <c r="E176" s="8"/>
      <c r="F176" s="8"/>
      <c r="G176" s="7" t="s">
        <v>534</v>
      </c>
      <c r="J176" s="18"/>
      <c r="L176" s="18"/>
    </row>
    <row r="177">
      <c r="A177" s="7" t="s">
        <v>535</v>
      </c>
      <c r="E177" s="8">
        <v>145.0</v>
      </c>
      <c r="F177" s="8">
        <v>150.0</v>
      </c>
      <c r="G177" s="7" t="s">
        <v>536</v>
      </c>
      <c r="J177" s="18"/>
      <c r="L177" s="18"/>
    </row>
    <row r="178">
      <c r="A178" s="7" t="s">
        <v>537</v>
      </c>
      <c r="E178" s="8">
        <v>145.0</v>
      </c>
      <c r="F178" s="8">
        <v>150.0</v>
      </c>
      <c r="G178" s="7" t="s">
        <v>538</v>
      </c>
      <c r="J178" s="18"/>
      <c r="L178" s="18"/>
    </row>
    <row r="179">
      <c r="A179" s="7" t="s">
        <v>539</v>
      </c>
      <c r="E179" s="8">
        <v>145.0</v>
      </c>
      <c r="F179" s="8">
        <v>150.0</v>
      </c>
      <c r="G179" s="7" t="s">
        <v>540</v>
      </c>
      <c r="J179" s="18"/>
      <c r="L179" s="18"/>
    </row>
    <row r="180">
      <c r="A180" s="7" t="s">
        <v>541</v>
      </c>
      <c r="E180" s="8">
        <v>145.0</v>
      </c>
      <c r="F180" s="8">
        <v>150.0</v>
      </c>
      <c r="G180" s="7" t="s">
        <v>542</v>
      </c>
      <c r="J180" s="18"/>
      <c r="L180" s="18"/>
    </row>
    <row r="181">
      <c r="A181" s="7" t="s">
        <v>543</v>
      </c>
      <c r="E181" s="8">
        <v>145.0</v>
      </c>
      <c r="F181" s="8">
        <v>150.0</v>
      </c>
      <c r="G181" s="7" t="s">
        <v>542</v>
      </c>
      <c r="J181" s="18"/>
      <c r="L181" s="18"/>
    </row>
    <row r="182">
      <c r="A182" s="7" t="s">
        <v>544</v>
      </c>
      <c r="E182" s="8">
        <v>145.0</v>
      </c>
      <c r="F182" s="8">
        <v>150.0</v>
      </c>
      <c r="G182" s="7" t="s">
        <v>545</v>
      </c>
      <c r="J182" s="18"/>
      <c r="L182" s="18"/>
    </row>
    <row r="183">
      <c r="A183" s="7" t="s">
        <v>546</v>
      </c>
      <c r="E183" s="8">
        <v>145.0</v>
      </c>
      <c r="F183" s="8">
        <v>150.0</v>
      </c>
      <c r="G183" s="7" t="s">
        <v>547</v>
      </c>
      <c r="J183" s="18"/>
      <c r="L183" s="18"/>
    </row>
    <row r="184">
      <c r="A184" s="7" t="s">
        <v>548</v>
      </c>
      <c r="E184" s="8">
        <v>145.0</v>
      </c>
      <c r="F184" s="8">
        <v>150.0</v>
      </c>
      <c r="G184" s="7" t="s">
        <v>549</v>
      </c>
      <c r="J184" s="18"/>
      <c r="L184" s="18"/>
    </row>
    <row r="185">
      <c r="A185" s="7" t="s">
        <v>550</v>
      </c>
      <c r="E185" s="8">
        <v>145.0</v>
      </c>
      <c r="F185" s="8">
        <v>150.0</v>
      </c>
      <c r="G185" s="7" t="s">
        <v>551</v>
      </c>
      <c r="J185" s="18"/>
      <c r="L185" s="18"/>
    </row>
    <row r="186">
      <c r="A186" s="7" t="s">
        <v>552</v>
      </c>
      <c r="E186" s="8">
        <v>145.0</v>
      </c>
      <c r="F186" s="8">
        <v>150.0</v>
      </c>
      <c r="G186" s="7" t="s">
        <v>553</v>
      </c>
      <c r="J186" s="18"/>
      <c r="L186" s="18"/>
    </row>
    <row r="187">
      <c r="A187" s="7" t="s">
        <v>554</v>
      </c>
      <c r="E187" s="8">
        <v>145.0</v>
      </c>
      <c r="F187" s="8">
        <v>150.0</v>
      </c>
      <c r="G187" s="7" t="s">
        <v>555</v>
      </c>
      <c r="J187" s="18"/>
      <c r="L187" s="18"/>
    </row>
    <row r="188">
      <c r="A188" s="7" t="s">
        <v>556</v>
      </c>
      <c r="E188" s="8">
        <v>145.0</v>
      </c>
      <c r="F188" s="8">
        <v>150.0</v>
      </c>
      <c r="G188" s="7" t="s">
        <v>557</v>
      </c>
      <c r="J188" s="18"/>
      <c r="L188" s="18"/>
    </row>
    <row r="189">
      <c r="A189" s="7" t="s">
        <v>558</v>
      </c>
      <c r="B189" s="23">
        <v>7.801423568954E12</v>
      </c>
      <c r="E189" s="8">
        <v>70.0</v>
      </c>
      <c r="F189" s="8">
        <v>75.0</v>
      </c>
      <c r="G189" s="7" t="s">
        <v>559</v>
      </c>
      <c r="J189" s="18"/>
      <c r="L189" s="18"/>
    </row>
    <row r="190">
      <c r="A190" s="7" t="s">
        <v>565</v>
      </c>
      <c r="B190" s="25">
        <v>7.801423569128E12</v>
      </c>
      <c r="E190" s="8">
        <v>70.0</v>
      </c>
      <c r="F190" s="8">
        <v>75.0</v>
      </c>
      <c r="G190" s="7" t="s">
        <v>566</v>
      </c>
      <c r="J190" s="18"/>
      <c r="L190" s="18"/>
    </row>
    <row r="191">
      <c r="A191" s="7" t="s">
        <v>567</v>
      </c>
      <c r="B191" s="25">
        <v>7.801423569197E12</v>
      </c>
      <c r="E191" s="8">
        <v>70.0</v>
      </c>
      <c r="F191" s="8">
        <v>75.0</v>
      </c>
      <c r="G191" s="7" t="s">
        <v>568</v>
      </c>
      <c r="J191" s="18"/>
      <c r="L191" s="18"/>
    </row>
    <row r="192">
      <c r="A192" s="7" t="s">
        <v>569</v>
      </c>
      <c r="B192" s="25">
        <v>7.801423569265E12</v>
      </c>
      <c r="E192" s="8">
        <v>70.0</v>
      </c>
      <c r="F192" s="8">
        <v>75.0</v>
      </c>
      <c r="G192" s="7" t="s">
        <v>570</v>
      </c>
      <c r="J192" s="18"/>
      <c r="L192" s="18"/>
    </row>
    <row r="193">
      <c r="A193" s="7" t="s">
        <v>571</v>
      </c>
      <c r="B193" s="25">
        <v>7.801423569432E12</v>
      </c>
      <c r="E193" s="8">
        <v>70.0</v>
      </c>
      <c r="F193" s="8">
        <v>75.0</v>
      </c>
      <c r="G193" s="7" t="s">
        <v>572</v>
      </c>
      <c r="J193" s="18"/>
      <c r="L193" s="18"/>
    </row>
    <row r="194">
      <c r="A194" s="7" t="s">
        <v>573</v>
      </c>
      <c r="B194" s="25">
        <v>7.801423569432E12</v>
      </c>
      <c r="E194" s="8">
        <v>70.0</v>
      </c>
      <c r="F194" s="8">
        <v>75.0</v>
      </c>
      <c r="G194" s="7" t="s">
        <v>572</v>
      </c>
      <c r="J194" s="18"/>
      <c r="L194" s="18"/>
    </row>
    <row r="195">
      <c r="A195" s="7" t="s">
        <v>574</v>
      </c>
      <c r="B195" s="25">
        <v>7.801423569579E12</v>
      </c>
      <c r="E195" s="8">
        <v>70.0</v>
      </c>
      <c r="F195" s="8">
        <v>75.0</v>
      </c>
      <c r="G195" s="7" t="s">
        <v>575</v>
      </c>
      <c r="J195" s="18"/>
      <c r="L195" s="18"/>
    </row>
    <row r="196">
      <c r="A196" s="7" t="s">
        <v>576</v>
      </c>
      <c r="B196" s="25">
        <v>7.801423569579E12</v>
      </c>
      <c r="E196" s="8">
        <v>70.0</v>
      </c>
      <c r="F196" s="8">
        <v>75.0</v>
      </c>
      <c r="G196" s="7" t="s">
        <v>577</v>
      </c>
      <c r="J196" s="18"/>
      <c r="L196" s="18"/>
    </row>
    <row r="197">
      <c r="A197" s="7" t="s">
        <v>578</v>
      </c>
      <c r="B197" s="25">
        <v>7.801423578786E12</v>
      </c>
      <c r="E197" s="8">
        <v>70.0</v>
      </c>
      <c r="F197" s="8">
        <v>75.0</v>
      </c>
      <c r="G197" s="7" t="s">
        <v>579</v>
      </c>
      <c r="J197" s="18"/>
      <c r="L197" s="18"/>
    </row>
    <row r="198">
      <c r="A198" s="7" t="s">
        <v>580</v>
      </c>
      <c r="B198" s="25">
        <v>7.801423578854E12</v>
      </c>
      <c r="E198" s="8">
        <v>70.0</v>
      </c>
      <c r="F198" s="8">
        <v>75.0</v>
      </c>
      <c r="G198" s="7" t="s">
        <v>581</v>
      </c>
      <c r="J198" s="18"/>
      <c r="L198" s="18"/>
    </row>
    <row r="199">
      <c r="A199" s="7" t="s">
        <v>582</v>
      </c>
      <c r="B199" s="25">
        <v>7.801423578786E12</v>
      </c>
      <c r="E199" s="8">
        <v>70.0</v>
      </c>
      <c r="F199" s="8">
        <v>75.0</v>
      </c>
      <c r="G199" s="7" t="s">
        <v>583</v>
      </c>
      <c r="J199" s="18"/>
      <c r="L199" s="18"/>
    </row>
    <row r="200">
      <c r="A200" s="7" t="s">
        <v>584</v>
      </c>
      <c r="B200" s="25">
        <v>7.8014235695E12</v>
      </c>
      <c r="E200" s="8">
        <v>70.0</v>
      </c>
      <c r="F200" s="8">
        <v>75.0</v>
      </c>
      <c r="G200" s="7" t="s">
        <v>585</v>
      </c>
      <c r="J200" s="18"/>
      <c r="L200" s="18"/>
    </row>
    <row r="201">
      <c r="A201" s="7" t="s">
        <v>586</v>
      </c>
      <c r="B201" s="25">
        <v>7.801423569647E12</v>
      </c>
      <c r="E201" s="8">
        <v>70.0</v>
      </c>
      <c r="F201" s="8">
        <v>75.0</v>
      </c>
      <c r="G201" s="7" t="s">
        <v>587</v>
      </c>
      <c r="J201" s="18"/>
      <c r="L201" s="18"/>
    </row>
    <row r="202">
      <c r="A202" s="7" t="s">
        <v>588</v>
      </c>
      <c r="E202" s="8">
        <v>29.0</v>
      </c>
      <c r="F202" s="8">
        <v>32.0</v>
      </c>
      <c r="G202" s="7" t="s">
        <v>589</v>
      </c>
      <c r="J202" s="18"/>
      <c r="L202" s="18"/>
    </row>
    <row r="203">
      <c r="E203" s="8"/>
      <c r="F203" s="8"/>
      <c r="G203" s="18"/>
      <c r="J203" s="18"/>
      <c r="L203" s="18"/>
    </row>
    <row r="204">
      <c r="A204" s="7" t="s">
        <v>594</v>
      </c>
      <c r="B204" s="7">
        <v>7.898972579296E12</v>
      </c>
      <c r="E204" s="8">
        <v>73.0</v>
      </c>
      <c r="F204" s="8">
        <v>75.0</v>
      </c>
      <c r="G204" s="7" t="s">
        <v>595</v>
      </c>
      <c r="J204" s="18"/>
      <c r="L204" s="18"/>
    </row>
    <row r="205">
      <c r="A205" s="7" t="s">
        <v>598</v>
      </c>
      <c r="E205" s="8">
        <v>73.0</v>
      </c>
      <c r="F205" s="8">
        <v>75.0</v>
      </c>
      <c r="G205" s="7" t="s">
        <v>599</v>
      </c>
      <c r="J205" s="18"/>
      <c r="L205" s="18"/>
    </row>
    <row r="206">
      <c r="A206" s="7" t="s">
        <v>600</v>
      </c>
      <c r="E206" s="8">
        <v>73.0</v>
      </c>
      <c r="F206" s="8">
        <v>75.0</v>
      </c>
      <c r="G206" s="7" t="s">
        <v>601</v>
      </c>
      <c r="J206" s="18"/>
      <c r="L206" s="18"/>
    </row>
    <row r="207">
      <c r="A207" s="7" t="s">
        <v>602</v>
      </c>
      <c r="E207" s="8">
        <v>73.0</v>
      </c>
      <c r="F207" s="8">
        <v>75.0</v>
      </c>
      <c r="G207" s="7" t="s">
        <v>603</v>
      </c>
      <c r="J207" s="18"/>
      <c r="L207" s="18"/>
    </row>
    <row r="208">
      <c r="A208" s="7" t="s">
        <v>604</v>
      </c>
      <c r="E208" s="8">
        <v>73.0</v>
      </c>
      <c r="F208" s="8">
        <v>75.0</v>
      </c>
      <c r="G208" s="7" t="s">
        <v>605</v>
      </c>
      <c r="J208" s="18"/>
      <c r="L208" s="18"/>
    </row>
    <row r="209">
      <c r="A209" s="7" t="s">
        <v>606</v>
      </c>
      <c r="E209" s="8">
        <v>73.0</v>
      </c>
      <c r="F209" s="8">
        <v>75.0</v>
      </c>
      <c r="G209" s="7" t="s">
        <v>605</v>
      </c>
      <c r="J209" s="18"/>
      <c r="L209" s="18"/>
    </row>
    <row r="210">
      <c r="A210" s="7" t="s">
        <v>607</v>
      </c>
      <c r="E210" s="8">
        <v>73.0</v>
      </c>
      <c r="F210" s="8">
        <v>75.0</v>
      </c>
      <c r="G210" s="7" t="s">
        <v>608</v>
      </c>
      <c r="J210" s="18"/>
      <c r="L210" s="18"/>
    </row>
    <row r="211">
      <c r="A211" s="7" t="s">
        <v>609</v>
      </c>
      <c r="E211" s="8">
        <v>73.0</v>
      </c>
      <c r="F211" s="8">
        <v>75.0</v>
      </c>
      <c r="G211" s="7" t="s">
        <v>610</v>
      </c>
      <c r="J211" s="18"/>
      <c r="L211" s="18"/>
    </row>
    <row r="212">
      <c r="A212" s="7" t="s">
        <v>611</v>
      </c>
      <c r="E212" s="8">
        <v>73.0</v>
      </c>
      <c r="F212" s="8">
        <v>75.0</v>
      </c>
      <c r="G212" s="7" t="s">
        <v>612</v>
      </c>
      <c r="J212" s="18"/>
      <c r="L212" s="18"/>
    </row>
    <row r="213">
      <c r="A213" s="7" t="s">
        <v>613</v>
      </c>
      <c r="E213" s="8">
        <v>73.0</v>
      </c>
      <c r="F213" s="8">
        <v>75.0</v>
      </c>
      <c r="G213" s="7" t="s">
        <v>614</v>
      </c>
      <c r="J213" s="18"/>
      <c r="L213" s="18"/>
    </row>
    <row r="214">
      <c r="A214" s="7" t="s">
        <v>615</v>
      </c>
      <c r="E214" s="8">
        <v>73.0</v>
      </c>
      <c r="F214" s="8">
        <v>75.0</v>
      </c>
      <c r="G214" s="7" t="s">
        <v>616</v>
      </c>
      <c r="J214" s="18"/>
      <c r="L214" s="18"/>
    </row>
    <row r="215">
      <c r="A215" s="7" t="s">
        <v>617</v>
      </c>
      <c r="E215" s="8">
        <v>73.0</v>
      </c>
      <c r="F215" s="8">
        <v>75.0</v>
      </c>
      <c r="G215" s="7" t="s">
        <v>618</v>
      </c>
      <c r="J215" s="18"/>
      <c r="L215" s="18"/>
    </row>
    <row r="216">
      <c r="A216" s="7" t="s">
        <v>619</v>
      </c>
      <c r="E216" s="8">
        <v>73.0</v>
      </c>
      <c r="F216" s="8">
        <v>75.0</v>
      </c>
      <c r="G216" s="7" t="s">
        <v>620</v>
      </c>
      <c r="J216" s="18"/>
      <c r="L216" s="18"/>
    </row>
    <row r="217">
      <c r="A217" s="7" t="s">
        <v>621</v>
      </c>
      <c r="B217" s="7">
        <v>7.89897257921E12</v>
      </c>
      <c r="E217" s="8">
        <v>78.0</v>
      </c>
      <c r="F217" s="8">
        <v>80.0</v>
      </c>
      <c r="G217" s="7" t="s">
        <v>2445</v>
      </c>
      <c r="J217" s="18"/>
      <c r="L217" s="18"/>
    </row>
    <row r="218">
      <c r="A218" s="7" t="s">
        <v>627</v>
      </c>
      <c r="B218" s="7">
        <v>7.89897257918E12</v>
      </c>
      <c r="E218" s="8">
        <v>78.0</v>
      </c>
      <c r="F218" s="8">
        <v>80.0</v>
      </c>
      <c r="G218" s="7" t="s">
        <v>628</v>
      </c>
      <c r="J218" s="18"/>
      <c r="L218" s="18"/>
    </row>
    <row r="219">
      <c r="A219" s="7" t="s">
        <v>633</v>
      </c>
      <c r="B219" s="7">
        <v>7.898972579203E12</v>
      </c>
      <c r="E219" s="8">
        <v>78.0</v>
      </c>
      <c r="F219" s="8">
        <v>80.0</v>
      </c>
      <c r="G219" s="7" t="s">
        <v>634</v>
      </c>
      <c r="J219" s="18"/>
      <c r="L219" s="18"/>
    </row>
    <row r="220">
      <c r="A220" s="7" t="s">
        <v>636</v>
      </c>
      <c r="B220" s="7">
        <v>7.898972579173E12</v>
      </c>
      <c r="E220" s="8">
        <v>78.0</v>
      </c>
      <c r="F220" s="8">
        <v>80.0</v>
      </c>
      <c r="G220" s="7" t="s">
        <v>637</v>
      </c>
      <c r="J220" s="18"/>
      <c r="L220" s="18"/>
    </row>
    <row r="221">
      <c r="A221" s="7" t="s">
        <v>640</v>
      </c>
      <c r="B221" s="7">
        <v>7.898972579197E12</v>
      </c>
      <c r="E221" s="8">
        <v>78.0</v>
      </c>
      <c r="F221" s="8">
        <v>80.0</v>
      </c>
      <c r="G221" s="7" t="s">
        <v>641</v>
      </c>
      <c r="J221" s="18"/>
      <c r="L221" s="18"/>
    </row>
    <row r="222">
      <c r="A222" s="7" t="s">
        <v>643</v>
      </c>
      <c r="E222" s="8">
        <v>78.0</v>
      </c>
      <c r="F222" s="8">
        <v>80.0</v>
      </c>
      <c r="G222" s="7" t="s">
        <v>644</v>
      </c>
      <c r="J222" s="18"/>
      <c r="L222" s="18"/>
    </row>
    <row r="224">
      <c r="A224" s="7" t="s">
        <v>647</v>
      </c>
      <c r="B224" s="7">
        <v>7.898972579234E12</v>
      </c>
      <c r="E224" s="8">
        <v>135.0</v>
      </c>
      <c r="F224" s="8">
        <v>140.0</v>
      </c>
      <c r="G224" s="7" t="s">
        <v>648</v>
      </c>
    </row>
    <row r="225">
      <c r="A225" s="7" t="s">
        <v>649</v>
      </c>
      <c r="E225" s="8">
        <v>135.0</v>
      </c>
      <c r="F225" s="8">
        <v>140.0</v>
      </c>
      <c r="G225" s="7" t="s">
        <v>650</v>
      </c>
    </row>
    <row r="226">
      <c r="A226" s="7" t="s">
        <v>651</v>
      </c>
      <c r="E226" s="8">
        <v>135.0</v>
      </c>
      <c r="F226" s="8">
        <v>140.0</v>
      </c>
      <c r="G226" s="7" t="s">
        <v>652</v>
      </c>
    </row>
    <row r="227">
      <c r="A227" s="27" t="s">
        <v>653</v>
      </c>
      <c r="B227" s="7">
        <v>7.898972579814E12</v>
      </c>
      <c r="E227" s="29">
        <v>145.0</v>
      </c>
      <c r="F227" s="30">
        <v>155.0</v>
      </c>
      <c r="G227" s="7" t="s">
        <v>654</v>
      </c>
      <c r="H227" s="31"/>
    </row>
    <row r="228">
      <c r="A228" s="32" t="s">
        <v>657</v>
      </c>
      <c r="B228" s="7">
        <v>7.898972579821E12</v>
      </c>
      <c r="E228" s="30">
        <v>145.0</v>
      </c>
      <c r="F228" s="30">
        <v>155.0</v>
      </c>
      <c r="G228" s="34" t="s">
        <v>658</v>
      </c>
      <c r="H228" s="31"/>
    </row>
    <row r="229">
      <c r="A229" s="32" t="s">
        <v>659</v>
      </c>
      <c r="B229" s="7">
        <v>7.898972579838E12</v>
      </c>
      <c r="E229" s="30">
        <v>145.0</v>
      </c>
      <c r="F229" s="30">
        <v>155.0</v>
      </c>
      <c r="G229" s="7" t="s">
        <v>660</v>
      </c>
      <c r="H229" s="31"/>
    </row>
    <row r="230">
      <c r="A230" s="32" t="s">
        <v>661</v>
      </c>
      <c r="B230" s="7">
        <v>7.898972579845E12</v>
      </c>
      <c r="E230" s="30">
        <v>145.0</v>
      </c>
      <c r="F230" s="30">
        <v>155.0</v>
      </c>
      <c r="G230" s="7" t="s">
        <v>662</v>
      </c>
      <c r="H230" s="31"/>
    </row>
    <row r="231">
      <c r="A231" s="32" t="s">
        <v>663</v>
      </c>
      <c r="B231" s="7">
        <v>7.898972579852E12</v>
      </c>
      <c r="E231" s="30">
        <v>145.0</v>
      </c>
      <c r="F231" s="30">
        <v>155.0</v>
      </c>
      <c r="G231" s="7" t="s">
        <v>664</v>
      </c>
      <c r="H231" s="31"/>
    </row>
    <row r="232">
      <c r="A232" s="32" t="s">
        <v>665</v>
      </c>
      <c r="B232" s="7">
        <v>7.898972579852E12</v>
      </c>
      <c r="E232" s="30">
        <v>145.0</v>
      </c>
      <c r="F232" s="30">
        <v>155.0</v>
      </c>
      <c r="G232" s="7" t="s">
        <v>664</v>
      </c>
      <c r="H232" s="31"/>
    </row>
    <row r="233">
      <c r="A233" s="32" t="s">
        <v>666</v>
      </c>
      <c r="B233" s="7">
        <v>7.898972579869E12</v>
      </c>
      <c r="E233" s="30">
        <v>145.0</v>
      </c>
      <c r="F233" s="30">
        <v>155.0</v>
      </c>
      <c r="G233" s="7" t="s">
        <v>667</v>
      </c>
      <c r="H233" s="31"/>
    </row>
    <row r="234">
      <c r="A234" s="32" t="s">
        <v>668</v>
      </c>
      <c r="B234" s="7">
        <v>7.898972579869E12</v>
      </c>
      <c r="E234" s="30">
        <v>145.0</v>
      </c>
      <c r="F234" s="30">
        <v>155.0</v>
      </c>
      <c r="G234" s="7" t="s">
        <v>669</v>
      </c>
      <c r="H234" s="31"/>
    </row>
    <row r="235">
      <c r="A235" s="32" t="s">
        <v>670</v>
      </c>
      <c r="B235" s="7">
        <v>7.898972579876E12</v>
      </c>
      <c r="E235" s="30">
        <v>145.0</v>
      </c>
      <c r="F235" s="30">
        <v>155.0</v>
      </c>
      <c r="G235" s="7" t="s">
        <v>671</v>
      </c>
      <c r="H235" s="31"/>
    </row>
    <row r="236">
      <c r="A236" s="32" t="s">
        <v>672</v>
      </c>
      <c r="B236" s="7">
        <v>7.898972579876E12</v>
      </c>
      <c r="E236" s="30">
        <v>145.0</v>
      </c>
      <c r="F236" s="30">
        <v>155.0</v>
      </c>
      <c r="G236" s="7" t="s">
        <v>673</v>
      </c>
      <c r="H236" s="31"/>
    </row>
    <row r="237">
      <c r="A237" s="32" t="s">
        <v>674</v>
      </c>
      <c r="B237" s="7">
        <v>7.898972579876E12</v>
      </c>
      <c r="E237" s="30">
        <v>145.0</v>
      </c>
      <c r="F237" s="30">
        <v>155.0</v>
      </c>
      <c r="G237" s="7" t="s">
        <v>675</v>
      </c>
      <c r="H237" s="31"/>
    </row>
    <row r="238">
      <c r="A238" s="32" t="s">
        <v>676</v>
      </c>
      <c r="B238" s="7">
        <v>7.89897257989E12</v>
      </c>
      <c r="E238" s="30">
        <v>145.0</v>
      </c>
      <c r="F238" s="30">
        <v>155.0</v>
      </c>
      <c r="G238" s="7" t="s">
        <v>677</v>
      </c>
      <c r="H238" s="31"/>
    </row>
    <row r="239">
      <c r="A239" s="32" t="s">
        <v>678</v>
      </c>
      <c r="B239" s="7">
        <v>7.898972579906E12</v>
      </c>
      <c r="E239" s="30">
        <v>145.0</v>
      </c>
      <c r="F239" s="30">
        <v>155.0</v>
      </c>
      <c r="G239" s="7" t="s">
        <v>679</v>
      </c>
      <c r="H239" s="31"/>
    </row>
    <row r="240">
      <c r="A240" s="54" t="s">
        <v>2446</v>
      </c>
      <c r="B240" s="7">
        <v>7.898972579883E12</v>
      </c>
      <c r="E240" s="20"/>
      <c r="F240" s="20"/>
    </row>
    <row r="241">
      <c r="E241" s="20"/>
      <c r="F241" s="20"/>
    </row>
    <row r="242">
      <c r="A242" s="7" t="s">
        <v>680</v>
      </c>
      <c r="B242" s="7">
        <v>7.898972579913E12</v>
      </c>
      <c r="C242" s="10" t="s">
        <v>686</v>
      </c>
      <c r="E242" s="8">
        <v>129.0</v>
      </c>
      <c r="F242" s="8">
        <v>149.0</v>
      </c>
      <c r="G242" s="7" t="s">
        <v>681</v>
      </c>
    </row>
    <row r="243">
      <c r="A243" s="7" t="s">
        <v>687</v>
      </c>
      <c r="B243" s="7">
        <v>7.89897257992E12</v>
      </c>
      <c r="C243" s="10" t="s">
        <v>689</v>
      </c>
      <c r="E243" s="8">
        <v>129.0</v>
      </c>
      <c r="F243" s="8">
        <v>149.0</v>
      </c>
      <c r="G243" s="7" t="s">
        <v>688</v>
      </c>
    </row>
    <row r="244">
      <c r="A244" s="7" t="s">
        <v>690</v>
      </c>
      <c r="B244" s="7">
        <v>7.898972579937E12</v>
      </c>
      <c r="C244" s="10" t="s">
        <v>692</v>
      </c>
      <c r="E244" s="8">
        <v>129.0</v>
      </c>
      <c r="F244" s="8">
        <v>149.0</v>
      </c>
      <c r="G244" s="7" t="s">
        <v>691</v>
      </c>
    </row>
    <row r="245">
      <c r="A245" s="7" t="s">
        <v>693</v>
      </c>
      <c r="E245" s="20"/>
      <c r="F245" s="20"/>
      <c r="G245" s="7" t="s">
        <v>695</v>
      </c>
    </row>
    <row r="246">
      <c r="A246" s="7" t="s">
        <v>701</v>
      </c>
      <c r="E246" s="20"/>
      <c r="F246" s="20"/>
      <c r="G246" s="7" t="s">
        <v>702</v>
      </c>
    </row>
    <row r="247">
      <c r="A247" s="7" t="s">
        <v>703</v>
      </c>
      <c r="E247" s="20"/>
      <c r="F247" s="20"/>
      <c r="G247" s="7" t="s">
        <v>704</v>
      </c>
    </row>
    <row r="248">
      <c r="A248" s="7" t="s">
        <v>705</v>
      </c>
      <c r="E248" s="20"/>
      <c r="F248" s="20"/>
      <c r="G248" s="7" t="s">
        <v>706</v>
      </c>
    </row>
    <row r="249">
      <c r="A249" s="7" t="s">
        <v>707</v>
      </c>
      <c r="E249" s="20"/>
      <c r="F249" s="20"/>
      <c r="G249" s="7" t="s">
        <v>708</v>
      </c>
    </row>
    <row r="250">
      <c r="A250" s="7" t="s">
        <v>709</v>
      </c>
      <c r="E250" s="8">
        <v>575.0</v>
      </c>
      <c r="F250" s="8">
        <v>580.0</v>
      </c>
      <c r="G250" s="7" t="s">
        <v>710</v>
      </c>
    </row>
    <row r="251">
      <c r="A251" s="7" t="s">
        <v>712</v>
      </c>
      <c r="E251" s="8">
        <v>575.0</v>
      </c>
      <c r="F251" s="8">
        <v>580.0</v>
      </c>
      <c r="G251" s="7" t="s">
        <v>713</v>
      </c>
    </row>
    <row r="252">
      <c r="A252" s="7" t="s">
        <v>714</v>
      </c>
      <c r="E252" s="8">
        <v>575.0</v>
      </c>
      <c r="F252" s="8">
        <v>580.0</v>
      </c>
      <c r="G252" s="7" t="s">
        <v>715</v>
      </c>
    </row>
    <row r="253">
      <c r="A253" s="7" t="s">
        <v>716</v>
      </c>
      <c r="E253" s="8">
        <v>575.0</v>
      </c>
      <c r="F253" s="8">
        <v>580.0</v>
      </c>
      <c r="G253" s="7" t="s">
        <v>717</v>
      </c>
    </row>
    <row r="254">
      <c r="A254" s="7" t="s">
        <v>718</v>
      </c>
      <c r="E254" s="8">
        <v>575.0</v>
      </c>
      <c r="F254" s="8">
        <v>580.0</v>
      </c>
      <c r="G254" s="7" t="s">
        <v>719</v>
      </c>
    </row>
    <row r="255">
      <c r="A255" s="7" t="s">
        <v>720</v>
      </c>
      <c r="E255" s="8">
        <v>480.0</v>
      </c>
      <c r="F255" s="8">
        <v>490.0</v>
      </c>
      <c r="G255" s="7" t="s">
        <v>721</v>
      </c>
    </row>
    <row r="256">
      <c r="A256" s="7" t="s">
        <v>725</v>
      </c>
      <c r="E256" s="8">
        <v>480.0</v>
      </c>
      <c r="F256" s="8">
        <v>490.0</v>
      </c>
      <c r="G256" s="7" t="s">
        <v>726</v>
      </c>
    </row>
    <row r="257">
      <c r="A257" s="7" t="s">
        <v>727</v>
      </c>
      <c r="E257" s="8">
        <v>480.0</v>
      </c>
      <c r="F257" s="8">
        <v>490.0</v>
      </c>
      <c r="G257" s="7" t="s">
        <v>728</v>
      </c>
    </row>
    <row r="258">
      <c r="A258" s="7" t="s">
        <v>729</v>
      </c>
      <c r="E258" s="8">
        <v>480.0</v>
      </c>
      <c r="F258" s="8">
        <v>490.0</v>
      </c>
      <c r="G258" s="7" t="s">
        <v>730</v>
      </c>
    </row>
    <row r="259">
      <c r="A259" s="7" t="s">
        <v>731</v>
      </c>
      <c r="E259" s="8">
        <v>480.0</v>
      </c>
      <c r="F259" s="8">
        <v>490.0</v>
      </c>
      <c r="G259" s="7" t="s">
        <v>732</v>
      </c>
    </row>
    <row r="260">
      <c r="A260" s="7" t="s">
        <v>733</v>
      </c>
      <c r="E260" s="20"/>
      <c r="F260" s="20"/>
      <c r="G260" s="7" t="s">
        <v>734</v>
      </c>
    </row>
    <row r="261">
      <c r="A261" s="7" t="s">
        <v>735</v>
      </c>
      <c r="E261" s="20"/>
      <c r="F261" s="20"/>
      <c r="G261" s="7" t="s">
        <v>736</v>
      </c>
    </row>
    <row r="262">
      <c r="A262" s="7" t="s">
        <v>739</v>
      </c>
      <c r="E262" s="8">
        <v>149.0</v>
      </c>
      <c r="F262" s="8">
        <v>155.0</v>
      </c>
      <c r="G262" s="7" t="s">
        <v>740</v>
      </c>
    </row>
    <row r="263">
      <c r="A263" s="7" t="s">
        <v>744</v>
      </c>
      <c r="B263" s="21">
        <v>7.801423579097E12</v>
      </c>
      <c r="G263" s="7" t="s">
        <v>745</v>
      </c>
    </row>
    <row r="264">
      <c r="E264" s="20"/>
      <c r="F264" s="20"/>
    </row>
    <row r="265">
      <c r="A265" s="7" t="s">
        <v>746</v>
      </c>
      <c r="E265" s="8">
        <v>35.0</v>
      </c>
      <c r="F265" s="8">
        <v>40.0</v>
      </c>
      <c r="G265" s="7" t="s">
        <v>747</v>
      </c>
    </row>
    <row r="266">
      <c r="A266" s="7" t="s">
        <v>749</v>
      </c>
      <c r="E266" s="8">
        <v>35.0</v>
      </c>
      <c r="F266" s="8">
        <v>40.0</v>
      </c>
      <c r="G266" s="7" t="s">
        <v>750</v>
      </c>
    </row>
    <row r="267">
      <c r="A267" s="7" t="s">
        <v>754</v>
      </c>
      <c r="E267" s="20"/>
      <c r="F267" s="20"/>
      <c r="G267" s="7" t="s">
        <v>2447</v>
      </c>
    </row>
    <row r="268">
      <c r="A268" s="7" t="s">
        <v>757</v>
      </c>
      <c r="E268" s="20"/>
      <c r="F268" s="20"/>
      <c r="G268" s="7" t="s">
        <v>2448</v>
      </c>
    </row>
    <row r="269">
      <c r="A269" s="7" t="s">
        <v>759</v>
      </c>
      <c r="B269" s="7">
        <v>7.898972579968E12</v>
      </c>
      <c r="E269" s="8">
        <v>180.0</v>
      </c>
      <c r="F269" s="8">
        <v>190.0</v>
      </c>
      <c r="G269" s="7" t="s">
        <v>760</v>
      </c>
      <c r="L269" s="11"/>
    </row>
    <row r="270">
      <c r="A270" s="7" t="s">
        <v>762</v>
      </c>
      <c r="B270" s="7">
        <v>7.898972579999E12</v>
      </c>
      <c r="E270" s="8">
        <v>180.0</v>
      </c>
      <c r="F270" s="8">
        <v>190.0</v>
      </c>
      <c r="G270" s="7" t="s">
        <v>763</v>
      </c>
      <c r="M270" s="11"/>
      <c r="N270" s="11"/>
    </row>
    <row r="271">
      <c r="A271" s="7" t="s">
        <v>764</v>
      </c>
      <c r="E271" s="8">
        <v>180.0</v>
      </c>
      <c r="F271" s="8">
        <v>190.0</v>
      </c>
      <c r="G271" s="7" t="s">
        <v>765</v>
      </c>
      <c r="L271" s="11"/>
      <c r="M271" s="11"/>
      <c r="N271" s="11"/>
    </row>
    <row r="272">
      <c r="A272" s="7" t="s">
        <v>766</v>
      </c>
      <c r="E272" s="8">
        <v>180.0</v>
      </c>
      <c r="F272" s="8">
        <v>190.0</v>
      </c>
      <c r="G272" s="7" t="s">
        <v>767</v>
      </c>
      <c r="M272" s="11"/>
      <c r="N272" s="11"/>
    </row>
    <row r="273">
      <c r="A273" s="7" t="s">
        <v>768</v>
      </c>
      <c r="E273" s="8">
        <v>180.0</v>
      </c>
      <c r="F273" s="8">
        <v>190.0</v>
      </c>
      <c r="G273" s="7" t="s">
        <v>769</v>
      </c>
      <c r="L273" s="11"/>
      <c r="M273" s="11"/>
      <c r="N273" s="11"/>
    </row>
    <row r="274">
      <c r="A274" s="7" t="s">
        <v>770</v>
      </c>
      <c r="E274" s="8">
        <v>180.0</v>
      </c>
      <c r="F274" s="8">
        <v>190.0</v>
      </c>
      <c r="G274" s="7" t="s">
        <v>771</v>
      </c>
      <c r="M274" s="11"/>
      <c r="N274" s="11"/>
    </row>
    <row r="275">
      <c r="A275" s="7" t="s">
        <v>772</v>
      </c>
      <c r="E275" s="8">
        <v>180.0</v>
      </c>
      <c r="F275" s="8">
        <v>190.0</v>
      </c>
      <c r="G275" s="7" t="s">
        <v>773</v>
      </c>
      <c r="L275" s="11"/>
      <c r="M275" s="11"/>
      <c r="N275" s="11"/>
    </row>
    <row r="276">
      <c r="A276" s="7" t="s">
        <v>774</v>
      </c>
      <c r="E276" s="8">
        <v>180.0</v>
      </c>
      <c r="F276" s="8">
        <v>190.0</v>
      </c>
      <c r="G276" s="7" t="s">
        <v>775</v>
      </c>
      <c r="M276" s="11"/>
      <c r="N276" s="11"/>
    </row>
    <row r="277">
      <c r="A277" s="7" t="s">
        <v>777</v>
      </c>
      <c r="B277" s="7">
        <v>7.898972579975E12</v>
      </c>
      <c r="E277" s="8">
        <v>200.0</v>
      </c>
      <c r="F277" s="8">
        <v>210.0</v>
      </c>
      <c r="G277" s="7" t="s">
        <v>760</v>
      </c>
      <c r="L277" s="11"/>
      <c r="M277" s="11"/>
      <c r="N277" s="11"/>
    </row>
    <row r="278">
      <c r="A278" s="7" t="s">
        <v>778</v>
      </c>
      <c r="E278" s="8">
        <v>200.0</v>
      </c>
      <c r="F278" s="8">
        <v>210.0</v>
      </c>
      <c r="G278" s="7" t="s">
        <v>763</v>
      </c>
      <c r="M278" s="11"/>
      <c r="N278" s="11"/>
    </row>
    <row r="279">
      <c r="A279" s="7" t="s">
        <v>779</v>
      </c>
      <c r="E279" s="8">
        <v>200.0</v>
      </c>
      <c r="F279" s="8">
        <v>210.0</v>
      </c>
      <c r="G279" s="7" t="s">
        <v>765</v>
      </c>
      <c r="L279" s="11"/>
      <c r="M279" s="11"/>
      <c r="N279" s="11"/>
    </row>
    <row r="280">
      <c r="A280" s="7" t="s">
        <v>780</v>
      </c>
      <c r="E280" s="8">
        <v>200.0</v>
      </c>
      <c r="F280" s="8">
        <v>210.0</v>
      </c>
      <c r="G280" s="7" t="s">
        <v>767</v>
      </c>
      <c r="M280" s="11"/>
      <c r="N280" s="11"/>
    </row>
    <row r="281">
      <c r="A281" s="7" t="s">
        <v>781</v>
      </c>
      <c r="E281" s="8">
        <v>200.0</v>
      </c>
      <c r="F281" s="8">
        <v>210.0</v>
      </c>
      <c r="G281" s="7" t="s">
        <v>769</v>
      </c>
      <c r="L281" s="11"/>
      <c r="M281" s="11"/>
      <c r="N281" s="11"/>
    </row>
    <row r="282">
      <c r="A282" s="7" t="s">
        <v>782</v>
      </c>
      <c r="E282" s="8">
        <v>200.0</v>
      </c>
      <c r="F282" s="8">
        <v>210.0</v>
      </c>
      <c r="G282" s="7" t="s">
        <v>771</v>
      </c>
      <c r="M282" s="11"/>
      <c r="N282" s="11"/>
    </row>
    <row r="283">
      <c r="A283" s="7" t="s">
        <v>783</v>
      </c>
      <c r="E283" s="8">
        <v>200.0</v>
      </c>
      <c r="F283" s="8">
        <v>210.0</v>
      </c>
      <c r="G283" s="7" t="s">
        <v>773</v>
      </c>
      <c r="L283" s="11"/>
      <c r="M283" s="11"/>
      <c r="N283" s="11"/>
    </row>
    <row r="284">
      <c r="A284" s="7" t="s">
        <v>784</v>
      </c>
      <c r="E284" s="8">
        <v>200.0</v>
      </c>
      <c r="F284" s="8">
        <v>210.0</v>
      </c>
      <c r="G284" s="7" t="s">
        <v>775</v>
      </c>
      <c r="M284" s="11"/>
      <c r="N284" s="11"/>
    </row>
    <row r="285">
      <c r="A285" s="7" t="s">
        <v>785</v>
      </c>
      <c r="B285" s="7">
        <v>7.898972579982E12</v>
      </c>
      <c r="E285" s="8">
        <v>220.0</v>
      </c>
      <c r="F285" s="8">
        <v>230.0</v>
      </c>
      <c r="G285" s="7" t="s">
        <v>786</v>
      </c>
      <c r="M285" s="11"/>
      <c r="N285" s="11"/>
    </row>
    <row r="286">
      <c r="A286" s="7" t="s">
        <v>789</v>
      </c>
      <c r="E286" s="8">
        <v>220.0</v>
      </c>
      <c r="F286" s="8">
        <v>230.0</v>
      </c>
      <c r="G286" s="7" t="s">
        <v>790</v>
      </c>
    </row>
    <row r="287">
      <c r="A287" s="7" t="s">
        <v>792</v>
      </c>
      <c r="E287" s="8">
        <v>220.0</v>
      </c>
      <c r="F287" s="8">
        <v>230.0</v>
      </c>
      <c r="G287" s="7" t="s">
        <v>793</v>
      </c>
    </row>
    <row r="288">
      <c r="A288" s="7" t="s">
        <v>794</v>
      </c>
      <c r="E288" s="8">
        <v>220.0</v>
      </c>
      <c r="F288" s="8">
        <v>230.0</v>
      </c>
      <c r="G288" s="7" t="s">
        <v>795</v>
      </c>
    </row>
    <row r="289">
      <c r="A289" s="7" t="s">
        <v>796</v>
      </c>
      <c r="E289" s="8">
        <v>220.0</v>
      </c>
      <c r="F289" s="8">
        <v>230.0</v>
      </c>
      <c r="G289" s="7" t="s">
        <v>797</v>
      </c>
    </row>
    <row r="290">
      <c r="A290" s="7" t="s">
        <v>798</v>
      </c>
      <c r="E290" s="8">
        <v>220.0</v>
      </c>
      <c r="F290" s="8">
        <v>230.0</v>
      </c>
      <c r="G290" s="7" t="s">
        <v>799</v>
      </c>
    </row>
    <row r="291">
      <c r="A291" s="7" t="s">
        <v>800</v>
      </c>
      <c r="E291" s="8">
        <v>220.0</v>
      </c>
      <c r="F291" s="8">
        <v>230.0</v>
      </c>
      <c r="G291" s="7" t="s">
        <v>801</v>
      </c>
    </row>
    <row r="292">
      <c r="A292" s="7" t="s">
        <v>802</v>
      </c>
      <c r="E292" s="8">
        <v>220.0</v>
      </c>
      <c r="F292" s="8">
        <v>230.0</v>
      </c>
      <c r="G292" s="7" t="s">
        <v>803</v>
      </c>
    </row>
    <row r="294">
      <c r="A294" s="7" t="s">
        <v>804</v>
      </c>
      <c r="E294" s="8">
        <v>265.0</v>
      </c>
      <c r="F294" s="8">
        <v>275.0</v>
      </c>
      <c r="G294" s="7" t="s">
        <v>805</v>
      </c>
      <c r="L294" s="11"/>
    </row>
    <row r="295">
      <c r="A295" s="7" t="s">
        <v>806</v>
      </c>
      <c r="E295" s="8">
        <v>265.0</v>
      </c>
      <c r="F295" s="8">
        <v>275.0</v>
      </c>
      <c r="G295" s="7" t="s">
        <v>807</v>
      </c>
      <c r="M295" s="11"/>
      <c r="N295" s="11"/>
    </row>
    <row r="296">
      <c r="A296" s="7" t="s">
        <v>808</v>
      </c>
      <c r="E296" s="8">
        <v>265.0</v>
      </c>
      <c r="F296" s="8">
        <v>275.0</v>
      </c>
      <c r="G296" s="7" t="s">
        <v>809</v>
      </c>
      <c r="L296" s="11"/>
      <c r="M296" s="11"/>
      <c r="N296" s="11"/>
    </row>
    <row r="297">
      <c r="A297" s="7" t="s">
        <v>810</v>
      </c>
      <c r="E297" s="8">
        <v>265.0</v>
      </c>
      <c r="F297" s="8">
        <v>275.0</v>
      </c>
      <c r="G297" s="7" t="s">
        <v>811</v>
      </c>
      <c r="M297" s="11"/>
      <c r="N297" s="11"/>
    </row>
    <row r="298">
      <c r="A298" s="7" t="s">
        <v>812</v>
      </c>
      <c r="E298" s="8">
        <v>275.0</v>
      </c>
      <c r="F298" s="8">
        <v>285.0</v>
      </c>
      <c r="G298" s="7" t="s">
        <v>805</v>
      </c>
      <c r="L298" s="11"/>
      <c r="M298" s="11"/>
      <c r="N298" s="11"/>
    </row>
    <row r="299">
      <c r="A299" s="7" t="s">
        <v>813</v>
      </c>
      <c r="E299" s="8">
        <v>275.0</v>
      </c>
      <c r="F299" s="8">
        <v>285.0</v>
      </c>
      <c r="G299" s="7" t="s">
        <v>807</v>
      </c>
      <c r="M299" s="11"/>
      <c r="N299" s="11"/>
    </row>
    <row r="300">
      <c r="A300" s="7" t="s">
        <v>814</v>
      </c>
      <c r="E300" s="8">
        <v>275.0</v>
      </c>
      <c r="F300" s="8">
        <v>285.0</v>
      </c>
      <c r="G300" s="7" t="s">
        <v>809</v>
      </c>
      <c r="L300" s="11"/>
      <c r="M300" s="11"/>
      <c r="N300" s="11"/>
    </row>
    <row r="301">
      <c r="A301" s="7" t="s">
        <v>815</v>
      </c>
      <c r="E301" s="8">
        <v>275.0</v>
      </c>
      <c r="F301" s="8">
        <v>285.0</v>
      </c>
      <c r="G301" s="7" t="s">
        <v>811</v>
      </c>
      <c r="M301" s="11"/>
      <c r="N301" s="11"/>
    </row>
    <row r="302">
      <c r="A302" s="7" t="s">
        <v>816</v>
      </c>
      <c r="E302" s="8">
        <v>290.0</v>
      </c>
      <c r="F302" s="8">
        <v>300.0</v>
      </c>
      <c r="G302" s="7" t="s">
        <v>817</v>
      </c>
      <c r="M302" s="11"/>
      <c r="N302" s="11"/>
    </row>
    <row r="303">
      <c r="A303" s="7" t="s">
        <v>818</v>
      </c>
      <c r="E303" s="8">
        <v>290.0</v>
      </c>
      <c r="F303" s="8">
        <v>300.0</v>
      </c>
      <c r="G303" s="7" t="s">
        <v>819</v>
      </c>
    </row>
    <row r="304">
      <c r="A304" s="7" t="s">
        <v>820</v>
      </c>
      <c r="E304" s="8">
        <v>290.0</v>
      </c>
      <c r="F304" s="8">
        <v>300.0</v>
      </c>
      <c r="G304" s="7" t="s">
        <v>821</v>
      </c>
    </row>
    <row r="305">
      <c r="A305" s="7" t="s">
        <v>822</v>
      </c>
      <c r="E305" s="8">
        <v>290.0</v>
      </c>
      <c r="F305" s="8">
        <v>300.0</v>
      </c>
      <c r="G305" s="7" t="s">
        <v>823</v>
      </c>
    </row>
    <row r="307">
      <c r="A307" s="7" t="s">
        <v>824</v>
      </c>
      <c r="E307" s="8">
        <v>265.0</v>
      </c>
      <c r="F307" s="8">
        <v>275.0</v>
      </c>
      <c r="G307" s="7" t="s">
        <v>825</v>
      </c>
      <c r="L307" s="11"/>
    </row>
    <row r="308">
      <c r="A308" s="7" t="s">
        <v>826</v>
      </c>
      <c r="E308" s="8">
        <v>265.0</v>
      </c>
      <c r="F308" s="8">
        <v>275.0</v>
      </c>
      <c r="G308" s="7" t="s">
        <v>827</v>
      </c>
      <c r="M308" s="11"/>
      <c r="N308" s="11"/>
    </row>
    <row r="309">
      <c r="A309" s="7" t="s">
        <v>828</v>
      </c>
      <c r="E309" s="8">
        <v>265.0</v>
      </c>
      <c r="F309" s="8">
        <v>275.0</v>
      </c>
      <c r="G309" s="7" t="s">
        <v>829</v>
      </c>
      <c r="L309" s="11"/>
      <c r="M309" s="11"/>
      <c r="N309" s="11"/>
    </row>
    <row r="310">
      <c r="A310" s="7" t="s">
        <v>830</v>
      </c>
      <c r="E310" s="8">
        <v>265.0</v>
      </c>
      <c r="F310" s="8">
        <v>275.0</v>
      </c>
      <c r="G310" s="7" t="s">
        <v>831</v>
      </c>
      <c r="M310" s="11"/>
      <c r="N310" s="11"/>
    </row>
    <row r="311">
      <c r="A311" s="7" t="s">
        <v>832</v>
      </c>
      <c r="E311" s="8">
        <v>275.0</v>
      </c>
      <c r="F311" s="8">
        <v>285.0</v>
      </c>
      <c r="G311" s="7" t="s">
        <v>825</v>
      </c>
      <c r="L311" s="11"/>
      <c r="M311" s="11"/>
      <c r="N311" s="11"/>
    </row>
    <row r="312">
      <c r="A312" s="7" t="s">
        <v>833</v>
      </c>
      <c r="E312" s="8">
        <v>275.0</v>
      </c>
      <c r="F312" s="8">
        <v>285.0</v>
      </c>
      <c r="G312" s="7" t="s">
        <v>827</v>
      </c>
      <c r="M312" s="11"/>
      <c r="N312" s="11"/>
    </row>
    <row r="313">
      <c r="A313" s="7" t="s">
        <v>834</v>
      </c>
      <c r="E313" s="8">
        <v>275.0</v>
      </c>
      <c r="F313" s="8">
        <v>285.0</v>
      </c>
      <c r="G313" s="7" t="s">
        <v>829</v>
      </c>
      <c r="L313" s="11"/>
      <c r="M313" s="11"/>
      <c r="N313" s="11"/>
    </row>
    <row r="314">
      <c r="A314" s="7" t="s">
        <v>835</v>
      </c>
      <c r="E314" s="8">
        <v>275.0</v>
      </c>
      <c r="F314" s="8">
        <v>285.0</v>
      </c>
      <c r="G314" s="7" t="s">
        <v>831</v>
      </c>
      <c r="M314" s="11"/>
      <c r="N314" s="11"/>
    </row>
    <row r="315">
      <c r="A315" s="7" t="s">
        <v>836</v>
      </c>
      <c r="E315" s="8">
        <v>290.0</v>
      </c>
      <c r="F315" s="8">
        <v>300.0</v>
      </c>
      <c r="G315" s="7" t="s">
        <v>837</v>
      </c>
      <c r="M315" s="11"/>
      <c r="N315" s="11"/>
    </row>
    <row r="316">
      <c r="A316" s="7" t="s">
        <v>838</v>
      </c>
      <c r="E316" s="8">
        <v>290.0</v>
      </c>
      <c r="F316" s="8">
        <v>300.0</v>
      </c>
      <c r="G316" s="7" t="s">
        <v>839</v>
      </c>
    </row>
    <row r="317">
      <c r="A317" s="7" t="s">
        <v>840</v>
      </c>
      <c r="E317" s="8">
        <v>290.0</v>
      </c>
      <c r="F317" s="8">
        <v>300.0</v>
      </c>
      <c r="G317" s="7" t="s">
        <v>841</v>
      </c>
    </row>
    <row r="318">
      <c r="A318" s="7" t="s">
        <v>842</v>
      </c>
      <c r="E318" s="8">
        <v>290.0</v>
      </c>
      <c r="F318" s="8">
        <v>300.0</v>
      </c>
      <c r="G318" s="7" t="s">
        <v>843</v>
      </c>
    </row>
    <row r="320">
      <c r="A320" s="7" t="s">
        <v>844</v>
      </c>
      <c r="E320" s="8">
        <v>200.0</v>
      </c>
      <c r="F320" s="8">
        <v>210.0</v>
      </c>
      <c r="G320" s="7" t="s">
        <v>845</v>
      </c>
      <c r="L320" s="11"/>
    </row>
    <row r="321">
      <c r="A321" s="7" t="s">
        <v>846</v>
      </c>
      <c r="E321" s="8">
        <v>200.0</v>
      </c>
      <c r="F321" s="8">
        <v>210.0</v>
      </c>
      <c r="G321" s="7" t="s">
        <v>847</v>
      </c>
      <c r="M321" s="11"/>
      <c r="N321" s="11"/>
    </row>
    <row r="322">
      <c r="A322" s="7" t="s">
        <v>848</v>
      </c>
      <c r="E322" s="8">
        <v>200.0</v>
      </c>
      <c r="F322" s="8">
        <v>210.0</v>
      </c>
      <c r="G322" s="7" t="s">
        <v>849</v>
      </c>
      <c r="L322" s="11"/>
      <c r="M322" s="11"/>
      <c r="N322" s="11"/>
    </row>
    <row r="323">
      <c r="A323" s="7" t="s">
        <v>850</v>
      </c>
      <c r="E323" s="8">
        <v>200.0</v>
      </c>
      <c r="F323" s="8">
        <v>210.0</v>
      </c>
      <c r="G323" s="7" t="s">
        <v>851</v>
      </c>
      <c r="M323" s="11"/>
      <c r="N323" s="11"/>
    </row>
    <row r="324">
      <c r="A324" s="7" t="s">
        <v>852</v>
      </c>
      <c r="E324" s="8">
        <v>220.0</v>
      </c>
      <c r="F324" s="8">
        <v>230.0</v>
      </c>
      <c r="G324" s="7" t="s">
        <v>845</v>
      </c>
      <c r="L324" s="11"/>
      <c r="M324" s="11"/>
      <c r="N324" s="11"/>
    </row>
    <row r="325">
      <c r="A325" s="7" t="s">
        <v>853</v>
      </c>
      <c r="E325" s="8">
        <v>220.0</v>
      </c>
      <c r="F325" s="8">
        <v>230.0</v>
      </c>
      <c r="G325" s="7" t="s">
        <v>847</v>
      </c>
      <c r="M325" s="11"/>
      <c r="N325" s="11"/>
    </row>
    <row r="326">
      <c r="A326" s="7" t="s">
        <v>854</v>
      </c>
      <c r="E326" s="8">
        <v>220.0</v>
      </c>
      <c r="F326" s="8">
        <v>230.0</v>
      </c>
      <c r="G326" s="7" t="s">
        <v>849</v>
      </c>
      <c r="L326" s="11"/>
      <c r="M326" s="11"/>
      <c r="N326" s="11"/>
    </row>
    <row r="327">
      <c r="A327" s="7" t="s">
        <v>855</v>
      </c>
      <c r="E327" s="8">
        <v>220.0</v>
      </c>
      <c r="F327" s="8">
        <v>230.0</v>
      </c>
      <c r="G327" s="7" t="s">
        <v>851</v>
      </c>
      <c r="M327" s="11"/>
      <c r="N327" s="11"/>
    </row>
    <row r="328">
      <c r="A328" s="7" t="s">
        <v>856</v>
      </c>
      <c r="E328" s="8">
        <v>240.0</v>
      </c>
      <c r="F328" s="8">
        <v>250.0</v>
      </c>
      <c r="G328" s="7" t="s">
        <v>857</v>
      </c>
      <c r="M328" s="11"/>
      <c r="N328" s="11"/>
    </row>
    <row r="329">
      <c r="A329" s="7" t="s">
        <v>858</v>
      </c>
      <c r="E329" s="8">
        <v>240.0</v>
      </c>
      <c r="F329" s="8">
        <v>250.0</v>
      </c>
      <c r="G329" s="7" t="s">
        <v>859</v>
      </c>
    </row>
    <row r="330">
      <c r="A330" s="7" t="s">
        <v>860</v>
      </c>
      <c r="E330" s="8">
        <v>240.0</v>
      </c>
      <c r="F330" s="8">
        <v>250.0</v>
      </c>
      <c r="G330" s="7" t="s">
        <v>861</v>
      </c>
    </row>
    <row r="331">
      <c r="A331" s="7" t="s">
        <v>862</v>
      </c>
      <c r="E331" s="8">
        <v>240.0</v>
      </c>
      <c r="F331" s="8">
        <v>250.0</v>
      </c>
      <c r="G331" s="7" t="s">
        <v>863</v>
      </c>
    </row>
    <row r="333">
      <c r="A333" s="7" t="s">
        <v>864</v>
      </c>
      <c r="E333" s="8">
        <v>200.0</v>
      </c>
      <c r="F333" s="8">
        <v>210.0</v>
      </c>
      <c r="G333" s="7" t="s">
        <v>865</v>
      </c>
      <c r="L333" s="11"/>
    </row>
    <row r="334">
      <c r="A334" s="7" t="s">
        <v>866</v>
      </c>
      <c r="E334" s="8">
        <v>200.0</v>
      </c>
      <c r="F334" s="8">
        <v>210.0</v>
      </c>
      <c r="G334" s="7" t="s">
        <v>867</v>
      </c>
      <c r="M334" s="11"/>
      <c r="N334" s="11"/>
    </row>
    <row r="335">
      <c r="A335" s="7" t="s">
        <v>868</v>
      </c>
      <c r="E335" s="8">
        <v>200.0</v>
      </c>
      <c r="F335" s="8">
        <v>210.0</v>
      </c>
      <c r="G335" s="7" t="s">
        <v>869</v>
      </c>
      <c r="L335" s="11"/>
      <c r="M335" s="11"/>
      <c r="N335" s="11"/>
    </row>
    <row r="336">
      <c r="A336" s="7" t="s">
        <v>870</v>
      </c>
      <c r="E336" s="8">
        <v>200.0</v>
      </c>
      <c r="F336" s="8">
        <v>210.0</v>
      </c>
      <c r="G336" s="7" t="s">
        <v>871</v>
      </c>
      <c r="M336" s="11"/>
      <c r="N336" s="11"/>
    </row>
    <row r="337">
      <c r="A337" s="7" t="s">
        <v>872</v>
      </c>
      <c r="E337" s="8">
        <v>220.0</v>
      </c>
      <c r="F337" s="8">
        <v>230.0</v>
      </c>
      <c r="G337" s="7" t="s">
        <v>865</v>
      </c>
      <c r="L337" s="11"/>
      <c r="M337" s="11"/>
      <c r="N337" s="11"/>
    </row>
    <row r="338">
      <c r="A338" s="7" t="s">
        <v>873</v>
      </c>
      <c r="E338" s="8">
        <v>220.0</v>
      </c>
      <c r="F338" s="8">
        <v>230.0</v>
      </c>
      <c r="G338" s="7" t="s">
        <v>867</v>
      </c>
      <c r="M338" s="11"/>
      <c r="N338" s="11"/>
    </row>
    <row r="339">
      <c r="A339" s="7" t="s">
        <v>874</v>
      </c>
      <c r="E339" s="8">
        <v>220.0</v>
      </c>
      <c r="F339" s="8">
        <v>230.0</v>
      </c>
      <c r="G339" s="7" t="s">
        <v>869</v>
      </c>
      <c r="L339" s="11"/>
      <c r="M339" s="11"/>
      <c r="N339" s="11"/>
    </row>
    <row r="340">
      <c r="A340" s="7" t="s">
        <v>875</v>
      </c>
      <c r="E340" s="8">
        <v>220.0</v>
      </c>
      <c r="F340" s="8">
        <v>230.0</v>
      </c>
      <c r="G340" s="7" t="s">
        <v>871</v>
      </c>
      <c r="M340" s="11"/>
      <c r="N340" s="11"/>
    </row>
    <row r="341">
      <c r="A341" s="7" t="s">
        <v>876</v>
      </c>
      <c r="E341" s="8">
        <v>240.0</v>
      </c>
      <c r="F341" s="8">
        <v>250.0</v>
      </c>
      <c r="G341" s="7" t="s">
        <v>877</v>
      </c>
      <c r="M341" s="11"/>
      <c r="N341" s="11"/>
    </row>
    <row r="342">
      <c r="A342" s="7" t="s">
        <v>878</v>
      </c>
      <c r="E342" s="8">
        <v>240.0</v>
      </c>
      <c r="F342" s="8">
        <v>250.0</v>
      </c>
      <c r="G342" s="7" t="s">
        <v>879</v>
      </c>
    </row>
    <row r="343">
      <c r="A343" s="7" t="s">
        <v>880</v>
      </c>
      <c r="E343" s="8">
        <v>240.0</v>
      </c>
      <c r="F343" s="8">
        <v>250.0</v>
      </c>
      <c r="G343" s="7" t="s">
        <v>881</v>
      </c>
    </row>
    <row r="344">
      <c r="A344" s="7" t="s">
        <v>882</v>
      </c>
      <c r="E344" s="8">
        <v>240.0</v>
      </c>
      <c r="F344" s="8">
        <v>250.0</v>
      </c>
      <c r="G344" s="7" t="s">
        <v>883</v>
      </c>
    </row>
    <row r="346">
      <c r="A346" s="36" t="s">
        <v>884</v>
      </c>
      <c r="G346" s="7" t="s">
        <v>885</v>
      </c>
    </row>
    <row r="347">
      <c r="A347" s="36" t="s">
        <v>886</v>
      </c>
      <c r="G347" s="7" t="s">
        <v>887</v>
      </c>
    </row>
    <row r="348">
      <c r="A348" s="7" t="s">
        <v>888</v>
      </c>
      <c r="G348" s="7" t="s">
        <v>889</v>
      </c>
    </row>
    <row r="349">
      <c r="A349" s="7" t="s">
        <v>890</v>
      </c>
      <c r="G349" s="7" t="s">
        <v>891</v>
      </c>
    </row>
    <row r="350">
      <c r="A350" s="7" t="s">
        <v>892</v>
      </c>
      <c r="G350" s="7" t="s">
        <v>893</v>
      </c>
    </row>
    <row r="352">
      <c r="A352" s="7" t="s">
        <v>896</v>
      </c>
      <c r="G352" s="7" t="s">
        <v>897</v>
      </c>
    </row>
    <row r="354">
      <c r="A354" s="7" t="s">
        <v>900</v>
      </c>
      <c r="G354" s="7" t="s">
        <v>901</v>
      </c>
    </row>
    <row r="355">
      <c r="A355" s="7" t="s">
        <v>903</v>
      </c>
      <c r="G355" s="7" t="s">
        <v>904</v>
      </c>
      <c r="O355" s="37"/>
    </row>
    <row r="356">
      <c r="A356" s="7" t="s">
        <v>905</v>
      </c>
      <c r="G356" s="7" t="s">
        <v>906</v>
      </c>
      <c r="O356" s="37"/>
    </row>
    <row r="357">
      <c r="A357" s="7" t="s">
        <v>2086</v>
      </c>
      <c r="E357" s="20"/>
      <c r="F357" s="20"/>
      <c r="G357" s="7" t="s">
        <v>2087</v>
      </c>
      <c r="O357" s="37"/>
    </row>
    <row r="358">
      <c r="A358" s="7" t="s">
        <v>2088</v>
      </c>
      <c r="E358" s="20"/>
      <c r="F358" s="20"/>
      <c r="G358" s="7" t="s">
        <v>2089</v>
      </c>
    </row>
    <row r="359">
      <c r="A359" s="7" t="s">
        <v>2090</v>
      </c>
      <c r="E359" s="20"/>
      <c r="F359" s="20"/>
      <c r="G359" s="7" t="s">
        <v>2091</v>
      </c>
    </row>
    <row r="360">
      <c r="A360" s="7" t="s">
        <v>2111</v>
      </c>
      <c r="E360" s="20"/>
      <c r="F360" s="20"/>
      <c r="G360" s="7" t="s">
        <v>2112</v>
      </c>
    </row>
    <row r="361">
      <c r="A361" s="36" t="s">
        <v>2092</v>
      </c>
      <c r="E361" s="20"/>
      <c r="F361" s="20"/>
      <c r="G361" s="7" t="s">
        <v>2093</v>
      </c>
    </row>
    <row r="362">
      <c r="A362" s="36" t="s">
        <v>2094</v>
      </c>
      <c r="E362" s="20"/>
      <c r="F362" s="20"/>
      <c r="G362" s="7" t="s">
        <v>2095</v>
      </c>
    </row>
    <row r="363">
      <c r="A363" s="36" t="s">
        <v>2096</v>
      </c>
      <c r="E363" s="20"/>
      <c r="F363" s="20"/>
      <c r="G363" s="7" t="s">
        <v>2095</v>
      </c>
    </row>
    <row r="364">
      <c r="A364" s="36" t="s">
        <v>2097</v>
      </c>
      <c r="E364" s="20"/>
      <c r="F364" s="20"/>
      <c r="G364" s="7" t="s">
        <v>2098</v>
      </c>
    </row>
    <row r="365">
      <c r="A365" s="7" t="s">
        <v>2117</v>
      </c>
      <c r="E365" s="20"/>
      <c r="F365" s="20"/>
      <c r="G365" s="7" t="s">
        <v>2118</v>
      </c>
    </row>
    <row r="366">
      <c r="A366" s="7" t="s">
        <v>2101</v>
      </c>
      <c r="E366" s="20"/>
      <c r="F366" s="20"/>
      <c r="G366" s="7" t="s">
        <v>2102</v>
      </c>
    </row>
    <row r="367">
      <c r="A367" s="7" t="s">
        <v>2103</v>
      </c>
      <c r="E367" s="20"/>
      <c r="F367" s="20"/>
      <c r="G367" s="7" t="s">
        <v>2104</v>
      </c>
    </row>
    <row r="368">
      <c r="A368" s="7" t="s">
        <v>2105</v>
      </c>
      <c r="E368" s="20"/>
      <c r="F368" s="20"/>
      <c r="G368" s="7" t="s">
        <v>2106</v>
      </c>
    </row>
    <row r="369">
      <c r="A369" s="7" t="s">
        <v>2107</v>
      </c>
      <c r="E369" s="20"/>
      <c r="F369" s="20"/>
      <c r="G369" s="7" t="s">
        <v>2108</v>
      </c>
    </row>
    <row r="370">
      <c r="A370" s="7" t="s">
        <v>2125</v>
      </c>
      <c r="E370" s="20"/>
      <c r="F370" s="20"/>
      <c r="G370" s="7" t="s">
        <v>2126</v>
      </c>
    </row>
    <row r="371">
      <c r="A371" s="7" t="s">
        <v>2127</v>
      </c>
      <c r="E371" s="20"/>
      <c r="F371" s="20"/>
      <c r="G371" s="7" t="s">
        <v>2128</v>
      </c>
    </row>
    <row r="372">
      <c r="A372" s="7" t="s">
        <v>2154</v>
      </c>
      <c r="E372" s="20"/>
      <c r="F372" s="20"/>
      <c r="G372" s="7" t="s">
        <v>2155</v>
      </c>
    </row>
    <row r="373">
      <c r="A373" s="7" t="s">
        <v>2131</v>
      </c>
      <c r="E373" s="20"/>
      <c r="F373" s="20"/>
      <c r="G373" s="7" t="s">
        <v>2132</v>
      </c>
    </row>
    <row r="374">
      <c r="A374" s="7" t="s">
        <v>2133</v>
      </c>
      <c r="E374" s="20"/>
      <c r="F374" s="20"/>
      <c r="G374" s="7" t="s">
        <v>2134</v>
      </c>
    </row>
    <row r="375">
      <c r="A375" s="7" t="s">
        <v>2158</v>
      </c>
      <c r="E375" s="20"/>
      <c r="F375" s="20"/>
      <c r="G375" s="7" t="s">
        <v>2159</v>
      </c>
    </row>
    <row r="376">
      <c r="A376" s="7" t="s">
        <v>2160</v>
      </c>
      <c r="E376" s="20"/>
      <c r="F376" s="20"/>
      <c r="G376" s="7" t="s">
        <v>2161</v>
      </c>
    </row>
    <row r="377">
      <c r="A377" s="7" t="s">
        <v>2162</v>
      </c>
      <c r="E377" s="20"/>
      <c r="F377" s="20"/>
      <c r="G377" s="7" t="s">
        <v>2163</v>
      </c>
    </row>
    <row r="378">
      <c r="A378" s="7" t="s">
        <v>2166</v>
      </c>
      <c r="E378" s="20"/>
      <c r="F378" s="20"/>
      <c r="G378" s="7" t="s">
        <v>2167</v>
      </c>
    </row>
    <row r="379">
      <c r="A379" s="7" t="s">
        <v>2168</v>
      </c>
      <c r="E379" s="20"/>
      <c r="F379" s="20"/>
      <c r="G379" s="7" t="s">
        <v>2169</v>
      </c>
    </row>
    <row r="380">
      <c r="A380" s="7" t="s">
        <v>2172</v>
      </c>
      <c r="E380" s="20"/>
      <c r="F380" s="8"/>
      <c r="G380" s="7" t="s">
        <v>2173</v>
      </c>
    </row>
    <row r="381">
      <c r="A381" s="7" t="s">
        <v>2149</v>
      </c>
      <c r="E381" s="20"/>
      <c r="F381" s="20"/>
      <c r="G381" s="7" t="s">
        <v>2150</v>
      </c>
    </row>
    <row r="382">
      <c r="A382" s="7" t="s">
        <v>2151</v>
      </c>
      <c r="E382" s="20"/>
      <c r="F382" s="20"/>
      <c r="G382" s="7" t="s">
        <v>2150</v>
      </c>
    </row>
    <row r="383">
      <c r="A383" s="7" t="s">
        <v>2181</v>
      </c>
      <c r="E383" s="20"/>
      <c r="F383" s="20"/>
      <c r="G383" s="7" t="s">
        <v>2182</v>
      </c>
    </row>
    <row r="384">
      <c r="A384" s="7" t="s">
        <v>2183</v>
      </c>
      <c r="E384" s="20"/>
      <c r="F384" s="20"/>
      <c r="G384" s="7" t="s">
        <v>2449</v>
      </c>
    </row>
    <row r="385">
      <c r="A385" s="36" t="s">
        <v>2193</v>
      </c>
      <c r="E385" s="20"/>
      <c r="F385" s="20"/>
      <c r="G385" s="7" t="s">
        <v>2194</v>
      </c>
    </row>
    <row r="386">
      <c r="A386" s="7" t="s">
        <v>2203</v>
      </c>
      <c r="E386" s="20"/>
      <c r="F386" s="20"/>
      <c r="G386" s="7" t="s">
        <v>2204</v>
      </c>
    </row>
    <row r="387">
      <c r="A387" s="36" t="s">
        <v>2205</v>
      </c>
      <c r="E387" s="20"/>
      <c r="F387" s="20"/>
      <c r="G387" s="7" t="s">
        <v>2206</v>
      </c>
    </row>
    <row r="388">
      <c r="A388" s="7" t="s">
        <v>2219</v>
      </c>
      <c r="E388" s="20"/>
      <c r="F388" s="20"/>
      <c r="G388" s="7" t="s">
        <v>2220</v>
      </c>
    </row>
    <row r="389">
      <c r="A389" s="7" t="s">
        <v>2221</v>
      </c>
      <c r="E389" s="20"/>
      <c r="F389" s="20"/>
      <c r="G389" s="7" t="s">
        <v>2222</v>
      </c>
    </row>
    <row r="390">
      <c r="A390" s="7" t="s">
        <v>2223</v>
      </c>
      <c r="E390" s="20"/>
      <c r="F390" s="20"/>
      <c r="G390" s="7" t="s">
        <v>2224</v>
      </c>
    </row>
    <row r="391">
      <c r="A391" s="7" t="s">
        <v>2229</v>
      </c>
      <c r="E391" s="20"/>
      <c r="F391" s="20"/>
      <c r="G391" s="7" t="s">
        <v>2230</v>
      </c>
    </row>
    <row r="392">
      <c r="A392" s="7" t="s">
        <v>2237</v>
      </c>
      <c r="E392" s="20"/>
      <c r="F392" s="20"/>
      <c r="G392" s="7" t="s">
        <v>2238</v>
      </c>
    </row>
    <row r="393">
      <c r="A393" s="7" t="s">
        <v>2241</v>
      </c>
      <c r="E393" s="20"/>
      <c r="F393" s="20"/>
      <c r="G393" s="7" t="s">
        <v>2242</v>
      </c>
    </row>
    <row r="394">
      <c r="A394" s="7" t="s">
        <v>2243</v>
      </c>
      <c r="E394" s="20"/>
      <c r="F394" s="20"/>
      <c r="G394" s="7" t="s">
        <v>2244</v>
      </c>
    </row>
    <row r="395">
      <c r="A395" s="7" t="s">
        <v>2245</v>
      </c>
      <c r="E395" s="20"/>
      <c r="F395" s="20"/>
      <c r="G395" s="7" t="s">
        <v>2246</v>
      </c>
    </row>
    <row r="396">
      <c r="A396" s="7" t="s">
        <v>2247</v>
      </c>
      <c r="E396" s="20"/>
      <c r="F396" s="20"/>
      <c r="G396" s="7" t="s">
        <v>2242</v>
      </c>
    </row>
    <row r="397">
      <c r="A397" s="7" t="s">
        <v>2248</v>
      </c>
      <c r="E397" s="20"/>
      <c r="F397" s="20"/>
      <c r="G397" s="7" t="s">
        <v>2249</v>
      </c>
    </row>
    <row r="398">
      <c r="A398" s="7" t="s">
        <v>2250</v>
      </c>
      <c r="E398" s="20"/>
      <c r="F398" s="20"/>
      <c r="G398" s="7" t="s">
        <v>2251</v>
      </c>
    </row>
    <row r="399">
      <c r="A399" s="7" t="s">
        <v>2254</v>
      </c>
      <c r="E399" s="20"/>
      <c r="F399" s="20"/>
      <c r="G399" s="7" t="s">
        <v>2255</v>
      </c>
    </row>
    <row r="400">
      <c r="A400" s="7" t="s">
        <v>2256</v>
      </c>
      <c r="E400" s="20"/>
      <c r="F400" s="20"/>
      <c r="G400" s="36" t="s">
        <v>2257</v>
      </c>
    </row>
    <row r="401">
      <c r="A401" s="7" t="s">
        <v>2258</v>
      </c>
      <c r="E401" s="20"/>
      <c r="F401" s="20"/>
      <c r="G401" s="7" t="s">
        <v>2259</v>
      </c>
    </row>
    <row r="402">
      <c r="A402" s="7" t="s">
        <v>2264</v>
      </c>
      <c r="E402" s="20"/>
      <c r="F402" s="20"/>
      <c r="G402" s="7" t="s">
        <v>2265</v>
      </c>
    </row>
    <row r="403">
      <c r="A403" s="7" t="s">
        <v>2274</v>
      </c>
      <c r="E403" s="20"/>
      <c r="F403" s="20"/>
      <c r="G403" s="7" t="s">
        <v>2275</v>
      </c>
    </row>
    <row r="404">
      <c r="A404" s="7" t="s">
        <v>2276</v>
      </c>
      <c r="E404" s="20"/>
      <c r="F404" s="20"/>
      <c r="G404" s="7" t="s">
        <v>2277</v>
      </c>
    </row>
    <row r="405">
      <c r="A405" s="7" t="s">
        <v>2278</v>
      </c>
      <c r="E405" s="20"/>
      <c r="F405" s="20"/>
      <c r="G405" s="7" t="s">
        <v>2279</v>
      </c>
    </row>
    <row r="406">
      <c r="A406" s="14" t="s">
        <v>2450</v>
      </c>
      <c r="E406" s="20"/>
      <c r="F406" s="20"/>
      <c r="G406" s="7" t="s">
        <v>2283</v>
      </c>
    </row>
    <row r="407">
      <c r="A407" s="7" t="s">
        <v>2284</v>
      </c>
      <c r="E407" s="20"/>
      <c r="F407" s="20"/>
      <c r="G407" s="7" t="s">
        <v>2285</v>
      </c>
    </row>
    <row r="408">
      <c r="A408" s="7" t="s">
        <v>2286</v>
      </c>
      <c r="E408" s="20"/>
      <c r="F408" s="20"/>
      <c r="G408" s="7" t="s">
        <v>2287</v>
      </c>
    </row>
    <row r="409">
      <c r="A409" s="7" t="s">
        <v>2288</v>
      </c>
      <c r="E409" s="20"/>
      <c r="F409" s="20"/>
      <c r="G409" s="7" t="s">
        <v>2289</v>
      </c>
    </row>
    <row r="410">
      <c r="A410" s="7" t="s">
        <v>2290</v>
      </c>
      <c r="E410" s="20"/>
      <c r="F410" s="20"/>
      <c r="G410" s="7" t="s">
        <v>2291</v>
      </c>
    </row>
    <row r="411">
      <c r="A411" s="36" t="s">
        <v>2304</v>
      </c>
      <c r="E411" s="20"/>
      <c r="F411" s="20"/>
      <c r="G411" s="7" t="s">
        <v>2305</v>
      </c>
    </row>
    <row r="412">
      <c r="A412" s="7" t="s">
        <v>2308</v>
      </c>
      <c r="E412" s="20"/>
      <c r="F412" s="20"/>
      <c r="G412" s="7" t="s">
        <v>2309</v>
      </c>
    </row>
    <row r="413">
      <c r="A413" s="7" t="s">
        <v>2270</v>
      </c>
      <c r="E413" s="20"/>
      <c r="F413" s="20"/>
      <c r="G413" s="7" t="s">
        <v>2271</v>
      </c>
    </row>
    <row r="414">
      <c r="A414" s="7" t="s">
        <v>2312</v>
      </c>
      <c r="E414" s="20"/>
      <c r="F414" s="20"/>
      <c r="G414" s="7" t="s">
        <v>2313</v>
      </c>
    </row>
    <row r="415">
      <c r="A415" s="7" t="s">
        <v>2314</v>
      </c>
      <c r="E415" s="20"/>
      <c r="F415" s="20"/>
      <c r="G415" s="7" t="s">
        <v>2315</v>
      </c>
    </row>
    <row r="416">
      <c r="A416" s="7" t="s">
        <v>2316</v>
      </c>
      <c r="E416" s="20"/>
      <c r="F416" s="20"/>
      <c r="G416" s="7" t="s">
        <v>2317</v>
      </c>
    </row>
    <row r="417">
      <c r="A417" s="7" t="s">
        <v>2318</v>
      </c>
      <c r="E417" s="20"/>
      <c r="F417" s="20"/>
      <c r="G417" s="7" t="s">
        <v>2319</v>
      </c>
    </row>
    <row r="418">
      <c r="A418" s="7" t="s">
        <v>2320</v>
      </c>
      <c r="E418" s="20"/>
      <c r="F418" s="20"/>
      <c r="G418" s="7" t="s">
        <v>2321</v>
      </c>
    </row>
    <row r="419">
      <c r="A419" s="7" t="s">
        <v>2322</v>
      </c>
      <c r="E419" s="20"/>
      <c r="F419" s="20"/>
      <c r="G419" s="7" t="s">
        <v>2323</v>
      </c>
    </row>
    <row r="420">
      <c r="A420" s="7" t="s">
        <v>2324</v>
      </c>
      <c r="E420" s="20"/>
      <c r="F420" s="20"/>
      <c r="G420" s="7" t="s">
        <v>2325</v>
      </c>
    </row>
    <row r="421">
      <c r="A421" s="7" t="s">
        <v>2326</v>
      </c>
      <c r="E421" s="20"/>
      <c r="F421" s="20"/>
      <c r="G421" s="7" t="s">
        <v>2327</v>
      </c>
    </row>
    <row r="422">
      <c r="A422" s="7" t="s">
        <v>2328</v>
      </c>
      <c r="E422" s="20"/>
      <c r="F422" s="20"/>
      <c r="G422" s="7" t="s">
        <v>2329</v>
      </c>
    </row>
    <row r="423">
      <c r="A423" s="7" t="s">
        <v>2330</v>
      </c>
      <c r="E423" s="20"/>
      <c r="F423" s="20"/>
      <c r="G423" s="7" t="s">
        <v>2331</v>
      </c>
    </row>
    <row r="424">
      <c r="A424" s="7" t="s">
        <v>2332</v>
      </c>
      <c r="E424" s="20"/>
      <c r="F424" s="20"/>
      <c r="G424" s="7" t="s">
        <v>2333</v>
      </c>
    </row>
    <row r="425">
      <c r="A425" s="7" t="s">
        <v>2334</v>
      </c>
      <c r="E425" s="20"/>
      <c r="F425" s="20"/>
      <c r="G425" s="7" t="s">
        <v>2335</v>
      </c>
    </row>
    <row r="426">
      <c r="A426" s="7" t="s">
        <v>2336</v>
      </c>
      <c r="E426" s="20"/>
      <c r="F426" s="20"/>
      <c r="G426" s="7" t="s">
        <v>2337</v>
      </c>
    </row>
    <row r="427">
      <c r="A427" s="50" t="s">
        <v>2338</v>
      </c>
      <c r="E427" s="20"/>
      <c r="F427" s="20"/>
      <c r="G427" s="7" t="s">
        <v>2339</v>
      </c>
    </row>
    <row r="428">
      <c r="E428" s="20"/>
      <c r="F428" s="20"/>
    </row>
    <row r="429">
      <c r="E429" s="20"/>
      <c r="F429" s="20"/>
    </row>
    <row r="430">
      <c r="E430" s="20"/>
      <c r="F430" s="20"/>
    </row>
    <row r="431">
      <c r="E431" s="20"/>
      <c r="F431" s="20"/>
    </row>
    <row r="432">
      <c r="E432" s="20"/>
      <c r="F432" s="20"/>
    </row>
    <row r="433">
      <c r="E433" s="20"/>
      <c r="F433" s="20"/>
    </row>
    <row r="434">
      <c r="E434" s="20"/>
      <c r="F434" s="20"/>
    </row>
    <row r="435">
      <c r="E435" s="20"/>
      <c r="F435" s="20"/>
    </row>
    <row r="436">
      <c r="E436" s="20"/>
      <c r="F436" s="20"/>
    </row>
    <row r="437">
      <c r="E437" s="20"/>
      <c r="F437" s="20"/>
    </row>
    <row r="438">
      <c r="E438" s="20"/>
      <c r="F438" s="20"/>
    </row>
    <row r="439">
      <c r="E439" s="20"/>
      <c r="F439" s="20"/>
    </row>
    <row r="440">
      <c r="E440" s="20"/>
      <c r="F440" s="20"/>
    </row>
    <row r="441">
      <c r="E441" s="20"/>
      <c r="F441" s="20"/>
    </row>
    <row r="442">
      <c r="E442" s="20"/>
      <c r="F442" s="20"/>
    </row>
    <row r="443">
      <c r="E443" s="20"/>
      <c r="F443" s="20"/>
    </row>
    <row r="444">
      <c r="E444" s="20"/>
      <c r="F444" s="20"/>
    </row>
    <row r="445">
      <c r="E445" s="20"/>
      <c r="F445" s="20"/>
    </row>
    <row r="446">
      <c r="E446" s="20"/>
      <c r="F446" s="20"/>
    </row>
    <row r="447">
      <c r="E447" s="20"/>
      <c r="F447" s="20"/>
    </row>
    <row r="448">
      <c r="E448" s="20"/>
      <c r="F448" s="20"/>
    </row>
    <row r="449">
      <c r="E449" s="20"/>
      <c r="F449" s="20"/>
    </row>
    <row r="450">
      <c r="E450" s="20"/>
      <c r="F450" s="20"/>
    </row>
    <row r="451">
      <c r="E451" s="20"/>
      <c r="F451" s="20"/>
    </row>
    <row r="452">
      <c r="E452" s="20"/>
      <c r="F452" s="20"/>
    </row>
    <row r="453">
      <c r="E453" s="20"/>
      <c r="F453" s="20"/>
    </row>
    <row r="454">
      <c r="E454" s="20"/>
      <c r="F454" s="20"/>
    </row>
    <row r="455">
      <c r="E455" s="20"/>
      <c r="F455" s="20"/>
    </row>
    <row r="456">
      <c r="E456" s="20"/>
      <c r="F456" s="20"/>
    </row>
    <row r="457">
      <c r="E457" s="20"/>
      <c r="F457" s="20"/>
    </row>
    <row r="458">
      <c r="E458" s="20"/>
      <c r="F458" s="20"/>
    </row>
    <row r="459">
      <c r="E459" s="20"/>
      <c r="F459" s="20"/>
    </row>
    <row r="460">
      <c r="E460" s="20"/>
      <c r="F460" s="20"/>
    </row>
    <row r="461">
      <c r="E461" s="20"/>
      <c r="F461" s="20"/>
    </row>
    <row r="462">
      <c r="E462" s="20"/>
      <c r="F462" s="20"/>
    </row>
    <row r="463">
      <c r="E463" s="20"/>
      <c r="F463" s="20"/>
    </row>
    <row r="464">
      <c r="E464" s="20"/>
      <c r="F464" s="20"/>
    </row>
    <row r="465">
      <c r="E465" s="20"/>
      <c r="F465" s="20"/>
    </row>
    <row r="466">
      <c r="E466" s="20"/>
      <c r="F466" s="20"/>
    </row>
    <row r="467">
      <c r="E467" s="20"/>
      <c r="F467" s="20"/>
    </row>
    <row r="468">
      <c r="E468" s="20"/>
      <c r="F468" s="20"/>
    </row>
    <row r="470">
      <c r="E470" s="20"/>
      <c r="F470" s="20"/>
    </row>
    <row r="471">
      <c r="E471" s="20"/>
      <c r="F471" s="20"/>
    </row>
    <row r="472">
      <c r="E472" s="20"/>
      <c r="F472" s="20"/>
    </row>
    <row r="473">
      <c r="E473" s="20"/>
      <c r="F473" s="20"/>
    </row>
    <row r="474">
      <c r="E474" s="20"/>
      <c r="F474" s="20"/>
    </row>
    <row r="475">
      <c r="E475" s="20"/>
      <c r="F475" s="20"/>
    </row>
    <row r="476">
      <c r="E476" s="20"/>
      <c r="F476" s="20"/>
    </row>
    <row r="477">
      <c r="E477" s="20"/>
      <c r="F477" s="20"/>
    </row>
    <row r="478">
      <c r="E478" s="20"/>
      <c r="F478" s="20"/>
    </row>
    <row r="479">
      <c r="E479" s="20"/>
      <c r="F479" s="20"/>
    </row>
    <row r="480">
      <c r="E480" s="20"/>
      <c r="F480" s="20"/>
    </row>
    <row r="481">
      <c r="E481" s="20"/>
      <c r="F481" s="20"/>
    </row>
    <row r="482">
      <c r="E482" s="20"/>
      <c r="F482" s="20"/>
    </row>
    <row r="483">
      <c r="E483" s="20"/>
      <c r="F483" s="20"/>
    </row>
    <row r="484">
      <c r="E484" s="20"/>
      <c r="F484" s="20"/>
    </row>
    <row r="485">
      <c r="E485" s="20"/>
      <c r="F485" s="20"/>
    </row>
    <row r="486">
      <c r="E486" s="20"/>
      <c r="F486" s="20"/>
    </row>
    <row r="487">
      <c r="E487" s="20"/>
      <c r="F487" s="20"/>
    </row>
    <row r="488">
      <c r="E488" s="20"/>
      <c r="F488" s="20"/>
    </row>
    <row r="489">
      <c r="E489" s="20"/>
      <c r="F489" s="20"/>
    </row>
    <row r="490">
      <c r="E490" s="20"/>
      <c r="F490" s="20"/>
    </row>
    <row r="491">
      <c r="E491" s="20"/>
      <c r="F491" s="20"/>
    </row>
    <row r="492">
      <c r="E492" s="20"/>
      <c r="F492" s="20"/>
    </row>
    <row r="493">
      <c r="E493" s="20"/>
      <c r="F493" s="20"/>
    </row>
    <row r="494">
      <c r="E494" s="20"/>
      <c r="F494" s="20"/>
    </row>
    <row r="495">
      <c r="E495" s="20"/>
      <c r="F495" s="20"/>
    </row>
    <row r="496">
      <c r="E496" s="20"/>
      <c r="F496" s="20"/>
    </row>
    <row r="497">
      <c r="E497" s="20"/>
      <c r="F497" s="20"/>
    </row>
    <row r="498">
      <c r="E498" s="20"/>
      <c r="F498" s="20"/>
    </row>
    <row r="499">
      <c r="E499" s="20"/>
      <c r="F499" s="20"/>
    </row>
    <row r="500">
      <c r="E500" s="20"/>
      <c r="F500" s="20"/>
    </row>
    <row r="501">
      <c r="E501" s="20"/>
      <c r="F501" s="20"/>
    </row>
    <row r="502">
      <c r="E502" s="20"/>
      <c r="F502" s="20"/>
    </row>
    <row r="503">
      <c r="E503" s="20"/>
      <c r="F503" s="20"/>
    </row>
    <row r="504">
      <c r="E504" s="20"/>
      <c r="F504" s="20"/>
    </row>
    <row r="505">
      <c r="E505" s="20"/>
      <c r="F505" s="20"/>
    </row>
    <row r="506">
      <c r="E506" s="20"/>
      <c r="F506" s="20"/>
    </row>
    <row r="507">
      <c r="E507" s="20"/>
      <c r="F507" s="20"/>
    </row>
    <row r="508">
      <c r="E508" s="20"/>
      <c r="F508" s="20"/>
    </row>
    <row r="509">
      <c r="E509" s="20"/>
      <c r="F509" s="20"/>
    </row>
    <row r="510">
      <c r="E510" s="20"/>
      <c r="F510" s="20"/>
    </row>
    <row r="511">
      <c r="E511" s="20"/>
      <c r="F511" s="20"/>
    </row>
    <row r="512">
      <c r="E512" s="20"/>
      <c r="F512" s="20"/>
    </row>
    <row r="513">
      <c r="E513" s="20"/>
      <c r="F513" s="20"/>
    </row>
    <row r="514">
      <c r="E514" s="20"/>
      <c r="F514" s="20"/>
    </row>
    <row r="515">
      <c r="E515" s="20"/>
      <c r="F515" s="20"/>
    </row>
    <row r="516">
      <c r="E516" s="20"/>
      <c r="F516" s="20"/>
    </row>
    <row r="517">
      <c r="E517" s="20"/>
      <c r="F517" s="20"/>
    </row>
    <row r="518">
      <c r="E518" s="20"/>
      <c r="F518" s="20"/>
    </row>
    <row r="519">
      <c r="E519" s="20"/>
      <c r="F519" s="20"/>
    </row>
    <row r="520">
      <c r="E520" s="20"/>
      <c r="F520" s="20"/>
    </row>
    <row r="521">
      <c r="E521" s="20"/>
      <c r="F521" s="20"/>
    </row>
    <row r="522">
      <c r="E522" s="20"/>
      <c r="F522" s="20"/>
    </row>
    <row r="523">
      <c r="E523" s="20"/>
      <c r="F523" s="20"/>
    </row>
    <row r="524">
      <c r="E524" s="20"/>
      <c r="F524" s="20"/>
    </row>
    <row r="525">
      <c r="E525" s="20"/>
      <c r="F525" s="20"/>
    </row>
    <row r="526">
      <c r="E526" s="20"/>
      <c r="F526" s="20"/>
    </row>
    <row r="527">
      <c r="E527" s="20"/>
      <c r="F527" s="20"/>
    </row>
    <row r="528">
      <c r="E528" s="20"/>
      <c r="F528" s="20"/>
    </row>
    <row r="529">
      <c r="E529" s="20"/>
      <c r="F529" s="20"/>
    </row>
    <row r="530">
      <c r="E530" s="20"/>
      <c r="F530" s="20"/>
    </row>
    <row r="531">
      <c r="E531" s="20"/>
      <c r="F531" s="20"/>
    </row>
    <row r="532">
      <c r="E532" s="20"/>
      <c r="F532" s="20"/>
    </row>
    <row r="533">
      <c r="E533" s="20"/>
      <c r="F533" s="20"/>
    </row>
    <row r="534">
      <c r="E534" s="20"/>
      <c r="F534" s="20"/>
    </row>
    <row r="535">
      <c r="E535" s="20"/>
      <c r="F535" s="20"/>
    </row>
    <row r="536">
      <c r="E536" s="20"/>
      <c r="F536" s="20"/>
    </row>
    <row r="537">
      <c r="E537" s="20"/>
      <c r="F537" s="20"/>
    </row>
    <row r="538">
      <c r="E538" s="20"/>
      <c r="F538" s="20"/>
    </row>
    <row r="539">
      <c r="E539" s="20"/>
      <c r="F539" s="20"/>
    </row>
    <row r="540">
      <c r="E540" s="20"/>
      <c r="F540" s="20"/>
    </row>
    <row r="541">
      <c r="E541" s="20"/>
      <c r="F541" s="20"/>
    </row>
    <row r="542">
      <c r="E542" s="20"/>
      <c r="F542" s="20"/>
    </row>
    <row r="543">
      <c r="E543" s="20"/>
      <c r="F543" s="20"/>
    </row>
    <row r="544">
      <c r="E544" s="20"/>
      <c r="F544" s="20"/>
    </row>
    <row r="545">
      <c r="E545" s="20"/>
      <c r="F545" s="20"/>
    </row>
    <row r="546">
      <c r="E546" s="20"/>
      <c r="F546" s="20"/>
    </row>
    <row r="547">
      <c r="E547" s="20"/>
      <c r="F547" s="20"/>
    </row>
    <row r="548">
      <c r="E548" s="20"/>
      <c r="F548" s="20"/>
    </row>
    <row r="549">
      <c r="E549" s="20"/>
      <c r="F549" s="20"/>
    </row>
    <row r="550">
      <c r="E550" s="20"/>
      <c r="F550" s="20"/>
    </row>
    <row r="551">
      <c r="E551" s="20"/>
      <c r="F551" s="20"/>
    </row>
    <row r="552">
      <c r="E552" s="20"/>
      <c r="F552" s="20"/>
    </row>
    <row r="553">
      <c r="E553" s="20"/>
      <c r="F553" s="20"/>
    </row>
    <row r="554">
      <c r="E554" s="20"/>
      <c r="F554" s="20"/>
    </row>
    <row r="555">
      <c r="E555" s="20"/>
      <c r="F555" s="20"/>
    </row>
    <row r="556">
      <c r="E556" s="20"/>
      <c r="F556" s="20"/>
    </row>
    <row r="557">
      <c r="E557" s="20"/>
      <c r="F557" s="20"/>
    </row>
    <row r="558">
      <c r="E558" s="20"/>
      <c r="F558" s="20"/>
    </row>
    <row r="559">
      <c r="E559" s="20"/>
      <c r="F559" s="20"/>
    </row>
    <row r="560">
      <c r="E560" s="20"/>
      <c r="F560" s="20"/>
    </row>
    <row r="561">
      <c r="E561" s="20"/>
      <c r="F561" s="20"/>
    </row>
    <row r="562">
      <c r="E562" s="20"/>
      <c r="F562" s="20"/>
    </row>
    <row r="563">
      <c r="E563" s="20"/>
      <c r="F563" s="20"/>
    </row>
    <row r="564">
      <c r="E564" s="20"/>
      <c r="F564" s="20"/>
    </row>
    <row r="565">
      <c r="E565" s="20"/>
      <c r="F565" s="20"/>
    </row>
    <row r="566">
      <c r="E566" s="20"/>
      <c r="F566" s="20"/>
    </row>
    <row r="567">
      <c r="E567" s="20"/>
      <c r="F567" s="20"/>
    </row>
    <row r="568">
      <c r="E568" s="20"/>
      <c r="F568" s="20"/>
    </row>
    <row r="569">
      <c r="E569" s="20"/>
      <c r="F569" s="20"/>
    </row>
    <row r="570">
      <c r="E570" s="20"/>
      <c r="F570" s="20"/>
    </row>
    <row r="571">
      <c r="E571" s="20"/>
      <c r="F571" s="20"/>
    </row>
    <row r="572">
      <c r="E572" s="20"/>
      <c r="F572" s="20"/>
    </row>
    <row r="573">
      <c r="E573" s="20"/>
      <c r="F573" s="20"/>
    </row>
    <row r="574">
      <c r="E574" s="20"/>
      <c r="F574" s="20"/>
    </row>
    <row r="575">
      <c r="E575" s="20"/>
      <c r="F575" s="20"/>
    </row>
    <row r="576">
      <c r="E576" s="20"/>
      <c r="F576" s="20"/>
    </row>
    <row r="577">
      <c r="E577" s="20"/>
      <c r="F577" s="20"/>
    </row>
    <row r="578">
      <c r="E578" s="20"/>
      <c r="F578" s="20"/>
    </row>
    <row r="579">
      <c r="E579" s="20"/>
      <c r="F579" s="20"/>
    </row>
    <row r="580">
      <c r="E580" s="20"/>
      <c r="F580" s="20"/>
    </row>
    <row r="581">
      <c r="E581" s="20"/>
      <c r="F581" s="20"/>
    </row>
    <row r="582">
      <c r="E582" s="20"/>
      <c r="F582" s="20"/>
    </row>
    <row r="583">
      <c r="E583" s="20"/>
      <c r="F583" s="20"/>
    </row>
    <row r="584">
      <c r="E584" s="20"/>
      <c r="F584" s="20"/>
    </row>
    <row r="585">
      <c r="E585" s="20"/>
      <c r="F585" s="20"/>
    </row>
    <row r="586">
      <c r="E586" s="20"/>
      <c r="F586" s="20"/>
    </row>
    <row r="587">
      <c r="E587" s="20"/>
      <c r="F587" s="20"/>
    </row>
    <row r="588">
      <c r="E588" s="20"/>
      <c r="F588" s="20"/>
    </row>
    <row r="589">
      <c r="E589" s="20"/>
      <c r="F589" s="20"/>
    </row>
    <row r="590">
      <c r="E590" s="20"/>
      <c r="F590" s="20"/>
    </row>
    <row r="591">
      <c r="E591" s="20"/>
      <c r="F591" s="20"/>
    </row>
    <row r="592">
      <c r="E592" s="20"/>
      <c r="F592" s="20"/>
    </row>
    <row r="593">
      <c r="E593" s="20"/>
      <c r="F593" s="20"/>
    </row>
    <row r="594">
      <c r="E594" s="20"/>
      <c r="F594" s="20"/>
    </row>
    <row r="595">
      <c r="E595" s="20"/>
      <c r="F595" s="20"/>
    </row>
    <row r="596">
      <c r="E596" s="20"/>
      <c r="F596" s="20"/>
    </row>
    <row r="597">
      <c r="E597" s="20"/>
      <c r="F597" s="20"/>
    </row>
    <row r="598">
      <c r="E598" s="20"/>
      <c r="F598" s="20"/>
    </row>
    <row r="599">
      <c r="E599" s="20"/>
      <c r="F599" s="20"/>
    </row>
    <row r="600">
      <c r="E600" s="20"/>
      <c r="F600" s="20"/>
    </row>
    <row r="601">
      <c r="E601" s="20"/>
      <c r="F601" s="20"/>
    </row>
    <row r="602">
      <c r="E602" s="20"/>
      <c r="F602" s="20"/>
    </row>
    <row r="603">
      <c r="E603" s="20"/>
      <c r="F603" s="20"/>
    </row>
    <row r="604">
      <c r="E604" s="20"/>
      <c r="F604" s="20"/>
    </row>
    <row r="605">
      <c r="E605" s="20"/>
      <c r="F605" s="20"/>
    </row>
    <row r="606">
      <c r="E606" s="20"/>
      <c r="F606" s="20"/>
    </row>
    <row r="607">
      <c r="E607" s="20"/>
      <c r="F607" s="20"/>
    </row>
    <row r="608">
      <c r="E608" s="20"/>
      <c r="F608" s="20"/>
    </row>
    <row r="609">
      <c r="E609" s="20"/>
      <c r="F609" s="20"/>
    </row>
    <row r="610">
      <c r="E610" s="20"/>
      <c r="F610" s="20"/>
    </row>
    <row r="611">
      <c r="E611" s="20"/>
      <c r="F611" s="20"/>
    </row>
    <row r="612">
      <c r="E612" s="20"/>
      <c r="F612" s="20"/>
    </row>
    <row r="613">
      <c r="E613" s="20"/>
      <c r="F613" s="20"/>
    </row>
    <row r="614">
      <c r="E614" s="20"/>
      <c r="F614" s="20"/>
    </row>
    <row r="615">
      <c r="E615" s="20"/>
      <c r="F615" s="20"/>
    </row>
    <row r="616">
      <c r="E616" s="20"/>
      <c r="F616" s="20"/>
    </row>
    <row r="617">
      <c r="E617" s="20"/>
      <c r="F617" s="20"/>
    </row>
    <row r="618">
      <c r="E618" s="20"/>
      <c r="F618" s="20"/>
    </row>
    <row r="619">
      <c r="E619" s="20"/>
      <c r="F619" s="20"/>
    </row>
    <row r="620">
      <c r="E620" s="20"/>
      <c r="F620" s="20"/>
    </row>
    <row r="621">
      <c r="E621" s="20"/>
      <c r="F621" s="20"/>
    </row>
    <row r="622">
      <c r="E622" s="20"/>
      <c r="F622" s="20"/>
    </row>
    <row r="623">
      <c r="E623" s="20"/>
      <c r="F623" s="20"/>
    </row>
    <row r="624">
      <c r="E624" s="20"/>
      <c r="F624" s="20"/>
    </row>
    <row r="625">
      <c r="E625" s="20"/>
      <c r="F625" s="20"/>
    </row>
    <row r="626">
      <c r="E626" s="20"/>
      <c r="F626" s="20"/>
    </row>
    <row r="627">
      <c r="E627" s="20"/>
      <c r="F627" s="20"/>
    </row>
    <row r="628">
      <c r="E628" s="20"/>
      <c r="F628" s="20"/>
    </row>
    <row r="629">
      <c r="E629" s="20"/>
      <c r="F629" s="20"/>
    </row>
    <row r="630">
      <c r="E630" s="20"/>
      <c r="F630" s="20"/>
    </row>
    <row r="631">
      <c r="E631" s="20"/>
      <c r="F631" s="20"/>
    </row>
    <row r="632">
      <c r="E632" s="20"/>
      <c r="F632" s="20"/>
    </row>
    <row r="633">
      <c r="E633" s="20"/>
      <c r="F633" s="20"/>
    </row>
    <row r="634">
      <c r="E634" s="20"/>
      <c r="F634" s="20"/>
    </row>
    <row r="635">
      <c r="E635" s="20"/>
      <c r="F635" s="20"/>
    </row>
    <row r="636">
      <c r="E636" s="20"/>
      <c r="F636" s="20"/>
    </row>
    <row r="637">
      <c r="E637" s="20"/>
      <c r="F637" s="20"/>
    </row>
    <row r="638">
      <c r="E638" s="20"/>
      <c r="F638" s="20"/>
    </row>
    <row r="639">
      <c r="E639" s="20"/>
      <c r="F639" s="20"/>
    </row>
    <row r="640">
      <c r="E640" s="20"/>
      <c r="F640" s="20"/>
    </row>
    <row r="641">
      <c r="E641" s="20"/>
      <c r="F641" s="20"/>
    </row>
    <row r="642">
      <c r="E642" s="20"/>
      <c r="F642" s="20"/>
    </row>
    <row r="643">
      <c r="E643" s="20"/>
      <c r="F643" s="20"/>
    </row>
    <row r="644">
      <c r="E644" s="20"/>
      <c r="F644" s="20"/>
    </row>
    <row r="645">
      <c r="E645" s="20"/>
      <c r="F645" s="20"/>
    </row>
    <row r="646">
      <c r="E646" s="20"/>
      <c r="F646" s="20"/>
    </row>
    <row r="647">
      <c r="E647" s="20"/>
      <c r="F647" s="20"/>
    </row>
    <row r="648">
      <c r="E648" s="20"/>
      <c r="F648" s="20"/>
    </row>
    <row r="649">
      <c r="E649" s="20"/>
      <c r="F649" s="20"/>
    </row>
    <row r="650">
      <c r="E650" s="20"/>
      <c r="F650" s="20"/>
    </row>
    <row r="651">
      <c r="E651" s="20"/>
      <c r="F651" s="20"/>
    </row>
    <row r="652">
      <c r="E652" s="20"/>
      <c r="F652" s="20"/>
    </row>
    <row r="653">
      <c r="E653" s="20"/>
      <c r="F653" s="20"/>
    </row>
    <row r="654">
      <c r="E654" s="20"/>
      <c r="F654" s="20"/>
    </row>
    <row r="655">
      <c r="E655" s="20"/>
      <c r="F655" s="20"/>
    </row>
    <row r="656">
      <c r="E656" s="20"/>
      <c r="F656" s="20"/>
    </row>
    <row r="657">
      <c r="E657" s="20"/>
      <c r="F657" s="20"/>
    </row>
    <row r="658">
      <c r="E658" s="20"/>
      <c r="F658" s="20"/>
    </row>
    <row r="659">
      <c r="E659" s="20"/>
      <c r="F659" s="20"/>
    </row>
    <row r="660">
      <c r="E660" s="20"/>
      <c r="F660" s="20"/>
    </row>
    <row r="661">
      <c r="E661" s="20"/>
      <c r="F661" s="20"/>
    </row>
    <row r="662">
      <c r="E662" s="20"/>
      <c r="F662" s="20"/>
    </row>
    <row r="663">
      <c r="E663" s="20"/>
      <c r="F663" s="20"/>
    </row>
    <row r="664">
      <c r="E664" s="20"/>
      <c r="F664" s="20"/>
    </row>
    <row r="665">
      <c r="E665" s="20"/>
      <c r="F665" s="20"/>
    </row>
    <row r="666">
      <c r="E666" s="20"/>
      <c r="F666" s="20"/>
    </row>
    <row r="667">
      <c r="E667" s="20"/>
      <c r="F667" s="20"/>
    </row>
    <row r="668">
      <c r="E668" s="20"/>
      <c r="F668" s="20"/>
    </row>
    <row r="669">
      <c r="E669" s="20"/>
      <c r="F669" s="20"/>
    </row>
    <row r="670">
      <c r="E670" s="20"/>
      <c r="F670" s="20"/>
    </row>
    <row r="671">
      <c r="E671" s="20"/>
      <c r="F671" s="20"/>
    </row>
    <row r="672">
      <c r="E672" s="20"/>
      <c r="F672" s="20"/>
    </row>
    <row r="673">
      <c r="E673" s="20"/>
      <c r="F673" s="20"/>
    </row>
    <row r="674">
      <c r="E674" s="20"/>
      <c r="F674" s="20"/>
    </row>
    <row r="675">
      <c r="E675" s="20"/>
      <c r="F675" s="20"/>
    </row>
    <row r="676">
      <c r="E676" s="20"/>
      <c r="F676" s="20"/>
    </row>
    <row r="677">
      <c r="E677" s="20"/>
      <c r="F677" s="20"/>
    </row>
    <row r="678">
      <c r="E678" s="20"/>
      <c r="F678" s="20"/>
    </row>
    <row r="679">
      <c r="E679" s="20"/>
      <c r="F679" s="20"/>
    </row>
    <row r="680">
      <c r="E680" s="20"/>
      <c r="F680" s="20"/>
    </row>
    <row r="681">
      <c r="E681" s="20"/>
      <c r="F681" s="20"/>
    </row>
    <row r="682">
      <c r="E682" s="20"/>
      <c r="F682" s="20"/>
    </row>
    <row r="683">
      <c r="E683" s="20"/>
      <c r="F683" s="20"/>
    </row>
    <row r="684">
      <c r="E684" s="20"/>
      <c r="F684" s="20"/>
    </row>
    <row r="685">
      <c r="E685" s="20"/>
      <c r="F685" s="20"/>
    </row>
    <row r="686">
      <c r="E686" s="20"/>
      <c r="F686" s="20"/>
    </row>
    <row r="687">
      <c r="E687" s="20"/>
      <c r="F687" s="20"/>
    </row>
    <row r="688">
      <c r="E688" s="20"/>
      <c r="F688" s="20"/>
    </row>
    <row r="689">
      <c r="E689" s="20"/>
      <c r="F689" s="20"/>
    </row>
    <row r="690">
      <c r="E690" s="20"/>
      <c r="F690" s="20"/>
    </row>
    <row r="691">
      <c r="E691" s="20"/>
      <c r="F691" s="20"/>
    </row>
    <row r="692">
      <c r="E692" s="20"/>
      <c r="F692" s="20"/>
    </row>
    <row r="693">
      <c r="E693" s="20"/>
      <c r="F693" s="20"/>
    </row>
    <row r="694">
      <c r="E694" s="20"/>
      <c r="F694" s="20"/>
    </row>
    <row r="695">
      <c r="E695" s="20"/>
      <c r="F695" s="20"/>
    </row>
    <row r="696">
      <c r="E696" s="20"/>
      <c r="F696" s="20"/>
    </row>
    <row r="697">
      <c r="E697" s="20"/>
      <c r="F697" s="20"/>
    </row>
    <row r="698">
      <c r="E698" s="20"/>
      <c r="F698" s="20"/>
    </row>
    <row r="699">
      <c r="E699" s="20"/>
      <c r="F699" s="20"/>
    </row>
    <row r="700">
      <c r="E700" s="20"/>
      <c r="F700" s="20"/>
    </row>
    <row r="701">
      <c r="E701" s="20"/>
      <c r="F701" s="20"/>
    </row>
    <row r="702">
      <c r="E702" s="20"/>
      <c r="F702" s="20"/>
    </row>
    <row r="703">
      <c r="E703" s="20"/>
      <c r="F703" s="20"/>
    </row>
    <row r="704">
      <c r="E704" s="20"/>
      <c r="F704" s="20"/>
    </row>
    <row r="705">
      <c r="E705" s="20"/>
      <c r="F705" s="20"/>
    </row>
    <row r="706">
      <c r="E706" s="20"/>
      <c r="F706" s="20"/>
    </row>
    <row r="707">
      <c r="E707" s="20"/>
      <c r="F707" s="20"/>
    </row>
    <row r="708">
      <c r="E708" s="20"/>
      <c r="F708" s="20"/>
    </row>
    <row r="709">
      <c r="E709" s="20"/>
      <c r="F709" s="20"/>
    </row>
    <row r="710">
      <c r="E710" s="20"/>
      <c r="F710" s="20"/>
    </row>
    <row r="711">
      <c r="E711" s="20"/>
      <c r="F711" s="20"/>
    </row>
    <row r="712">
      <c r="E712" s="20"/>
      <c r="F712" s="20"/>
    </row>
    <row r="713">
      <c r="E713" s="20"/>
      <c r="F713" s="20"/>
    </row>
    <row r="714">
      <c r="E714" s="20"/>
      <c r="F714" s="20"/>
    </row>
    <row r="715">
      <c r="E715" s="20"/>
      <c r="F715" s="20"/>
    </row>
    <row r="716">
      <c r="E716" s="20"/>
      <c r="F716" s="20"/>
    </row>
    <row r="717">
      <c r="E717" s="20"/>
      <c r="F717" s="20"/>
    </row>
    <row r="718">
      <c r="E718" s="20"/>
      <c r="F718" s="20"/>
    </row>
    <row r="719">
      <c r="E719" s="20"/>
      <c r="F719" s="20"/>
    </row>
    <row r="720">
      <c r="E720" s="20"/>
      <c r="F720" s="20"/>
    </row>
    <row r="721">
      <c r="E721" s="20"/>
      <c r="F721" s="20"/>
    </row>
    <row r="722">
      <c r="E722" s="20"/>
      <c r="F722" s="20"/>
    </row>
    <row r="723">
      <c r="E723" s="20"/>
      <c r="F723" s="20"/>
    </row>
    <row r="724">
      <c r="E724" s="20"/>
      <c r="F724" s="20"/>
    </row>
    <row r="725">
      <c r="E725" s="20"/>
      <c r="F725" s="20"/>
    </row>
    <row r="726">
      <c r="E726" s="20"/>
      <c r="F726" s="20"/>
    </row>
    <row r="727">
      <c r="E727" s="20"/>
      <c r="F727" s="20"/>
    </row>
    <row r="728">
      <c r="E728" s="20"/>
      <c r="F728" s="20"/>
    </row>
    <row r="729">
      <c r="E729" s="20"/>
      <c r="F729" s="20"/>
    </row>
    <row r="730">
      <c r="E730" s="20"/>
      <c r="F730" s="20"/>
    </row>
    <row r="731">
      <c r="E731" s="20"/>
      <c r="F731" s="20"/>
    </row>
    <row r="732">
      <c r="E732" s="20"/>
      <c r="F732" s="20"/>
    </row>
    <row r="733">
      <c r="E733" s="20"/>
      <c r="F733" s="20"/>
    </row>
    <row r="734">
      <c r="E734" s="20"/>
      <c r="F734" s="20"/>
    </row>
    <row r="735">
      <c r="E735" s="20"/>
      <c r="F735" s="20"/>
    </row>
    <row r="736">
      <c r="E736" s="20"/>
      <c r="F736" s="20"/>
    </row>
    <row r="737">
      <c r="E737" s="20"/>
      <c r="F737" s="20"/>
    </row>
    <row r="738">
      <c r="E738" s="20"/>
      <c r="F738" s="20"/>
    </row>
    <row r="739">
      <c r="E739" s="20"/>
      <c r="F739" s="20"/>
    </row>
    <row r="740">
      <c r="E740" s="20"/>
      <c r="F740" s="20"/>
    </row>
    <row r="741">
      <c r="E741" s="20"/>
      <c r="F741" s="20"/>
    </row>
    <row r="742">
      <c r="E742" s="20"/>
      <c r="F742" s="20"/>
    </row>
    <row r="743">
      <c r="E743" s="20"/>
      <c r="F743" s="20"/>
    </row>
    <row r="744">
      <c r="E744" s="20"/>
      <c r="F744" s="20"/>
    </row>
    <row r="745">
      <c r="E745" s="20"/>
      <c r="F745" s="20"/>
    </row>
    <row r="746">
      <c r="E746" s="20"/>
      <c r="F746" s="20"/>
    </row>
    <row r="747">
      <c r="E747" s="20"/>
      <c r="F747" s="20"/>
    </row>
    <row r="748">
      <c r="E748" s="20"/>
      <c r="F748" s="20"/>
    </row>
    <row r="749">
      <c r="A749" s="49"/>
      <c r="E749" s="20"/>
      <c r="F749" s="20"/>
    </row>
    <row r="750">
      <c r="A750" s="49"/>
      <c r="E750" s="20"/>
      <c r="F750" s="20"/>
    </row>
    <row r="751">
      <c r="A751" s="49"/>
      <c r="E751" s="20"/>
      <c r="F751" s="20"/>
    </row>
    <row r="752">
      <c r="A752" s="49"/>
      <c r="E752" s="20"/>
      <c r="F752" s="20"/>
    </row>
    <row r="753">
      <c r="A753" s="49"/>
      <c r="E753" s="20"/>
      <c r="F753" s="20"/>
    </row>
    <row r="754">
      <c r="A754" s="49"/>
      <c r="E754" s="20"/>
      <c r="F754" s="20"/>
    </row>
    <row r="755">
      <c r="A755" s="49"/>
      <c r="E755" s="20"/>
      <c r="F755" s="20"/>
    </row>
    <row r="756">
      <c r="A756" s="49"/>
      <c r="E756" s="20"/>
      <c r="F756" s="20"/>
    </row>
    <row r="757">
      <c r="A757" s="49"/>
      <c r="E757" s="20"/>
      <c r="F757" s="20"/>
    </row>
    <row r="758">
      <c r="A758" s="49"/>
      <c r="E758" s="20"/>
      <c r="F758" s="20"/>
    </row>
    <row r="759">
      <c r="A759" s="49"/>
      <c r="E759" s="20"/>
      <c r="F759" s="20"/>
    </row>
    <row r="760">
      <c r="A760" s="49"/>
      <c r="E760" s="20"/>
      <c r="F760" s="20"/>
    </row>
    <row r="761">
      <c r="A761" s="49"/>
      <c r="E761" s="20"/>
      <c r="F761" s="20"/>
    </row>
    <row r="762">
      <c r="A762" s="49"/>
      <c r="E762" s="20"/>
      <c r="F762" s="20"/>
    </row>
    <row r="763">
      <c r="A763" s="49"/>
      <c r="E763" s="20"/>
      <c r="F763" s="20"/>
    </row>
    <row r="764">
      <c r="A764" s="49"/>
      <c r="E764" s="20"/>
      <c r="F764" s="20"/>
    </row>
    <row r="765">
      <c r="A765" s="49"/>
      <c r="E765" s="20"/>
      <c r="F765" s="20"/>
    </row>
    <row r="766">
      <c r="A766" s="49"/>
      <c r="E766" s="20"/>
      <c r="F766" s="20"/>
    </row>
    <row r="767">
      <c r="A767" s="49"/>
      <c r="E767" s="20"/>
      <c r="F767" s="20"/>
    </row>
    <row r="768">
      <c r="A768" s="49"/>
      <c r="E768" s="20"/>
      <c r="F768" s="20"/>
    </row>
    <row r="769">
      <c r="A769" s="49"/>
      <c r="E769" s="20"/>
      <c r="F769" s="20"/>
    </row>
    <row r="770">
      <c r="A770" s="49"/>
      <c r="E770" s="20"/>
      <c r="F770" s="20"/>
    </row>
    <row r="771">
      <c r="A771" s="49"/>
      <c r="E771" s="20"/>
      <c r="F771" s="20"/>
    </row>
    <row r="772">
      <c r="A772" s="49"/>
      <c r="E772" s="20"/>
      <c r="F772" s="20"/>
    </row>
    <row r="773">
      <c r="A773" s="49"/>
      <c r="E773" s="20"/>
      <c r="F773" s="20"/>
    </row>
    <row r="774">
      <c r="A774" s="49"/>
      <c r="E774" s="20"/>
      <c r="F774" s="20"/>
    </row>
    <row r="775">
      <c r="A775" s="49"/>
      <c r="E775" s="20"/>
      <c r="F775" s="20"/>
    </row>
    <row r="776">
      <c r="A776" s="49"/>
      <c r="E776" s="20"/>
      <c r="F776" s="20"/>
    </row>
    <row r="777">
      <c r="A777" s="49"/>
      <c r="E777" s="20"/>
      <c r="F777" s="20"/>
    </row>
    <row r="778">
      <c r="A778" s="49"/>
      <c r="E778" s="20"/>
      <c r="F778" s="20"/>
    </row>
    <row r="779">
      <c r="A779" s="49"/>
      <c r="E779" s="20"/>
      <c r="F779" s="20"/>
    </row>
    <row r="780">
      <c r="A780" s="49"/>
      <c r="E780" s="20"/>
      <c r="F780" s="20"/>
    </row>
    <row r="781">
      <c r="A781" s="49"/>
      <c r="E781" s="20"/>
      <c r="F781" s="20"/>
    </row>
    <row r="782">
      <c r="A782" s="49"/>
      <c r="E782" s="20"/>
      <c r="F782" s="20"/>
    </row>
    <row r="783">
      <c r="A783" s="49"/>
      <c r="E783" s="20"/>
      <c r="F783" s="20"/>
    </row>
    <row r="784">
      <c r="A784" s="49"/>
      <c r="E784" s="20"/>
      <c r="F784" s="20"/>
    </row>
    <row r="785">
      <c r="A785" s="49"/>
      <c r="E785" s="20"/>
      <c r="F785" s="20"/>
    </row>
    <row r="786">
      <c r="A786" s="49"/>
      <c r="E786" s="20"/>
      <c r="F786" s="20"/>
    </row>
    <row r="787">
      <c r="A787" s="49"/>
      <c r="E787" s="20"/>
      <c r="F787" s="20"/>
    </row>
    <row r="788">
      <c r="A788" s="49"/>
      <c r="E788" s="20"/>
      <c r="F788" s="20"/>
    </row>
    <row r="789">
      <c r="A789" s="49"/>
      <c r="E789" s="20"/>
      <c r="F789" s="20"/>
    </row>
    <row r="790">
      <c r="A790" s="49"/>
      <c r="E790" s="20"/>
      <c r="F790" s="20"/>
    </row>
    <row r="791">
      <c r="A791" s="49"/>
      <c r="E791" s="20"/>
      <c r="F791" s="20"/>
    </row>
    <row r="792">
      <c r="A792" s="49"/>
      <c r="E792" s="20"/>
      <c r="F792" s="20"/>
    </row>
    <row r="793">
      <c r="A793" s="49"/>
      <c r="E793" s="20"/>
      <c r="F793" s="20"/>
    </row>
    <row r="794">
      <c r="E794" s="20"/>
      <c r="F794" s="20"/>
    </row>
    <row r="795">
      <c r="E795" s="20"/>
      <c r="F795" s="20"/>
    </row>
    <row r="796">
      <c r="E796" s="20"/>
      <c r="F796" s="20"/>
    </row>
    <row r="797">
      <c r="E797" s="20"/>
      <c r="F797" s="20"/>
    </row>
    <row r="798">
      <c r="E798" s="20"/>
      <c r="F798" s="20"/>
    </row>
    <row r="799">
      <c r="E799" s="20"/>
      <c r="F799" s="20"/>
    </row>
    <row r="800">
      <c r="E800" s="20"/>
      <c r="F800" s="20"/>
    </row>
    <row r="801">
      <c r="E801" s="20"/>
      <c r="F801" s="20"/>
    </row>
    <row r="802">
      <c r="E802" s="20"/>
      <c r="F802" s="20"/>
    </row>
    <row r="803">
      <c r="E803" s="20"/>
      <c r="F803" s="20"/>
    </row>
    <row r="804">
      <c r="E804" s="20"/>
      <c r="F804" s="20"/>
    </row>
    <row r="805">
      <c r="E805" s="20"/>
      <c r="F805" s="20"/>
    </row>
    <row r="806">
      <c r="E806" s="20"/>
      <c r="F806" s="20"/>
    </row>
    <row r="807">
      <c r="E807" s="20"/>
      <c r="F807" s="20"/>
    </row>
    <row r="808">
      <c r="E808" s="20"/>
      <c r="F808" s="20"/>
    </row>
    <row r="809">
      <c r="E809" s="20"/>
      <c r="F809" s="20"/>
    </row>
    <row r="810">
      <c r="E810" s="20"/>
      <c r="F810" s="20"/>
    </row>
    <row r="811">
      <c r="E811" s="20"/>
      <c r="F811" s="20"/>
    </row>
    <row r="812">
      <c r="E812" s="20"/>
      <c r="F812" s="20"/>
    </row>
    <row r="813">
      <c r="E813" s="20"/>
      <c r="F813" s="20"/>
    </row>
    <row r="814">
      <c r="E814" s="20"/>
      <c r="F814" s="20"/>
    </row>
    <row r="815">
      <c r="E815" s="20"/>
      <c r="F815" s="20"/>
    </row>
    <row r="816">
      <c r="E816" s="20"/>
      <c r="F816" s="20"/>
    </row>
    <row r="817">
      <c r="E817" s="20"/>
      <c r="F817" s="20"/>
    </row>
    <row r="818">
      <c r="E818" s="20"/>
      <c r="F818" s="20"/>
    </row>
    <row r="819">
      <c r="E819" s="20"/>
      <c r="F819" s="20"/>
    </row>
    <row r="820">
      <c r="E820" s="20"/>
      <c r="F820" s="20"/>
    </row>
    <row r="821">
      <c r="E821" s="20"/>
      <c r="F821" s="20"/>
    </row>
    <row r="822">
      <c r="E822" s="20"/>
      <c r="F822" s="20"/>
    </row>
    <row r="823">
      <c r="E823" s="20"/>
      <c r="F823" s="20"/>
    </row>
    <row r="824">
      <c r="E824" s="20"/>
      <c r="F824" s="20"/>
    </row>
    <row r="825">
      <c r="E825" s="20"/>
      <c r="F825" s="20"/>
    </row>
    <row r="826">
      <c r="E826" s="20"/>
      <c r="F826" s="20"/>
    </row>
    <row r="827">
      <c r="E827" s="20"/>
      <c r="F827" s="20"/>
    </row>
    <row r="828">
      <c r="E828" s="20"/>
      <c r="F828" s="20"/>
    </row>
    <row r="829">
      <c r="E829" s="20"/>
      <c r="F829" s="20"/>
    </row>
    <row r="830">
      <c r="E830" s="20"/>
      <c r="F830" s="20"/>
    </row>
    <row r="831">
      <c r="E831" s="20"/>
      <c r="F831" s="20"/>
    </row>
    <row r="832">
      <c r="E832" s="20"/>
      <c r="F832" s="20"/>
    </row>
    <row r="833">
      <c r="E833" s="20"/>
      <c r="F833" s="20"/>
    </row>
    <row r="834">
      <c r="E834" s="20"/>
      <c r="F834" s="20"/>
    </row>
    <row r="835">
      <c r="E835" s="20"/>
      <c r="F835" s="20"/>
    </row>
    <row r="836">
      <c r="E836" s="20"/>
      <c r="F836" s="20"/>
    </row>
    <row r="837">
      <c r="E837" s="20"/>
      <c r="F837" s="20"/>
    </row>
    <row r="838">
      <c r="E838" s="20"/>
      <c r="F838" s="20"/>
    </row>
    <row r="839">
      <c r="E839" s="20"/>
      <c r="F839" s="20"/>
    </row>
    <row r="840">
      <c r="E840" s="20"/>
      <c r="F840" s="20"/>
    </row>
    <row r="841">
      <c r="E841" s="20"/>
      <c r="F841" s="20"/>
    </row>
    <row r="842">
      <c r="E842" s="20"/>
      <c r="F842" s="20"/>
    </row>
    <row r="843">
      <c r="E843" s="20"/>
      <c r="F843" s="20"/>
    </row>
    <row r="844">
      <c r="E844" s="20"/>
      <c r="F844" s="20"/>
    </row>
    <row r="845">
      <c r="E845" s="20"/>
      <c r="F845" s="20"/>
    </row>
    <row r="846">
      <c r="E846" s="20"/>
      <c r="F846" s="20"/>
    </row>
    <row r="847">
      <c r="E847" s="20"/>
      <c r="F847" s="20"/>
    </row>
    <row r="848">
      <c r="E848" s="20"/>
      <c r="F848" s="20"/>
    </row>
    <row r="849">
      <c r="E849" s="20"/>
      <c r="F849" s="20"/>
    </row>
    <row r="850">
      <c r="E850" s="20"/>
      <c r="F850" s="20"/>
    </row>
    <row r="851">
      <c r="E851" s="20"/>
      <c r="F851" s="20"/>
    </row>
    <row r="852">
      <c r="E852" s="20"/>
      <c r="F852" s="20"/>
    </row>
    <row r="853">
      <c r="E853" s="20"/>
      <c r="F853" s="20"/>
    </row>
    <row r="854">
      <c r="E854" s="20"/>
      <c r="F854" s="20"/>
    </row>
    <row r="855">
      <c r="E855" s="20"/>
      <c r="F855" s="20"/>
    </row>
    <row r="856">
      <c r="E856" s="20"/>
      <c r="F856" s="20"/>
    </row>
    <row r="857">
      <c r="E857" s="20"/>
      <c r="F857" s="20"/>
    </row>
    <row r="858">
      <c r="E858" s="20"/>
      <c r="F858" s="20"/>
    </row>
    <row r="859">
      <c r="E859" s="20"/>
      <c r="F859" s="20"/>
    </row>
    <row r="860">
      <c r="E860" s="20"/>
      <c r="F860" s="20"/>
    </row>
    <row r="861">
      <c r="E861" s="20"/>
      <c r="F861" s="20"/>
    </row>
    <row r="862">
      <c r="E862" s="20"/>
      <c r="F862" s="20"/>
    </row>
    <row r="863">
      <c r="E863" s="20"/>
      <c r="F863" s="20"/>
    </row>
    <row r="864">
      <c r="E864" s="20"/>
      <c r="F864" s="20"/>
    </row>
    <row r="865">
      <c r="E865" s="20"/>
      <c r="F865" s="20"/>
    </row>
    <row r="866">
      <c r="E866" s="20"/>
      <c r="F866" s="20"/>
    </row>
    <row r="867">
      <c r="E867" s="20"/>
      <c r="F867" s="20"/>
    </row>
    <row r="868">
      <c r="E868" s="20"/>
      <c r="F868" s="20"/>
    </row>
    <row r="869">
      <c r="E869" s="20"/>
      <c r="F869" s="20"/>
    </row>
    <row r="870">
      <c r="E870" s="20"/>
      <c r="F870" s="20"/>
    </row>
    <row r="871">
      <c r="E871" s="20"/>
      <c r="F871" s="20"/>
    </row>
    <row r="872">
      <c r="E872" s="20"/>
      <c r="F872" s="20"/>
    </row>
    <row r="873">
      <c r="E873" s="20"/>
      <c r="F873" s="20"/>
    </row>
    <row r="874">
      <c r="E874" s="20"/>
      <c r="F874" s="20"/>
    </row>
    <row r="875">
      <c r="E875" s="20"/>
      <c r="F875" s="20"/>
    </row>
    <row r="876">
      <c r="E876" s="20"/>
      <c r="F876" s="20"/>
    </row>
    <row r="877">
      <c r="E877" s="20"/>
      <c r="F877" s="20"/>
    </row>
    <row r="878">
      <c r="E878" s="20"/>
      <c r="F878" s="20"/>
    </row>
    <row r="879">
      <c r="E879" s="20"/>
      <c r="F879" s="20"/>
    </row>
    <row r="880">
      <c r="E880" s="20"/>
      <c r="F880" s="20"/>
    </row>
    <row r="881">
      <c r="E881" s="20"/>
      <c r="F881" s="20"/>
    </row>
    <row r="882">
      <c r="E882" s="20"/>
      <c r="F882" s="20"/>
    </row>
    <row r="883">
      <c r="E883" s="20"/>
      <c r="F883" s="20"/>
    </row>
    <row r="884">
      <c r="E884" s="20"/>
      <c r="F884" s="20"/>
    </row>
    <row r="885">
      <c r="E885" s="20"/>
      <c r="F885" s="20"/>
    </row>
    <row r="886">
      <c r="E886" s="20"/>
      <c r="F886" s="20"/>
    </row>
    <row r="887">
      <c r="E887" s="20"/>
      <c r="F887" s="20"/>
    </row>
    <row r="888">
      <c r="E888" s="20"/>
      <c r="F888" s="20"/>
    </row>
    <row r="889">
      <c r="E889" s="20"/>
      <c r="F889" s="20"/>
    </row>
    <row r="890">
      <c r="E890" s="20"/>
      <c r="F890" s="20"/>
    </row>
    <row r="891">
      <c r="E891" s="20"/>
      <c r="F891" s="20"/>
    </row>
    <row r="892">
      <c r="E892" s="20"/>
      <c r="F892" s="20"/>
    </row>
    <row r="893">
      <c r="E893" s="20"/>
      <c r="F893" s="20"/>
    </row>
    <row r="894">
      <c r="E894" s="20"/>
      <c r="F894" s="20"/>
    </row>
    <row r="895">
      <c r="E895" s="20"/>
      <c r="F895" s="20"/>
    </row>
    <row r="896">
      <c r="E896" s="20"/>
      <c r="F896" s="20"/>
    </row>
    <row r="897">
      <c r="E897" s="20"/>
      <c r="F897" s="20"/>
    </row>
    <row r="898">
      <c r="E898" s="20"/>
      <c r="F898" s="20"/>
    </row>
    <row r="899">
      <c r="E899" s="20"/>
      <c r="F899" s="20"/>
    </row>
    <row r="900">
      <c r="E900" s="20"/>
      <c r="F900" s="20"/>
    </row>
    <row r="901">
      <c r="E901" s="20"/>
      <c r="F901" s="20"/>
    </row>
    <row r="902">
      <c r="E902" s="20"/>
      <c r="F902" s="20"/>
    </row>
    <row r="903">
      <c r="E903" s="20"/>
      <c r="F903" s="20"/>
    </row>
    <row r="904">
      <c r="E904" s="20"/>
      <c r="F904" s="20"/>
    </row>
    <row r="905">
      <c r="E905" s="20"/>
      <c r="F905" s="20"/>
    </row>
    <row r="906">
      <c r="E906" s="20"/>
      <c r="F906" s="20"/>
    </row>
    <row r="907">
      <c r="E907" s="20"/>
      <c r="F907" s="20"/>
    </row>
    <row r="908">
      <c r="E908" s="20"/>
      <c r="F908" s="20"/>
    </row>
    <row r="909">
      <c r="E909" s="20"/>
      <c r="F909" s="20"/>
    </row>
    <row r="910">
      <c r="E910" s="20"/>
      <c r="F910" s="20"/>
    </row>
    <row r="911">
      <c r="E911" s="20"/>
      <c r="F911" s="20"/>
    </row>
    <row r="912">
      <c r="E912" s="20"/>
      <c r="F912" s="20"/>
    </row>
    <row r="913">
      <c r="E913" s="20"/>
      <c r="F913" s="20"/>
    </row>
    <row r="914">
      <c r="E914" s="20"/>
      <c r="F914" s="20"/>
    </row>
    <row r="915">
      <c r="E915" s="20"/>
      <c r="F915" s="20"/>
    </row>
    <row r="916">
      <c r="E916" s="20"/>
      <c r="F916" s="20"/>
    </row>
    <row r="917">
      <c r="E917" s="20"/>
      <c r="F917" s="20"/>
    </row>
    <row r="918">
      <c r="E918" s="20"/>
      <c r="F918" s="20"/>
    </row>
    <row r="919">
      <c r="E919" s="20"/>
      <c r="F919" s="20"/>
    </row>
    <row r="920">
      <c r="E920" s="20"/>
      <c r="F920" s="20"/>
    </row>
    <row r="921">
      <c r="E921" s="20"/>
      <c r="F921" s="20"/>
    </row>
    <row r="922">
      <c r="E922" s="20"/>
      <c r="F922" s="20"/>
    </row>
    <row r="923">
      <c r="E923" s="20"/>
      <c r="F923" s="20"/>
    </row>
    <row r="924">
      <c r="E924" s="20"/>
      <c r="F924" s="20"/>
    </row>
    <row r="925">
      <c r="E925" s="20"/>
      <c r="F925" s="20"/>
    </row>
    <row r="926">
      <c r="E926" s="20"/>
      <c r="F926" s="20"/>
    </row>
    <row r="927">
      <c r="E927" s="20"/>
      <c r="F927" s="20"/>
    </row>
    <row r="928">
      <c r="E928" s="20"/>
      <c r="F928" s="20"/>
    </row>
    <row r="929">
      <c r="E929" s="20"/>
      <c r="F929" s="20"/>
    </row>
    <row r="930">
      <c r="E930" s="20"/>
      <c r="F930" s="20"/>
    </row>
    <row r="931">
      <c r="E931" s="20"/>
      <c r="F931" s="20"/>
    </row>
    <row r="932">
      <c r="E932" s="20"/>
      <c r="F932" s="20"/>
    </row>
    <row r="933">
      <c r="E933" s="20"/>
      <c r="F933" s="20"/>
    </row>
    <row r="934">
      <c r="E934" s="20"/>
      <c r="F934" s="20"/>
    </row>
    <row r="935">
      <c r="E935" s="20"/>
      <c r="F935" s="20"/>
    </row>
    <row r="936">
      <c r="E936" s="20"/>
      <c r="F936" s="20"/>
    </row>
    <row r="937">
      <c r="E937" s="20"/>
      <c r="F937" s="20"/>
    </row>
    <row r="938">
      <c r="E938" s="20"/>
      <c r="F938" s="20"/>
    </row>
    <row r="939">
      <c r="E939" s="20"/>
      <c r="F939" s="20"/>
    </row>
    <row r="940">
      <c r="E940" s="20"/>
      <c r="F940" s="20"/>
    </row>
    <row r="941">
      <c r="E941" s="20"/>
      <c r="F941" s="20"/>
    </row>
    <row r="942">
      <c r="E942" s="20"/>
      <c r="F942" s="20"/>
    </row>
    <row r="943">
      <c r="E943" s="20"/>
      <c r="F943" s="20"/>
    </row>
    <row r="944">
      <c r="E944" s="20"/>
      <c r="F944" s="20"/>
    </row>
    <row r="945">
      <c r="E945" s="20"/>
      <c r="F945" s="20"/>
    </row>
    <row r="946">
      <c r="E946" s="20"/>
      <c r="F946" s="20"/>
    </row>
    <row r="947">
      <c r="E947" s="20"/>
      <c r="F947" s="20"/>
    </row>
    <row r="948">
      <c r="E948" s="20"/>
      <c r="F948" s="20"/>
    </row>
    <row r="949">
      <c r="E949" s="20"/>
      <c r="F949" s="20"/>
    </row>
    <row r="950">
      <c r="E950" s="20"/>
      <c r="F950" s="20"/>
    </row>
    <row r="951">
      <c r="E951" s="20"/>
      <c r="F951" s="20"/>
    </row>
    <row r="952">
      <c r="E952" s="20"/>
      <c r="F952" s="20"/>
    </row>
    <row r="953">
      <c r="E953" s="20"/>
      <c r="F953" s="20"/>
    </row>
    <row r="954">
      <c r="E954" s="20"/>
      <c r="F954" s="20"/>
    </row>
    <row r="955">
      <c r="E955" s="20"/>
      <c r="F955" s="20"/>
    </row>
    <row r="956">
      <c r="E956" s="20"/>
      <c r="F956" s="20"/>
    </row>
    <row r="957">
      <c r="E957" s="20"/>
      <c r="F957" s="20"/>
    </row>
    <row r="958">
      <c r="E958" s="20"/>
      <c r="F958" s="20"/>
    </row>
    <row r="959">
      <c r="E959" s="20"/>
      <c r="F959" s="20"/>
    </row>
    <row r="960">
      <c r="E960" s="20"/>
      <c r="F960" s="20"/>
    </row>
    <row r="961">
      <c r="E961" s="20"/>
      <c r="F961" s="20"/>
    </row>
    <row r="962">
      <c r="E962" s="20"/>
      <c r="F962" s="20"/>
    </row>
    <row r="963">
      <c r="E963" s="20"/>
      <c r="F963" s="20"/>
    </row>
    <row r="964">
      <c r="E964" s="20"/>
      <c r="F964" s="20"/>
    </row>
    <row r="965">
      <c r="E965" s="20"/>
      <c r="F965" s="20"/>
    </row>
    <row r="966">
      <c r="E966" s="20"/>
      <c r="F966" s="20"/>
    </row>
    <row r="967">
      <c r="E967" s="20"/>
      <c r="F967" s="20"/>
    </row>
    <row r="968">
      <c r="E968" s="20"/>
      <c r="F968" s="20"/>
    </row>
    <row r="969">
      <c r="E969" s="20"/>
      <c r="F969" s="20"/>
    </row>
    <row r="970">
      <c r="E970" s="20"/>
      <c r="F970" s="20"/>
    </row>
    <row r="971">
      <c r="E971" s="20"/>
      <c r="F971" s="20"/>
    </row>
    <row r="972">
      <c r="E972" s="20"/>
      <c r="F972" s="20"/>
    </row>
    <row r="973">
      <c r="E973" s="20"/>
      <c r="F973" s="20"/>
    </row>
    <row r="974">
      <c r="E974" s="20"/>
      <c r="F974" s="20"/>
    </row>
    <row r="975">
      <c r="E975" s="20"/>
      <c r="F975" s="20"/>
    </row>
    <row r="976">
      <c r="E976" s="20"/>
      <c r="F976" s="20"/>
    </row>
    <row r="977">
      <c r="E977" s="20"/>
      <c r="F977" s="20"/>
    </row>
    <row r="978">
      <c r="E978" s="20"/>
      <c r="F978" s="20"/>
    </row>
    <row r="979">
      <c r="E979" s="20"/>
      <c r="F979" s="20"/>
    </row>
    <row r="980">
      <c r="E980" s="20"/>
      <c r="F980" s="20"/>
    </row>
    <row r="981">
      <c r="E981" s="20"/>
      <c r="F981" s="20"/>
    </row>
    <row r="982">
      <c r="E982" s="20"/>
      <c r="F982" s="20"/>
    </row>
    <row r="983">
      <c r="E983" s="20"/>
      <c r="F983" s="20"/>
    </row>
    <row r="984">
      <c r="E984" s="20"/>
      <c r="F984" s="20"/>
    </row>
    <row r="985">
      <c r="E985" s="20"/>
      <c r="F985" s="20"/>
    </row>
    <row r="986">
      <c r="E986" s="20"/>
      <c r="F986" s="20"/>
    </row>
    <row r="987">
      <c r="E987" s="20"/>
      <c r="F987" s="20"/>
    </row>
    <row r="988">
      <c r="E988" s="20"/>
      <c r="F988" s="20"/>
    </row>
    <row r="989">
      <c r="E989" s="20"/>
      <c r="F989" s="20"/>
    </row>
    <row r="990">
      <c r="E990" s="20"/>
      <c r="F990" s="20"/>
    </row>
    <row r="991">
      <c r="E991" s="20"/>
      <c r="F991" s="20"/>
    </row>
    <row r="992">
      <c r="E992" s="20"/>
      <c r="F992" s="20"/>
    </row>
    <row r="1032">
      <c r="E1032" s="20"/>
      <c r="F1032" s="20"/>
    </row>
    <row r="1033">
      <c r="E1033" s="20"/>
      <c r="F1033" s="20"/>
    </row>
    <row r="1034">
      <c r="E1034" s="20"/>
      <c r="F1034" s="20"/>
    </row>
    <row r="1048">
      <c r="E1048" s="20"/>
      <c r="F1048" s="20"/>
    </row>
    <row r="1050">
      <c r="E1050" s="20"/>
      <c r="F1050" s="20"/>
    </row>
    <row r="1051">
      <c r="E1051" s="20"/>
      <c r="F1051" s="20"/>
    </row>
    <row r="1053">
      <c r="E1053" s="20"/>
      <c r="F1053" s="20"/>
    </row>
    <row r="1054">
      <c r="E1054" s="20"/>
      <c r="F1054" s="20"/>
    </row>
    <row r="1055">
      <c r="E1055" s="20"/>
      <c r="F1055" s="20"/>
    </row>
  </sheetData>
  <mergeCells count="1">
    <mergeCell ref="A1:H1"/>
  </mergeCells>
  <dataValidations>
    <dataValidation type="list" allowBlank="1" showErrorMessage="1" sqref="L3:L222">
      <formula1>"44 cm,50 cm,27,5 cm,32 cm,28 Cm,33 Cm,3 Cm,42 Cm,7 Cm,8 Cm"</formula1>
    </dataValidation>
    <dataValidation type="decimal" operator="greaterThan" allowBlank="1" sqref="E227:F239">
      <formula1>0.0</formula1>
    </dataValidation>
    <dataValidation type="list" allowBlank="1" showErrorMessage="1" sqref="J3:J222">
      <formula1>"DOUTOR BEER,BALCÃO E BANDEJA"</formula1>
    </dataValidation>
    <dataValidation type="list" allowBlank="1" showErrorMessage="1" sqref="G3:G222">
      <formula1>"TCDB25L,TCDB35L,TCDB25L-1R,TCDB35L-1R,TCDB25L-AL,TCDB35L-AL,TCDB25L-1R-AL,TCDB35L-1R-AL,TCDB25L-360,TCDB35L-360,TCDB25L-360-AL,TCDB35L-360-AL,TCDB25L-360-1R,TCDB35L-360-1R,TCDB25L-360-1R-AL,TCDB35L-360-1R-AL,TCDB25L-TD,TCDB35L-TD,TCDB25L-TD-1R,TCDB35L-TD-"&amp;"1R,TCDB25L-TD-AL,TCDB35L-TD-AL,TCDB25L-TD-AL-1R,TCDB35L-TD-AL-1R,RTCDB25L,RTCDB35L,TT25L,TT35L,TT25L-360,TT35L-360,TT25L-AL,TT35L-AL,TT25L-360-AL,TT35L-360-AL,TCTC,6TCTC,TATC,4TATC,5TATC,8TATC,10TATC,CTCDB25L,4CTCDB25L,CTCDB35L,TTCDB25L,TTCDB35L,TCG15L,TC"&amp;"G15L-VM,RTCGG,TTCG,TTCG-VM,TIMER-PR,TIMER-BR,SUSHI,TBDPÃO,5RTCDB25L,10RTCDB25L,15RTCDB25L,5RTCDB35L,10RTCDB35L,15RTCDB35L,MARM-VD,MARM-BR,MARM-PR,MARM-AZ,MARM-VM,MARM-VD+JGTLHR,MARM-BR+JGTLHR,MARM-PR+JGTLHR,MARM-AZ+JGTLHR,MARM-VM+JGTLHR,MARM-SIL,ABR-CERV,"&amp;"MOCH-LUMI,MOCH+HASTE-LUMI,MOCH2PL,MOCH1PL,MOCH2PLQ,MOCH1PLQ,MOCH2PL-PER,MOCH1PL-PER,MOCH2PLQ-PER,MOCH1PLQ-PER,BALPBAS-BR1,BALPBAS-R,BALPCOM,BALPBAS-BR1-PER,BALPBAS-R-PER,BALPCOM-PER,BALMDFCOMP,BALMDF-PER,BWF,BGWF,WF3,WF35,WF2,WF25,WF4,2WF4,HWF25,HWF3,HWF3"&amp;"5,BDMD-PR,BDMD-BR,BDMD-AMA,BDMD-VM,BDMD-AZ,BDMD-CH,BDMD-RX,BDMD-VT,BDMD-MV,BDMD-VD,BDMD-VC,BDMD-LA,BDMD-RO,BDMDCT-PR,BDMDCT-AMA,BDMDCT-VM,BDMDCT-AZ,BDMDCT-CH,BDMDCT-RX,BDMDCT-VT,BDMDCT-MV,BDMDCT-VD,BDMDCT-VC,BDMDCT-LA,BDMDCT-RO,BDGD-PR,BDGD-AMA,BDGD-VM,BD"&amp;"GD-AZ,BDGD-CH,BDGD-RX,BDGD-VT,BDGD-MV,BDGD-VD,BDGD-VC,BDGD-LA,BDGD-RO,BDGDCT-PR,BDGDCT-AMA,BDGDCT-VM,BDGDCT-AZ,BDGDCT-CH,BDGDCT-RX,BDGDCT-VT,BDGDCT-MV,BDGDCT-VD,BDGDCT-VC,BDGDCT-LA,BDGDCT-RO,BDGDCTED-PR,3BDGDCTED-PR,BDGDCTED-AMA,BDGDCTED-VM,BDGDCTED-AZ,BD"&amp;"GDCTED-CH,BDGDCTED-RX,BDGDCTED-VT,BDGDCTED-MV,BDGDCTED-VD,BDGDCTED-VC,BDGDCTED-LA,BDGDCTED-RO,BDPQ-PR,BDPQ-AMA,BDPQ-VM,BDPQ-AZ,BDPQ-CH,BDPQ-RX,BDPQ-VT,BDPQ-MV,BDPQ-VD,BDPQ-VC,BDPQ-LA,BDPQ-RO,APBD,10APBD,BML-PR,BML-AMA,BML-VM,BML-AZ,BML-CH,BML-RX,BML-VT,BM"&amp;"L-MV,BML-VD,BML-VC,BML-LA,BML-RO,BNOV-VER,BNOV-PR,BNOV-LA,BNOV-VM,BNOV-AMA,BNOV-AZ"</formula1>
    </dataValidation>
  </dataValidations>
  <hyperlinks>
    <hyperlink r:id="rId1" ref="C70"/>
    <hyperlink r:id="rId2" ref="C71"/>
    <hyperlink r:id="rId3" ref="C107"/>
    <hyperlink r:id="rId4" ref="C108"/>
    <hyperlink r:id="rId5" ref="C109"/>
    <hyperlink r:id="rId6" ref="C242"/>
    <hyperlink r:id="rId7" ref="C243"/>
    <hyperlink r:id="rId8" ref="C244"/>
    <hyperlink r:id="rId9" ref="A406"/>
  </hyperlinks>
  <drawing r:id="rId10"/>
</worksheet>
</file>