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iginal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Product_Analysis" sheetId="4" state="visible" r:id="rId4"/>
    <sheet xmlns:r="http://schemas.openxmlformats.org/officeDocument/2006/relationships" name="Payment_Analysis" sheetId="5" state="visible" r:id="rId5"/>
    <sheet xmlns:r="http://schemas.openxmlformats.org/officeDocument/2006/relationships" name="Order_Status" sheetId="6" state="visible" r:id="rId6"/>
    <sheet xmlns:r="http://schemas.openxmlformats.org/officeDocument/2006/relationships" name="Referral_Analysis" sheetId="7" state="visible" r:id="rId7"/>
    <sheet xmlns:r="http://schemas.openxmlformats.org/officeDocument/2006/relationships" name="Monthly_Trend" sheetId="8" state="visible" r:id="rId8"/>
    <sheet xmlns:r="http://schemas.openxmlformats.org/officeDocument/2006/relationships" name="Data_Quality" sheetId="9" state="visible" r:id="rId9"/>
    <sheet xmlns:r="http://schemas.openxmlformats.org/officeDocument/2006/relationships" name="Methodology" sheetId="10" state="visible" r:id="rId10"/>
    <sheet xmlns:r="http://schemas.openxmlformats.org/officeDocument/2006/relationships" name="Key_Findings" sheetId="11" state="visible" r:id="rId11"/>
    <sheet xmlns:r="http://schemas.openxmlformats.org/officeDocument/2006/relationships" name="Cha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s. #,##0.00"/>
    <numFmt numFmtId="165" formatCode="yyyy-mm-dd h:mm:ss"/>
    <numFmt numFmtId="166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203864"/>
    </font>
    <font>
      <b val="1"/>
      <color rgb="00203864"/>
      <sz val="13"/>
    </font>
    <font>
      <b val="1"/>
      <color rgb="001F4E78"/>
      <sz val="15"/>
    </font>
    <font>
      <b val="1"/>
      <color rgb="00FFFFFF"/>
    </font>
    <font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1" applyAlignment="1" pivotButton="0" quotePrefix="0" xfId="0">
      <alignment wrapText="1"/>
    </xf>
    <xf numFmtId="0" fontId="5" fillId="2" borderId="0" applyAlignment="1" pivotButton="0" quotePrefix="0" xfId="0">
      <alignment horizontal="center"/>
    </xf>
    <xf numFmtId="166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'Charts'!$A$4:$A$10</f>
            </numRef>
          </cat>
          <val>
            <numRef>
              <f>'Charts'!$B$4:$B$10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(Rs.)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'Charts'!B15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'Charts'!$A$16:$A$20</f>
            </numRef>
          </cat>
          <val>
            <numRef>
              <f>'Charts'!$B$16:$B$20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'Charts'!$A$25:$A$54</f>
            </numRef>
          </cat>
          <val>
            <numRef>
              <f>'Charts'!$B$25:$B$54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32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iginalDataTable" displayName="OriginalDataTable" ref="A1:N1201" headerRowCount="1">
  <autoFilter ref="A1:N1201"/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edDataTable" displayName="CleanedDataTable" ref="A1:N1201" headerRowCount="1">
  <autoFilter ref="A1:N1201"/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AnalysisTable" displayName="ProductAnalysisTable" ref="A1:E8" headerRowCount="1">
  <autoFilter ref="A1:E8"/>
  <tableColumns count="5">
    <tableColumn id="1" name="Product"/>
    <tableColumn id="2" name="Orders"/>
    <tableColumn id="3" name="Revenue"/>
    <tableColumn id="4" name="Quantity"/>
    <tableColumn id="5" name="Average_Order_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ymentAnalysisTable" displayName="PaymentAnalysisTable" ref="A1:C6" headerRowCount="1">
  <autoFilter ref="A1:C6"/>
  <tableColumns count="3">
    <tableColumn id="1" name="PaymentMethod"/>
    <tableColumn id="2" name="Orders"/>
    <tableColumn id="3" name="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atusAnalysisTable" displayName="StatusAnalysisTable" ref="A1:C6" headerRowCount="1">
  <autoFilter ref="A1:C6"/>
  <tableColumns count="3">
    <tableColumn id="1" name="OrderStatus"/>
    <tableColumn id="2" name="Orders"/>
    <tableColumn id="3" name="Reven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ferralAnalysisTable" displayName="ReferralAnalysisTable" ref="A1:D6" headerRowCount="1">
  <autoFilter ref="A1:D6"/>
  <tableColumns count="4">
    <tableColumn id="1" name="ReferralSource"/>
    <tableColumn id="2" name="Orders"/>
    <tableColumn id="3" name="Revenue"/>
    <tableColumn id="4" name="Average_Order_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onthlyTrendTable" displayName="MonthlyTrendTable" ref="A1:C31" headerRowCount="1">
  <autoFilter ref="A1:C31"/>
  <tableColumns count="3">
    <tableColumn id="1" name="Month"/>
    <tableColumn id="2" name="Orders"/>
    <tableColumn id="3" name="Reven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ataQualityTable" displayName="DataQualityTable" ref="A1:C8" headerRowCount="1">
  <autoFilter ref="A1:C8"/>
  <tableColumns count="3">
    <tableColumn id="1" name="Check"/>
    <tableColumn id="2" name="Result"/>
    <tableColumn id="3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sheetData>
    <row r="1" ht="34" customHeight="1">
      <c r="A1" s="1" t="inlineStr">
        <is>
          <t>DecodeLabs Internship — Project 4: Data Visualization</t>
        </is>
      </c>
    </row>
    <row r="2">
      <c r="A2" s="2" t="inlineStr">
        <is>
          <t>Cleaned dataset + concise visual analysis | Focus: clear charts, direct labels, and actionable insights</t>
        </is>
      </c>
    </row>
    <row r="4" ht="24" customHeight="1">
      <c r="A4" s="3" t="inlineStr">
        <is>
          <t>Total Orders
1200</t>
        </is>
      </c>
      <c r="C4" s="4" t="inlineStr">
        <is>
          <t>Total Revenue
1,264,761.96</t>
        </is>
      </c>
      <c r="E4" s="4" t="inlineStr">
        <is>
          <t>Average Order Value
1,053.97</t>
        </is>
      </c>
      <c r="G4" s="3" t="inlineStr">
        <is>
          <t>Products
7</t>
        </is>
      </c>
      <c r="I4" s="3" t="inlineStr">
        <is>
          <t>Source Missing Cells
309</t>
        </is>
      </c>
    </row>
    <row r="5" ht="24" customHeight="1"/>
    <row r="6" ht="24" customHeight="1"/>
    <row r="8">
      <c r="A8" s="5" t="inlineStr">
        <is>
          <t>Dataset: 1,200 orders × 15 columns | Period: 2023-01-01 to 2025-06-30 | CouponCode missing values were labeled 'No Coupon'.</t>
        </is>
      </c>
    </row>
    <row r="9"/>
    <row r="11">
      <c r="A11" s="6" t="inlineStr">
        <is>
          <t>Key Visual Findings</t>
        </is>
      </c>
    </row>
    <row r="12">
      <c r="A12" s="7" t="inlineStr">
        <is>
          <t>• Chair generated the highest product revenue: Rs. 195,620.11.</t>
        </is>
      </c>
    </row>
    <row r="13">
      <c r="A13" s="7" t="inlineStr">
        <is>
          <t>• Phone generated the lowest product revenue: Rs. 151,722.39.</t>
        </is>
      </c>
    </row>
    <row r="14">
      <c r="A14" s="7" t="inlineStr">
        <is>
          <t>• Online had the most orders: 258.</t>
        </is>
      </c>
    </row>
    <row r="15">
      <c r="A15" s="7" t="inlineStr">
        <is>
          <t>• Cancelled was the most frequent order status: 250.</t>
        </is>
      </c>
    </row>
    <row r="16">
      <c r="A16" s="7" t="inlineStr">
        <is>
          <t>• Instagram generated the highest referral-source revenue: Rs. 275,285.45.</t>
        </is>
      </c>
    </row>
    <row r="17">
      <c r="A17" s="7" t="inlineStr">
        <is>
          <t>• The highest single month by revenue was 2024-06: Rs. 68,068.54.</t>
        </is>
      </c>
    </row>
  </sheetData>
  <mergeCells count="14">
    <mergeCell ref="A1:J1"/>
    <mergeCell ref="A14:J14"/>
    <mergeCell ref="E4:F6"/>
    <mergeCell ref="A8:J9"/>
    <mergeCell ref="I4:J6"/>
    <mergeCell ref="A2:J2"/>
    <mergeCell ref="A16:J16"/>
    <mergeCell ref="A17:J17"/>
    <mergeCell ref="A12:J12"/>
    <mergeCell ref="A15:J15"/>
    <mergeCell ref="C4:D6"/>
    <mergeCell ref="A4:B6"/>
    <mergeCell ref="G4:H6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8" t="inlineStr">
        <is>
          <t>OrderID</t>
        </is>
      </c>
      <c r="B1" s="8" t="inlineStr">
        <is>
          <t>Date</t>
        </is>
      </c>
      <c r="C1" s="8" t="inlineStr">
        <is>
          <t>CustomerID</t>
        </is>
      </c>
      <c r="D1" s="8" t="inlineStr">
        <is>
          <t>Product</t>
        </is>
      </c>
      <c r="E1" s="8" t="inlineStr">
        <is>
          <t>Quantity</t>
        </is>
      </c>
      <c r="F1" s="8" t="inlineStr">
        <is>
          <t>UnitPrice</t>
        </is>
      </c>
      <c r="G1" s="8" t="inlineStr">
        <is>
          <t>ShippingAddress</t>
        </is>
      </c>
      <c r="H1" s="8" t="inlineStr">
        <is>
          <t>PaymentMethod</t>
        </is>
      </c>
      <c r="I1" s="8" t="inlineStr">
        <is>
          <t>OrderStatus</t>
        </is>
      </c>
      <c r="J1" s="8" t="inlineStr">
        <is>
          <t>TrackingNumber</t>
        </is>
      </c>
      <c r="K1" s="8" t="inlineStr">
        <is>
          <t>ItemsInCart</t>
        </is>
      </c>
      <c r="L1" s="8" t="inlineStr">
        <is>
          <t>CouponCode</t>
        </is>
      </c>
      <c r="M1" s="8" t="inlineStr">
        <is>
          <t>ReferralSource</t>
        </is>
      </c>
      <c r="N1" s="8" t="inlineStr">
        <is>
          <t>TotalPrice</t>
        </is>
      </c>
    </row>
    <row r="2">
      <c r="A2" t="inlineStr">
        <is>
          <t>ORD200000</t>
        </is>
      </c>
      <c r="B2" s="9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s="10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s="10" t="n">
        <v>2853.1</v>
      </c>
    </row>
    <row r="3">
      <c r="A3" t="inlineStr">
        <is>
          <t>ORD200001</t>
        </is>
      </c>
      <c r="B3" s="9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s="10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s="10" t="n">
        <v>302.7</v>
      </c>
    </row>
    <row r="4">
      <c r="A4" t="inlineStr">
        <is>
          <t>ORD200002</t>
        </is>
      </c>
      <c r="B4" s="9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s="10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s="10" t="n">
        <v>2753.4</v>
      </c>
    </row>
    <row r="5">
      <c r="A5" t="inlineStr">
        <is>
          <t>ORD200003</t>
        </is>
      </c>
      <c r="B5" s="9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s="10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s="10" t="n">
        <v>273.19</v>
      </c>
    </row>
    <row r="6">
      <c r="A6" t="inlineStr">
        <is>
          <t>ORD200004</t>
        </is>
      </c>
      <c r="B6" s="9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s="10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s="10" t="n">
        <v>2504.04</v>
      </c>
    </row>
    <row r="7">
      <c r="A7" t="inlineStr">
        <is>
          <t>ORD200005</t>
        </is>
      </c>
      <c r="B7" s="9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s="10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s="10" t="n">
        <v>491.72</v>
      </c>
    </row>
    <row r="8">
      <c r="A8" t="inlineStr">
        <is>
          <t>ORD200006</t>
        </is>
      </c>
      <c r="B8" s="9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s="10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s="10" t="n">
        <v>664.42</v>
      </c>
    </row>
    <row r="9">
      <c r="A9" t="inlineStr">
        <is>
          <t>ORD200007</t>
        </is>
      </c>
      <c r="B9" s="9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s="10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s="10" t="n">
        <v>747.75</v>
      </c>
    </row>
    <row r="10">
      <c r="A10" t="inlineStr">
        <is>
          <t>ORD200008</t>
        </is>
      </c>
      <c r="B10" s="9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s="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n">
        <v/>
      </c>
      <c r="M10" t="inlineStr">
        <is>
          <t>Email</t>
        </is>
      </c>
      <c r="N10" s="10" t="n">
        <v>268.56</v>
      </c>
    </row>
    <row r="11">
      <c r="A11" t="inlineStr">
        <is>
          <t>ORD200009</t>
        </is>
      </c>
      <c r="B11" s="9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s="10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s="10" t="n">
        <v>2037.52</v>
      </c>
    </row>
    <row r="12">
      <c r="A12" t="inlineStr">
        <is>
          <t>ORD200010</t>
        </is>
      </c>
      <c r="B12" s="9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s="10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s="10" t="n">
        <v>3129.85</v>
      </c>
    </row>
    <row r="13">
      <c r="A13" t="inlineStr">
        <is>
          <t>ORD200011</t>
        </is>
      </c>
      <c r="B13" s="9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s="10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s="10" t="n">
        <v>147.42</v>
      </c>
    </row>
    <row r="14">
      <c r="A14" t="inlineStr">
        <is>
          <t>ORD200012</t>
        </is>
      </c>
      <c r="B14" s="9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s="10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s="10" t="n">
        <v>361</v>
      </c>
    </row>
    <row r="15">
      <c r="A15" t="inlineStr">
        <is>
          <t>ORD200013</t>
        </is>
      </c>
      <c r="B15" s="9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s="10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s="10" t="n">
        <v>604.47</v>
      </c>
    </row>
    <row r="16">
      <c r="A16" t="inlineStr">
        <is>
          <t>ORD200014</t>
        </is>
      </c>
      <c r="B16" s="9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s="10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s="10" t="n">
        <v>786.66</v>
      </c>
    </row>
    <row r="17">
      <c r="A17" t="inlineStr">
        <is>
          <t>ORD200015</t>
        </is>
      </c>
      <c r="B17" s="9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s="10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n">
        <v/>
      </c>
      <c r="M17" t="inlineStr">
        <is>
          <t>Google</t>
        </is>
      </c>
      <c r="N17" s="10" t="n">
        <v>473.96</v>
      </c>
    </row>
    <row r="18">
      <c r="A18" t="inlineStr">
        <is>
          <t>ORD200016</t>
        </is>
      </c>
      <c r="B18" s="9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s="10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s="10" t="n">
        <v>1067.62</v>
      </c>
    </row>
    <row r="19">
      <c r="A19" t="inlineStr">
        <is>
          <t>ORD200017</t>
        </is>
      </c>
      <c r="B19" s="9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s="10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n">
        <v/>
      </c>
      <c r="M19" t="inlineStr">
        <is>
          <t>Referral</t>
        </is>
      </c>
      <c r="N19" s="10" t="n">
        <v>423.4</v>
      </c>
    </row>
    <row r="20">
      <c r="A20" t="inlineStr">
        <is>
          <t>ORD200018</t>
        </is>
      </c>
      <c r="B20" s="9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s="1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s="10" t="n">
        <v>431.44</v>
      </c>
    </row>
    <row r="21">
      <c r="A21" t="inlineStr">
        <is>
          <t>ORD200019</t>
        </is>
      </c>
      <c r="B21" s="9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s="10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s="10" t="n">
        <v>1120</v>
      </c>
    </row>
    <row r="22">
      <c r="A22" t="inlineStr">
        <is>
          <t>ORD200020</t>
        </is>
      </c>
      <c r="B22" s="9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s="10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s="10" t="n">
        <v>312.55</v>
      </c>
    </row>
    <row r="23">
      <c r="A23" t="inlineStr">
        <is>
          <t>ORD200021</t>
        </is>
      </c>
      <c r="B23" s="9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s="10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n">
        <v/>
      </c>
      <c r="M23" t="inlineStr">
        <is>
          <t>Google</t>
        </is>
      </c>
      <c r="N23" s="10" t="n">
        <v>1371.8</v>
      </c>
    </row>
    <row r="24">
      <c r="A24" t="inlineStr">
        <is>
          <t>ORD200022</t>
        </is>
      </c>
      <c r="B24" s="9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s="10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s="10" t="n">
        <v>99.23999999999999</v>
      </c>
    </row>
    <row r="25">
      <c r="A25" t="inlineStr">
        <is>
          <t>ORD200023</t>
        </is>
      </c>
      <c r="B25" s="9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s="10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s="10" t="n">
        <v>1093</v>
      </c>
    </row>
    <row r="26">
      <c r="A26" t="inlineStr">
        <is>
          <t>ORD200024</t>
        </is>
      </c>
      <c r="B26" s="9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s="10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s="10" t="n">
        <v>461.9</v>
      </c>
    </row>
    <row r="27">
      <c r="A27" t="inlineStr">
        <is>
          <t>ORD200025</t>
        </is>
      </c>
      <c r="B27" s="9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s="10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s="10" t="n">
        <v>399.98</v>
      </c>
    </row>
    <row r="28">
      <c r="A28" t="inlineStr">
        <is>
          <t>ORD200026</t>
        </is>
      </c>
      <c r="B28" s="9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s="10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n">
        <v/>
      </c>
      <c r="M28" t="inlineStr">
        <is>
          <t>Referral</t>
        </is>
      </c>
      <c r="N28" s="10" t="n">
        <v>297.75</v>
      </c>
    </row>
    <row r="29">
      <c r="A29" t="inlineStr">
        <is>
          <t>ORD200027</t>
        </is>
      </c>
      <c r="B29" s="9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s="10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s="10" t="n">
        <v>472.74</v>
      </c>
    </row>
    <row r="30">
      <c r="A30" t="inlineStr">
        <is>
          <t>ORD200028</t>
        </is>
      </c>
      <c r="B30" s="9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s="1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n">
        <v/>
      </c>
      <c r="M30" t="inlineStr">
        <is>
          <t>Email</t>
        </is>
      </c>
      <c r="N30" s="10" t="n">
        <v>640.28</v>
      </c>
    </row>
    <row r="31">
      <c r="A31" t="inlineStr">
        <is>
          <t>ORD200029</t>
        </is>
      </c>
      <c r="B31" s="9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s="10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s="10" t="n">
        <v>1270.59</v>
      </c>
    </row>
    <row r="32">
      <c r="A32" t="inlineStr">
        <is>
          <t>ORD200030</t>
        </is>
      </c>
      <c r="B32" s="9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s="10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s="10" t="n">
        <v>853.4</v>
      </c>
    </row>
    <row r="33">
      <c r="A33" t="inlineStr">
        <is>
          <t>ORD200031</t>
        </is>
      </c>
      <c r="B33" s="9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s="10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n">
        <v/>
      </c>
      <c r="M33" t="inlineStr">
        <is>
          <t>Facebook</t>
        </is>
      </c>
      <c r="N33" s="10" t="n">
        <v>1500.24</v>
      </c>
    </row>
    <row r="34">
      <c r="A34" t="inlineStr">
        <is>
          <t>ORD200032</t>
        </is>
      </c>
      <c r="B34" s="9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s="10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n">
        <v/>
      </c>
      <c r="M34" t="inlineStr">
        <is>
          <t>Email</t>
        </is>
      </c>
      <c r="N34" s="10" t="n">
        <v>2683.6</v>
      </c>
    </row>
    <row r="35">
      <c r="A35" t="inlineStr">
        <is>
          <t>ORD200033</t>
        </is>
      </c>
      <c r="B35" s="9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s="10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s="10" t="n">
        <v>162.77</v>
      </c>
    </row>
    <row r="36">
      <c r="A36" t="inlineStr">
        <is>
          <t>ORD200034</t>
        </is>
      </c>
      <c r="B36" s="9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s="10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s="10" t="n">
        <v>2306.08</v>
      </c>
    </row>
    <row r="37">
      <c r="A37" t="inlineStr">
        <is>
          <t>ORD200035</t>
        </is>
      </c>
      <c r="B37" s="9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s="10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s="10" t="n">
        <v>930.3</v>
      </c>
    </row>
    <row r="38">
      <c r="A38" t="inlineStr">
        <is>
          <t>ORD200036</t>
        </is>
      </c>
      <c r="B38" s="9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s="10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n">
        <v/>
      </c>
      <c r="M38" t="inlineStr">
        <is>
          <t>Facebook</t>
        </is>
      </c>
      <c r="N38" s="10" t="n">
        <v>1068.86</v>
      </c>
    </row>
    <row r="39">
      <c r="A39" t="inlineStr">
        <is>
          <t>ORD200037</t>
        </is>
      </c>
      <c r="B39" s="9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s="10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s="10" t="n">
        <v>153.48</v>
      </c>
    </row>
    <row r="40">
      <c r="A40" t="inlineStr">
        <is>
          <t>ORD200038</t>
        </is>
      </c>
      <c r="B40" s="9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s="1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s="10" t="n">
        <v>245.89</v>
      </c>
    </row>
    <row r="41">
      <c r="A41" t="inlineStr">
        <is>
          <t>ORD200039</t>
        </is>
      </c>
      <c r="B41" s="9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s="10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s="10" t="n">
        <v>769.3799999999999</v>
      </c>
    </row>
    <row r="42">
      <c r="A42" t="inlineStr">
        <is>
          <t>ORD200040</t>
        </is>
      </c>
      <c r="B42" s="9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s="10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s="10" t="n">
        <v>688.04</v>
      </c>
    </row>
    <row r="43">
      <c r="A43" t="inlineStr">
        <is>
          <t>ORD200041</t>
        </is>
      </c>
      <c r="B43" s="9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s="10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s="10" t="n">
        <v>1834.35</v>
      </c>
    </row>
    <row r="44">
      <c r="A44" t="inlineStr">
        <is>
          <t>ORD200042</t>
        </is>
      </c>
      <c r="B44" s="9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s="10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n">
        <v/>
      </c>
      <c r="M44" t="inlineStr">
        <is>
          <t>Instagram</t>
        </is>
      </c>
      <c r="N44" s="10" t="n">
        <v>303.32</v>
      </c>
    </row>
    <row r="45">
      <c r="A45" t="inlineStr">
        <is>
          <t>ORD200043</t>
        </is>
      </c>
      <c r="B45" s="9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s="10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n">
        <v/>
      </c>
      <c r="M45" t="inlineStr">
        <is>
          <t>Instagram</t>
        </is>
      </c>
      <c r="N45" s="10" t="n">
        <v>1497.63</v>
      </c>
    </row>
    <row r="46">
      <c r="A46" t="inlineStr">
        <is>
          <t>ORD200044</t>
        </is>
      </c>
      <c r="B46" s="9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s="10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s="10" t="n">
        <v>1100.36</v>
      </c>
    </row>
    <row r="47">
      <c r="A47" t="inlineStr">
        <is>
          <t>ORD200045</t>
        </is>
      </c>
      <c r="B47" s="9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s="10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s="10" t="n">
        <v>317.25</v>
      </c>
    </row>
    <row r="48">
      <c r="A48" t="inlineStr">
        <is>
          <t>ORD200046</t>
        </is>
      </c>
      <c r="B48" s="9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s="10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s="10" t="n">
        <v>2200.56</v>
      </c>
    </row>
    <row r="49">
      <c r="A49" t="inlineStr">
        <is>
          <t>ORD200047</t>
        </is>
      </c>
      <c r="B49" s="9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s="10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s="10" t="n">
        <v>419.88</v>
      </c>
    </row>
    <row r="50">
      <c r="A50" t="inlineStr">
        <is>
          <t>ORD200048</t>
        </is>
      </c>
      <c r="B50" s="9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s="1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n">
        <v/>
      </c>
      <c r="M50" t="inlineStr">
        <is>
          <t>Google</t>
        </is>
      </c>
      <c r="N50" s="10" t="n">
        <v>161.54</v>
      </c>
    </row>
    <row r="51">
      <c r="A51" t="inlineStr">
        <is>
          <t>ORD200049</t>
        </is>
      </c>
      <c r="B51" s="9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s="10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s="10" t="n">
        <v>30.44</v>
      </c>
    </row>
    <row r="52">
      <c r="A52" t="inlineStr">
        <is>
          <t>ORD200050</t>
        </is>
      </c>
      <c r="B52" s="9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s="10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s="10" t="n">
        <v>179.22</v>
      </c>
    </row>
    <row r="53">
      <c r="A53" t="inlineStr">
        <is>
          <t>ORD200051</t>
        </is>
      </c>
      <c r="B53" s="9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s="10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s="10" t="n">
        <v>388.33</v>
      </c>
    </row>
    <row r="54">
      <c r="A54" t="inlineStr">
        <is>
          <t>ORD200052</t>
        </is>
      </c>
      <c r="B54" s="9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s="10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s="10" t="n">
        <v>586.4400000000001</v>
      </c>
    </row>
    <row r="55">
      <c r="A55" t="inlineStr">
        <is>
          <t>ORD200053</t>
        </is>
      </c>
      <c r="B55" s="9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s="10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s="10" t="n">
        <v>1955.12</v>
      </c>
    </row>
    <row r="56">
      <c r="A56" t="inlineStr">
        <is>
          <t>ORD200054</t>
        </is>
      </c>
      <c r="B56" s="9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s="10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s="10" t="n">
        <v>280.25</v>
      </c>
    </row>
    <row r="57">
      <c r="A57" t="inlineStr">
        <is>
          <t>ORD200055</t>
        </is>
      </c>
      <c r="B57" s="9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s="10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n">
        <v/>
      </c>
      <c r="M57" t="inlineStr">
        <is>
          <t>Facebook</t>
        </is>
      </c>
      <c r="N57" s="10" t="n">
        <v>1033.2</v>
      </c>
    </row>
    <row r="58">
      <c r="A58" t="inlineStr">
        <is>
          <t>ORD200056</t>
        </is>
      </c>
      <c r="B58" s="9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s="10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s="10" t="n">
        <v>1437.63</v>
      </c>
    </row>
    <row r="59">
      <c r="A59" t="inlineStr">
        <is>
          <t>ORD200057</t>
        </is>
      </c>
      <c r="B59" s="9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s="10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s="10" t="n">
        <v>1571.35</v>
      </c>
    </row>
    <row r="60">
      <c r="A60" t="inlineStr">
        <is>
          <t>ORD200058</t>
        </is>
      </c>
      <c r="B60" s="9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s="1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s="10" t="n">
        <v>1898.76</v>
      </c>
    </row>
    <row r="61">
      <c r="A61" t="inlineStr">
        <is>
          <t>ORD200059</t>
        </is>
      </c>
      <c r="B61" s="9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s="10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n">
        <v/>
      </c>
      <c r="M61" t="inlineStr">
        <is>
          <t>Facebook</t>
        </is>
      </c>
      <c r="N61" s="10" t="n">
        <v>2373.08</v>
      </c>
    </row>
    <row r="62">
      <c r="A62" t="inlineStr">
        <is>
          <t>ORD200060</t>
        </is>
      </c>
      <c r="B62" s="9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s="10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s="10" t="n">
        <v>417.1</v>
      </c>
    </row>
    <row r="63">
      <c r="A63" t="inlineStr">
        <is>
          <t>ORD200061</t>
        </is>
      </c>
      <c r="B63" s="9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s="10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s="10" t="n">
        <v>488.8</v>
      </c>
    </row>
    <row r="64">
      <c r="A64" t="inlineStr">
        <is>
          <t>ORD200062</t>
        </is>
      </c>
      <c r="B64" s="9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s="10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s="10" t="n">
        <v>86.3</v>
      </c>
    </row>
    <row r="65">
      <c r="A65" t="inlineStr">
        <is>
          <t>ORD200063</t>
        </is>
      </c>
      <c r="B65" s="9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s="10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s="10" t="n">
        <v>564.86</v>
      </c>
    </row>
    <row r="66">
      <c r="A66" t="inlineStr">
        <is>
          <t>ORD200064</t>
        </is>
      </c>
      <c r="B66" s="9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s="10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s="10" t="n">
        <v>391.83</v>
      </c>
    </row>
    <row r="67">
      <c r="A67" t="inlineStr">
        <is>
          <t>ORD200065</t>
        </is>
      </c>
      <c r="B67" s="9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s="10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n">
        <v/>
      </c>
      <c r="M67" t="inlineStr">
        <is>
          <t>Instagram</t>
        </is>
      </c>
      <c r="N67" s="10" t="n">
        <v>408.5</v>
      </c>
    </row>
    <row r="68">
      <c r="A68" t="inlineStr">
        <is>
          <t>ORD200066</t>
        </is>
      </c>
      <c r="B68" s="9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s="10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s="10" t="n">
        <v>635.9000000000001</v>
      </c>
    </row>
    <row r="69">
      <c r="A69" t="inlineStr">
        <is>
          <t>ORD200067</t>
        </is>
      </c>
      <c r="B69" s="9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s="10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n">
        <v/>
      </c>
      <c r="M69" t="inlineStr">
        <is>
          <t>Google</t>
        </is>
      </c>
      <c r="N69" s="10" t="n">
        <v>48.4</v>
      </c>
    </row>
    <row r="70">
      <c r="A70" t="inlineStr">
        <is>
          <t>ORD200068</t>
        </is>
      </c>
      <c r="B70" s="9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s="1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s="10" t="n">
        <v>1472.76</v>
      </c>
    </row>
    <row r="71">
      <c r="A71" t="inlineStr">
        <is>
          <t>ORD200069</t>
        </is>
      </c>
      <c r="B71" s="9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s="10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n">
        <v/>
      </c>
      <c r="M71" t="inlineStr">
        <is>
          <t>Referral</t>
        </is>
      </c>
      <c r="N71" s="10" t="n">
        <v>1435.95</v>
      </c>
    </row>
    <row r="72">
      <c r="A72" t="inlineStr">
        <is>
          <t>ORD200070</t>
        </is>
      </c>
      <c r="B72" s="9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s="10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s="10" t="n">
        <v>629.21</v>
      </c>
    </row>
    <row r="73">
      <c r="A73" t="inlineStr">
        <is>
          <t>ORD200071</t>
        </is>
      </c>
      <c r="B73" s="9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s="10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n">
        <v/>
      </c>
      <c r="M73" t="inlineStr">
        <is>
          <t>Referral</t>
        </is>
      </c>
      <c r="N73" s="10" t="n">
        <v>1303.35</v>
      </c>
    </row>
    <row r="74">
      <c r="A74" t="inlineStr">
        <is>
          <t>ORD200072</t>
        </is>
      </c>
      <c r="B74" s="9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s="10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n">
        <v/>
      </c>
      <c r="M74" t="inlineStr">
        <is>
          <t>Facebook</t>
        </is>
      </c>
      <c r="N74" s="10" t="n">
        <v>2357.76</v>
      </c>
    </row>
    <row r="75">
      <c r="A75" t="inlineStr">
        <is>
          <t>ORD200073</t>
        </is>
      </c>
      <c r="B75" s="9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s="10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n">
        <v/>
      </c>
      <c r="M75" t="inlineStr">
        <is>
          <t>Facebook</t>
        </is>
      </c>
      <c r="N75" s="10" t="n">
        <v>1733.8</v>
      </c>
    </row>
    <row r="76">
      <c r="A76" t="inlineStr">
        <is>
          <t>ORD200074</t>
        </is>
      </c>
      <c r="B76" s="9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s="10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n">
        <v/>
      </c>
      <c r="M76" t="inlineStr">
        <is>
          <t>Instagram</t>
        </is>
      </c>
      <c r="N76" s="10" t="n">
        <v>454.35</v>
      </c>
    </row>
    <row r="77">
      <c r="A77" t="inlineStr">
        <is>
          <t>ORD200075</t>
        </is>
      </c>
      <c r="B77" s="9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s="10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s="10" t="n">
        <v>1194.51</v>
      </c>
    </row>
    <row r="78">
      <c r="A78" t="inlineStr">
        <is>
          <t>ORD200076</t>
        </is>
      </c>
      <c r="B78" s="9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s="10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s="10" t="n">
        <v>1531.52</v>
      </c>
    </row>
    <row r="79">
      <c r="A79" t="inlineStr">
        <is>
          <t>ORD200077</t>
        </is>
      </c>
      <c r="B79" s="9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s="10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n">
        <v/>
      </c>
      <c r="M79" t="inlineStr">
        <is>
          <t>Google</t>
        </is>
      </c>
      <c r="N79" s="10" t="n">
        <v>583.1799999999999</v>
      </c>
    </row>
    <row r="80">
      <c r="A80" t="inlineStr">
        <is>
          <t>ORD200078</t>
        </is>
      </c>
      <c r="B80" s="9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s="1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s="10" t="n">
        <v>701.4400000000001</v>
      </c>
    </row>
    <row r="81">
      <c r="A81" t="inlineStr">
        <is>
          <t>ORD200079</t>
        </is>
      </c>
      <c r="B81" s="9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s="10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n">
        <v/>
      </c>
      <c r="M81" t="inlineStr">
        <is>
          <t>Facebook</t>
        </is>
      </c>
      <c r="N81" s="10" t="n">
        <v>623.8200000000001</v>
      </c>
    </row>
    <row r="82">
      <c r="A82" t="inlineStr">
        <is>
          <t>ORD200080</t>
        </is>
      </c>
      <c r="B82" s="9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s="10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n">
        <v/>
      </c>
      <c r="M82" t="inlineStr">
        <is>
          <t>Facebook</t>
        </is>
      </c>
      <c r="N82" s="10" t="n">
        <v>1768.68</v>
      </c>
    </row>
    <row r="83">
      <c r="A83" t="inlineStr">
        <is>
          <t>ORD200081</t>
        </is>
      </c>
      <c r="B83" s="9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s="10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s="10" t="n">
        <v>788.6</v>
      </c>
    </row>
    <row r="84">
      <c r="A84" t="inlineStr">
        <is>
          <t>ORD200082</t>
        </is>
      </c>
      <c r="B84" s="9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s="10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s="10" t="n">
        <v>2260.8</v>
      </c>
    </row>
    <row r="85">
      <c r="A85" t="inlineStr">
        <is>
          <t>ORD200083</t>
        </is>
      </c>
      <c r="B85" s="9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s="10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n">
        <v/>
      </c>
      <c r="M85" t="inlineStr">
        <is>
          <t>Referral</t>
        </is>
      </c>
      <c r="N85" s="10" t="n">
        <v>2161.64</v>
      </c>
    </row>
    <row r="86">
      <c r="A86" t="inlineStr">
        <is>
          <t>ORD200084</t>
        </is>
      </c>
      <c r="B86" s="9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s="10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s="10" t="n">
        <v>330.98</v>
      </c>
    </row>
    <row r="87">
      <c r="A87" t="inlineStr">
        <is>
          <t>ORD200085</t>
        </is>
      </c>
      <c r="B87" s="9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s="10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s="10" t="n">
        <v>440.1899999999999</v>
      </c>
    </row>
    <row r="88">
      <c r="A88" t="inlineStr">
        <is>
          <t>ORD200086</t>
        </is>
      </c>
      <c r="B88" s="9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s="10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s="10" t="n">
        <v>3215.15</v>
      </c>
    </row>
    <row r="89">
      <c r="A89" t="inlineStr">
        <is>
          <t>ORD200087</t>
        </is>
      </c>
      <c r="B89" s="9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s="10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s="10" t="n">
        <v>675.33</v>
      </c>
    </row>
    <row r="90">
      <c r="A90" t="inlineStr">
        <is>
          <t>ORD200088</t>
        </is>
      </c>
      <c r="B90" s="9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s="1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n">
        <v/>
      </c>
      <c r="M90" t="inlineStr">
        <is>
          <t>Google</t>
        </is>
      </c>
      <c r="N90" s="10" t="n">
        <v>344.43</v>
      </c>
    </row>
    <row r="91">
      <c r="A91" t="inlineStr">
        <is>
          <t>ORD200089</t>
        </is>
      </c>
      <c r="B91" s="9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s="10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s="10" t="n">
        <v>2276.65</v>
      </c>
    </row>
    <row r="92">
      <c r="A92" t="inlineStr">
        <is>
          <t>ORD200090</t>
        </is>
      </c>
      <c r="B92" s="9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s="10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s="10" t="n">
        <v>728.3200000000001</v>
      </c>
    </row>
    <row r="93">
      <c r="A93" t="inlineStr">
        <is>
          <t>ORD200091</t>
        </is>
      </c>
      <c r="B93" s="9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s="10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s="10" t="n">
        <v>2463.75</v>
      </c>
    </row>
    <row r="94">
      <c r="A94" t="inlineStr">
        <is>
          <t>ORD200092</t>
        </is>
      </c>
      <c r="B94" s="9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s="10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s="10" t="n">
        <v>194.44</v>
      </c>
    </row>
    <row r="95">
      <c r="A95" t="inlineStr">
        <is>
          <t>ORD200093</t>
        </is>
      </c>
      <c r="B95" s="9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s="10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n">
        <v/>
      </c>
      <c r="M95" t="inlineStr">
        <is>
          <t>Referral</t>
        </is>
      </c>
      <c r="N95" s="10" t="n">
        <v>1724.04</v>
      </c>
    </row>
    <row r="96">
      <c r="A96" t="inlineStr">
        <is>
          <t>ORD200094</t>
        </is>
      </c>
      <c r="B96" s="9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s="10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s="10" t="n">
        <v>531.1799999999999</v>
      </c>
    </row>
    <row r="97">
      <c r="A97" t="inlineStr">
        <is>
          <t>ORD200095</t>
        </is>
      </c>
      <c r="B97" s="9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s="10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n">
        <v/>
      </c>
      <c r="M97" t="inlineStr">
        <is>
          <t>Referral</t>
        </is>
      </c>
      <c r="N97" s="10" t="n">
        <v>470.04</v>
      </c>
    </row>
    <row r="98">
      <c r="A98" t="inlineStr">
        <is>
          <t>ORD200096</t>
        </is>
      </c>
      <c r="B98" s="9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s="10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n">
        <v/>
      </c>
      <c r="M98" t="inlineStr">
        <is>
          <t>Instagram</t>
        </is>
      </c>
      <c r="N98" s="10" t="n">
        <v>465.66</v>
      </c>
    </row>
    <row r="99">
      <c r="A99" t="inlineStr">
        <is>
          <t>ORD200097</t>
        </is>
      </c>
      <c r="B99" s="9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s="10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n">
        <v/>
      </c>
      <c r="M99" t="inlineStr">
        <is>
          <t>Email</t>
        </is>
      </c>
      <c r="N99" s="10" t="n">
        <v>3097.6</v>
      </c>
    </row>
    <row r="100">
      <c r="A100" t="inlineStr">
        <is>
          <t>ORD200098</t>
        </is>
      </c>
      <c r="B100" s="9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s="1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n">
        <v/>
      </c>
      <c r="M100" t="inlineStr">
        <is>
          <t>Email</t>
        </is>
      </c>
      <c r="N100" s="10" t="n">
        <v>457.08</v>
      </c>
    </row>
    <row r="101">
      <c r="A101" t="inlineStr">
        <is>
          <t>ORD200099</t>
        </is>
      </c>
      <c r="B101" s="9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s="10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s="10" t="n">
        <v>201.58</v>
      </c>
    </row>
    <row r="102">
      <c r="A102" t="inlineStr">
        <is>
          <t>ORD200100</t>
        </is>
      </c>
      <c r="B102" s="9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s="10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n">
        <v/>
      </c>
      <c r="M102" t="inlineStr">
        <is>
          <t>Facebook</t>
        </is>
      </c>
      <c r="N102" s="10" t="n">
        <v>1994.37</v>
      </c>
    </row>
    <row r="103">
      <c r="A103" t="inlineStr">
        <is>
          <t>ORD200101</t>
        </is>
      </c>
      <c r="B103" s="9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s="10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n">
        <v/>
      </c>
      <c r="M103" t="inlineStr">
        <is>
          <t>Google</t>
        </is>
      </c>
      <c r="N103" s="10" t="n">
        <v>381.02</v>
      </c>
    </row>
    <row r="104">
      <c r="A104" t="inlineStr">
        <is>
          <t>ORD200102</t>
        </is>
      </c>
      <c r="B104" s="9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s="10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s="10" t="n">
        <v>140.68</v>
      </c>
    </row>
    <row r="105">
      <c r="A105" t="inlineStr">
        <is>
          <t>ORD200103</t>
        </is>
      </c>
      <c r="B105" s="9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s="10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s="10" t="n">
        <v>873.72</v>
      </c>
    </row>
    <row r="106">
      <c r="A106" t="inlineStr">
        <is>
          <t>ORD200104</t>
        </is>
      </c>
      <c r="B106" s="9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s="10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s="10" t="n">
        <v>582.04</v>
      </c>
    </row>
    <row r="107">
      <c r="A107" t="inlineStr">
        <is>
          <t>ORD200105</t>
        </is>
      </c>
      <c r="B107" s="9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s="10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n">
        <v/>
      </c>
      <c r="M107" t="inlineStr">
        <is>
          <t>Facebook</t>
        </is>
      </c>
      <c r="N107" s="10" t="n">
        <v>556.2</v>
      </c>
    </row>
    <row r="108">
      <c r="A108" t="inlineStr">
        <is>
          <t>ORD200106</t>
        </is>
      </c>
      <c r="B108" s="9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s="10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s="10" t="n">
        <v>1395.15</v>
      </c>
    </row>
    <row r="109">
      <c r="A109" t="inlineStr">
        <is>
          <t>ORD200107</t>
        </is>
      </c>
      <c r="B109" s="9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s="10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s="10" t="n">
        <v>3353.75</v>
      </c>
    </row>
    <row r="110">
      <c r="A110" t="inlineStr">
        <is>
          <t>ORD200108</t>
        </is>
      </c>
      <c r="B110" s="9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s="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s="10" t="n">
        <v>241.9</v>
      </c>
    </row>
    <row r="111">
      <c r="A111" t="inlineStr">
        <is>
          <t>ORD200109</t>
        </is>
      </c>
      <c r="B111" s="9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s="10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s="10" t="n">
        <v>1778.61</v>
      </c>
    </row>
    <row r="112">
      <c r="A112" t="inlineStr">
        <is>
          <t>ORD200110</t>
        </is>
      </c>
      <c r="B112" s="9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s="10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s="10" t="n">
        <v>220.77</v>
      </c>
    </row>
    <row r="113">
      <c r="A113" t="inlineStr">
        <is>
          <t>ORD200111</t>
        </is>
      </c>
      <c r="B113" s="9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s="10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s="10" t="n">
        <v>927.6600000000001</v>
      </c>
    </row>
    <row r="114">
      <c r="A114" t="inlineStr">
        <is>
          <t>ORD200112</t>
        </is>
      </c>
      <c r="B114" s="9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s="10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s="10" t="n">
        <v>410.6</v>
      </c>
    </row>
    <row r="115">
      <c r="A115" t="inlineStr">
        <is>
          <t>ORD200113</t>
        </is>
      </c>
      <c r="B115" s="9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s="10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s="10" t="n">
        <v>950.4000000000001</v>
      </c>
    </row>
    <row r="116">
      <c r="A116" t="inlineStr">
        <is>
          <t>ORD200114</t>
        </is>
      </c>
      <c r="B116" s="9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s="10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s="10" t="n">
        <v>2492.4</v>
      </c>
    </row>
    <row r="117">
      <c r="A117" t="inlineStr">
        <is>
          <t>ORD200115</t>
        </is>
      </c>
      <c r="B117" s="9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s="10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s="10" t="n">
        <v>1874.95</v>
      </c>
    </row>
    <row r="118">
      <c r="A118" t="inlineStr">
        <is>
          <t>ORD200116</t>
        </is>
      </c>
      <c r="B118" s="9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s="10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s="10" t="n">
        <v>1165.4</v>
      </c>
    </row>
    <row r="119">
      <c r="A119" t="inlineStr">
        <is>
          <t>ORD200117</t>
        </is>
      </c>
      <c r="B119" s="9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s="10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s="10" t="n">
        <v>535.5</v>
      </c>
    </row>
    <row r="120">
      <c r="A120" t="inlineStr">
        <is>
          <t>ORD200118</t>
        </is>
      </c>
      <c r="B120" s="9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s="1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s="10" t="n">
        <v>2513.55</v>
      </c>
    </row>
    <row r="121">
      <c r="A121" t="inlineStr">
        <is>
          <t>ORD200119</t>
        </is>
      </c>
      <c r="B121" s="9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s="10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s="10" t="n">
        <v>1069.34</v>
      </c>
    </row>
    <row r="122">
      <c r="A122" t="inlineStr">
        <is>
          <t>ORD200120</t>
        </is>
      </c>
      <c r="B122" s="9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s="10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s="10" t="n">
        <v>2517.36</v>
      </c>
    </row>
    <row r="123">
      <c r="A123" t="inlineStr">
        <is>
          <t>ORD200121</t>
        </is>
      </c>
      <c r="B123" s="9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s="10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s="10" t="n">
        <v>410.78</v>
      </c>
    </row>
    <row r="124">
      <c r="A124" t="inlineStr">
        <is>
          <t>ORD200122</t>
        </is>
      </c>
      <c r="B124" s="9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s="10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n">
        <v/>
      </c>
      <c r="M124" t="inlineStr">
        <is>
          <t>Facebook</t>
        </is>
      </c>
      <c r="N124" s="10" t="n">
        <v>1066.04</v>
      </c>
    </row>
    <row r="125">
      <c r="A125" t="inlineStr">
        <is>
          <t>ORD200123</t>
        </is>
      </c>
      <c r="B125" s="9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s="10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n">
        <v/>
      </c>
      <c r="M125" t="inlineStr">
        <is>
          <t>Instagram</t>
        </is>
      </c>
      <c r="N125" s="10" t="n">
        <v>834.1200000000001</v>
      </c>
    </row>
    <row r="126">
      <c r="A126" t="inlineStr">
        <is>
          <t>ORD200124</t>
        </is>
      </c>
      <c r="B126" s="9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s="10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n">
        <v/>
      </c>
      <c r="M126" t="inlineStr">
        <is>
          <t>Google</t>
        </is>
      </c>
      <c r="N126" s="10" t="n">
        <v>1135.16</v>
      </c>
    </row>
    <row r="127">
      <c r="A127" t="inlineStr">
        <is>
          <t>ORD200125</t>
        </is>
      </c>
      <c r="B127" s="9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s="10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s="10" t="n">
        <v>1025.3</v>
      </c>
    </row>
    <row r="128">
      <c r="A128" t="inlineStr">
        <is>
          <t>ORD200126</t>
        </is>
      </c>
      <c r="B128" s="9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s="10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s="10" t="n">
        <v>1102</v>
      </c>
    </row>
    <row r="129">
      <c r="A129" t="inlineStr">
        <is>
          <t>ORD200127</t>
        </is>
      </c>
      <c r="B129" s="9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s="10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n">
        <v/>
      </c>
      <c r="M129" t="inlineStr">
        <is>
          <t>Google</t>
        </is>
      </c>
      <c r="N129" s="10" t="n">
        <v>1407.96</v>
      </c>
    </row>
    <row r="130">
      <c r="A130" t="inlineStr">
        <is>
          <t>ORD200128</t>
        </is>
      </c>
      <c r="B130" s="9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s="1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s="10" t="n">
        <v>84.28</v>
      </c>
    </row>
    <row r="131">
      <c r="A131" t="inlineStr">
        <is>
          <t>ORD200129</t>
        </is>
      </c>
      <c r="B131" s="9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s="10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s="10" t="n">
        <v>1055.72</v>
      </c>
    </row>
    <row r="132">
      <c r="A132" t="inlineStr">
        <is>
          <t>ORD200130</t>
        </is>
      </c>
      <c r="B132" s="9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s="10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s="10" t="n">
        <v>1503.9</v>
      </c>
    </row>
    <row r="133">
      <c r="A133" t="inlineStr">
        <is>
          <t>ORD200131</t>
        </is>
      </c>
      <c r="B133" s="9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s="10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n">
        <v/>
      </c>
      <c r="M133" t="inlineStr">
        <is>
          <t>Instagram</t>
        </is>
      </c>
      <c r="N133" s="10" t="n">
        <v>84.8</v>
      </c>
    </row>
    <row r="134">
      <c r="A134" t="inlineStr">
        <is>
          <t>ORD200132</t>
        </is>
      </c>
      <c r="B134" s="9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s="10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s="10" t="n">
        <v>1803</v>
      </c>
    </row>
    <row r="135">
      <c r="A135" t="inlineStr">
        <is>
          <t>ORD200133</t>
        </is>
      </c>
      <c r="B135" s="9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s="10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s="10" t="n">
        <v>1208.2</v>
      </c>
    </row>
    <row r="136">
      <c r="A136" t="inlineStr">
        <is>
          <t>ORD200134</t>
        </is>
      </c>
      <c r="B136" s="9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s="10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n">
        <v/>
      </c>
      <c r="M136" t="inlineStr">
        <is>
          <t>Email</t>
        </is>
      </c>
      <c r="N136" s="10" t="n">
        <v>399.4</v>
      </c>
    </row>
    <row r="137">
      <c r="A137" t="inlineStr">
        <is>
          <t>ORD200135</t>
        </is>
      </c>
      <c r="B137" s="9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s="10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s="10" t="n">
        <v>137.62</v>
      </c>
    </row>
    <row r="138">
      <c r="A138" t="inlineStr">
        <is>
          <t>ORD200136</t>
        </is>
      </c>
      <c r="B138" s="9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s="10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s="10" t="n">
        <v>44.35</v>
      </c>
    </row>
    <row r="139">
      <c r="A139" t="inlineStr">
        <is>
          <t>ORD200137</t>
        </is>
      </c>
      <c r="B139" s="9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s="10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n">
        <v/>
      </c>
      <c r="M139" t="inlineStr">
        <is>
          <t>Google</t>
        </is>
      </c>
      <c r="N139" s="10" t="n">
        <v>501.96</v>
      </c>
    </row>
    <row r="140">
      <c r="A140" t="inlineStr">
        <is>
          <t>ORD200138</t>
        </is>
      </c>
      <c r="B140" s="9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s="1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s="10" t="n">
        <v>298.06</v>
      </c>
    </row>
    <row r="141">
      <c r="A141" t="inlineStr">
        <is>
          <t>ORD200139</t>
        </is>
      </c>
      <c r="B141" s="9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s="10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n">
        <v/>
      </c>
      <c r="M141" t="inlineStr">
        <is>
          <t>Email</t>
        </is>
      </c>
      <c r="N141" s="10" t="n">
        <v>583.9</v>
      </c>
    </row>
    <row r="142">
      <c r="A142" t="inlineStr">
        <is>
          <t>ORD200140</t>
        </is>
      </c>
      <c r="B142" s="9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s="10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s="10" t="n">
        <v>1584.42</v>
      </c>
    </row>
    <row r="143">
      <c r="A143" t="inlineStr">
        <is>
          <t>ORD200141</t>
        </is>
      </c>
      <c r="B143" s="9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s="10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s="10" t="n">
        <v>2052.42</v>
      </c>
    </row>
    <row r="144">
      <c r="A144" t="inlineStr">
        <is>
          <t>ORD200142</t>
        </is>
      </c>
      <c r="B144" s="9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s="10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s="10" t="n">
        <v>1363.85</v>
      </c>
    </row>
    <row r="145">
      <c r="A145" t="inlineStr">
        <is>
          <t>ORD200143</t>
        </is>
      </c>
      <c r="B145" s="9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s="10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n">
        <v/>
      </c>
      <c r="M145" t="inlineStr">
        <is>
          <t>Referral</t>
        </is>
      </c>
      <c r="N145" s="10" t="n">
        <v>1600.28</v>
      </c>
    </row>
    <row r="146">
      <c r="A146" t="inlineStr">
        <is>
          <t>ORD200144</t>
        </is>
      </c>
      <c r="B146" s="9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s="10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n">
        <v/>
      </c>
      <c r="M146" t="inlineStr">
        <is>
          <t>Facebook</t>
        </is>
      </c>
      <c r="N146" s="10" t="n">
        <v>1098.9</v>
      </c>
    </row>
    <row r="147">
      <c r="A147" t="inlineStr">
        <is>
          <t>ORD200145</t>
        </is>
      </c>
      <c r="B147" s="9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s="10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s="10" t="n">
        <v>440.73</v>
      </c>
    </row>
    <row r="148">
      <c r="A148" t="inlineStr">
        <is>
          <t>ORD200146</t>
        </is>
      </c>
      <c r="B148" s="9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s="10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n">
        <v/>
      </c>
      <c r="M148" t="inlineStr">
        <is>
          <t>Instagram</t>
        </is>
      </c>
      <c r="N148" s="10" t="n">
        <v>822.98</v>
      </c>
    </row>
    <row r="149">
      <c r="A149" t="inlineStr">
        <is>
          <t>ORD200147</t>
        </is>
      </c>
      <c r="B149" s="9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s="10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s="10" t="n">
        <v>930.36</v>
      </c>
    </row>
    <row r="150">
      <c r="A150" t="inlineStr">
        <is>
          <t>ORD200148</t>
        </is>
      </c>
      <c r="B150" s="9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s="1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s="10" t="n">
        <v>639.8200000000001</v>
      </c>
    </row>
    <row r="151">
      <c r="A151" t="inlineStr">
        <is>
          <t>ORD200149</t>
        </is>
      </c>
      <c r="B151" s="9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s="10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n">
        <v/>
      </c>
      <c r="M151" t="inlineStr">
        <is>
          <t>Facebook</t>
        </is>
      </c>
      <c r="N151" s="10" t="n">
        <v>217.56</v>
      </c>
    </row>
    <row r="152">
      <c r="A152" t="inlineStr">
        <is>
          <t>ORD200150</t>
        </is>
      </c>
      <c r="B152" s="9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s="10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s="10" t="n">
        <v>211.14</v>
      </c>
    </row>
    <row r="153">
      <c r="A153" t="inlineStr">
        <is>
          <t>ORD200151</t>
        </is>
      </c>
      <c r="B153" s="9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s="10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n">
        <v/>
      </c>
      <c r="M153" t="inlineStr">
        <is>
          <t>Email</t>
        </is>
      </c>
      <c r="N153" s="10" t="n">
        <v>2223.8</v>
      </c>
    </row>
    <row r="154">
      <c r="A154" t="inlineStr">
        <is>
          <t>ORD200152</t>
        </is>
      </c>
      <c r="B154" s="9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s="10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s="10" t="n">
        <v>798.08</v>
      </c>
    </row>
    <row r="155">
      <c r="A155" t="inlineStr">
        <is>
          <t>ORD200153</t>
        </is>
      </c>
      <c r="B155" s="9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s="10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s="10" t="n">
        <v>2137.92</v>
      </c>
    </row>
    <row r="156">
      <c r="A156" t="inlineStr">
        <is>
          <t>ORD200154</t>
        </is>
      </c>
      <c r="B156" s="9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s="10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n">
        <v/>
      </c>
      <c r="M156" t="inlineStr">
        <is>
          <t>Instagram</t>
        </is>
      </c>
      <c r="N156" s="10" t="n">
        <v>1632.84</v>
      </c>
    </row>
    <row r="157">
      <c r="A157" t="inlineStr">
        <is>
          <t>ORD200155</t>
        </is>
      </c>
      <c r="B157" s="9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s="10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s="10" t="n">
        <v>424.4</v>
      </c>
    </row>
    <row r="158">
      <c r="A158" t="inlineStr">
        <is>
          <t>ORD200156</t>
        </is>
      </c>
      <c r="B158" s="9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s="10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s="10" t="n">
        <v>539.66</v>
      </c>
    </row>
    <row r="159">
      <c r="A159" t="inlineStr">
        <is>
          <t>ORD200157</t>
        </is>
      </c>
      <c r="B159" s="9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s="10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s="10" t="n">
        <v>1129.16</v>
      </c>
    </row>
    <row r="160">
      <c r="A160" t="inlineStr">
        <is>
          <t>ORD200158</t>
        </is>
      </c>
      <c r="B160" s="9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s="1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s="10" t="n">
        <v>331.06</v>
      </c>
    </row>
    <row r="161">
      <c r="A161" t="inlineStr">
        <is>
          <t>ORD200159</t>
        </is>
      </c>
      <c r="B161" s="9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s="10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s="10" t="n">
        <v>299.35</v>
      </c>
    </row>
    <row r="162">
      <c r="A162" t="inlineStr">
        <is>
          <t>ORD200160</t>
        </is>
      </c>
      <c r="B162" s="9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s="10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n">
        <v/>
      </c>
      <c r="M162" t="inlineStr">
        <is>
          <t>Referral</t>
        </is>
      </c>
      <c r="N162" s="10" t="n">
        <v>405.28</v>
      </c>
    </row>
    <row r="163">
      <c r="A163" t="inlineStr">
        <is>
          <t>ORD200161</t>
        </is>
      </c>
      <c r="B163" s="9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s="10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s="10" t="n">
        <v>211.14</v>
      </c>
    </row>
    <row r="164">
      <c r="A164" t="inlineStr">
        <is>
          <t>ORD200162</t>
        </is>
      </c>
      <c r="B164" s="9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s="10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s="10" t="n">
        <v>197.58</v>
      </c>
    </row>
    <row r="165">
      <c r="A165" t="inlineStr">
        <is>
          <t>ORD200163</t>
        </is>
      </c>
      <c r="B165" s="9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s="10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n">
        <v/>
      </c>
      <c r="M165" t="inlineStr">
        <is>
          <t>Referral</t>
        </is>
      </c>
      <c r="N165" s="10" t="n">
        <v>641.39</v>
      </c>
    </row>
    <row r="166">
      <c r="A166" t="inlineStr">
        <is>
          <t>ORD200164</t>
        </is>
      </c>
      <c r="B166" s="9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s="10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s="10" t="n">
        <v>2682.9</v>
      </c>
    </row>
    <row r="167">
      <c r="A167" t="inlineStr">
        <is>
          <t>ORD200165</t>
        </is>
      </c>
      <c r="B167" s="9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s="10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s="10" t="n">
        <v>1000.58</v>
      </c>
    </row>
    <row r="168">
      <c r="A168" t="inlineStr">
        <is>
          <t>ORD200166</t>
        </is>
      </c>
      <c r="B168" s="9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s="10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s="10" t="n">
        <v>258.87</v>
      </c>
    </row>
    <row r="169">
      <c r="A169" t="inlineStr">
        <is>
          <t>ORD200167</t>
        </is>
      </c>
      <c r="B169" s="9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s="10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s="10" t="n">
        <v>768.28</v>
      </c>
    </row>
    <row r="170">
      <c r="A170" t="inlineStr">
        <is>
          <t>ORD200168</t>
        </is>
      </c>
      <c r="B170" s="9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s="1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n">
        <v/>
      </c>
      <c r="M170" t="inlineStr">
        <is>
          <t>Facebook</t>
        </is>
      </c>
      <c r="N170" s="10" t="n">
        <v>594.96</v>
      </c>
    </row>
    <row r="171">
      <c r="A171" t="inlineStr">
        <is>
          <t>ORD200169</t>
        </is>
      </c>
      <c r="B171" s="9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s="10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s="10" t="n">
        <v>427.82</v>
      </c>
    </row>
    <row r="172">
      <c r="A172" t="inlineStr">
        <is>
          <t>ORD200170</t>
        </is>
      </c>
      <c r="B172" s="9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s="10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s="10" t="n">
        <v>2651.76</v>
      </c>
    </row>
    <row r="173">
      <c r="A173" t="inlineStr">
        <is>
          <t>ORD200171</t>
        </is>
      </c>
      <c r="B173" s="9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s="10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s="10" t="n">
        <v>296.44</v>
      </c>
    </row>
    <row r="174">
      <c r="A174" t="inlineStr">
        <is>
          <t>ORD200172</t>
        </is>
      </c>
      <c r="B174" s="9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s="10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s="10" t="n">
        <v>254.12</v>
      </c>
    </row>
    <row r="175">
      <c r="A175" t="inlineStr">
        <is>
          <t>ORD200173</t>
        </is>
      </c>
      <c r="B175" s="9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s="10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s="10" t="n">
        <v>1993.38</v>
      </c>
    </row>
    <row r="176">
      <c r="A176" t="inlineStr">
        <is>
          <t>ORD200174</t>
        </is>
      </c>
      <c r="B176" s="9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s="10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s="10" t="n">
        <v>2403.24</v>
      </c>
    </row>
    <row r="177">
      <c r="A177" t="inlineStr">
        <is>
          <t>ORD200175</t>
        </is>
      </c>
      <c r="B177" s="9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s="10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s="10" t="n">
        <v>341.7</v>
      </c>
    </row>
    <row r="178">
      <c r="A178" t="inlineStr">
        <is>
          <t>ORD200176</t>
        </is>
      </c>
      <c r="B178" s="9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s="10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s="10" t="n">
        <v>1723.32</v>
      </c>
    </row>
    <row r="179">
      <c r="A179" t="inlineStr">
        <is>
          <t>ORD200177</t>
        </is>
      </c>
      <c r="B179" s="9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s="10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n">
        <v/>
      </c>
      <c r="M179" t="inlineStr">
        <is>
          <t>Facebook</t>
        </is>
      </c>
      <c r="N179" s="10" t="n">
        <v>2158.45</v>
      </c>
    </row>
    <row r="180">
      <c r="A180" t="inlineStr">
        <is>
          <t>ORD200178</t>
        </is>
      </c>
      <c r="B180" s="9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s="1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s="10" t="n">
        <v>2048.24</v>
      </c>
    </row>
    <row r="181">
      <c r="A181" t="inlineStr">
        <is>
          <t>ORD200179</t>
        </is>
      </c>
      <c r="B181" s="9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s="10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n">
        <v/>
      </c>
      <c r="M181" t="inlineStr">
        <is>
          <t>Email</t>
        </is>
      </c>
      <c r="N181" s="10" t="n">
        <v>1619.73</v>
      </c>
    </row>
    <row r="182">
      <c r="A182" t="inlineStr">
        <is>
          <t>ORD200180</t>
        </is>
      </c>
      <c r="B182" s="9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s="10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n">
        <v/>
      </c>
      <c r="M182" t="inlineStr">
        <is>
          <t>Google</t>
        </is>
      </c>
      <c r="N182" s="10" t="n">
        <v>1580.35</v>
      </c>
    </row>
    <row r="183">
      <c r="A183" t="inlineStr">
        <is>
          <t>ORD200181</t>
        </is>
      </c>
      <c r="B183" s="9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s="10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n">
        <v/>
      </c>
      <c r="M183" t="inlineStr">
        <is>
          <t>Referral</t>
        </is>
      </c>
      <c r="N183" s="10" t="n">
        <v>2021.95</v>
      </c>
    </row>
    <row r="184">
      <c r="A184" t="inlineStr">
        <is>
          <t>ORD200182</t>
        </is>
      </c>
      <c r="B184" s="9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s="10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s="10" t="n">
        <v>600.54</v>
      </c>
    </row>
    <row r="185">
      <c r="A185" t="inlineStr">
        <is>
          <t>ORD200183</t>
        </is>
      </c>
      <c r="B185" s="9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s="10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s="10" t="n">
        <v>931.4</v>
      </c>
    </row>
    <row r="186">
      <c r="A186" t="inlineStr">
        <is>
          <t>ORD200184</t>
        </is>
      </c>
      <c r="B186" s="9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s="10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n">
        <v/>
      </c>
      <c r="M186" t="inlineStr">
        <is>
          <t>Referral</t>
        </is>
      </c>
      <c r="N186" s="10" t="n">
        <v>858.16</v>
      </c>
    </row>
    <row r="187">
      <c r="A187" t="inlineStr">
        <is>
          <t>ORD200185</t>
        </is>
      </c>
      <c r="B187" s="9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s="10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s="10" t="n">
        <v>210.7</v>
      </c>
    </row>
    <row r="188">
      <c r="A188" t="inlineStr">
        <is>
          <t>ORD200186</t>
        </is>
      </c>
      <c r="B188" s="9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s="10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s="10" t="n">
        <v>267.1</v>
      </c>
    </row>
    <row r="189">
      <c r="A189" t="inlineStr">
        <is>
          <t>ORD200187</t>
        </is>
      </c>
      <c r="B189" s="9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s="10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s="10" t="n">
        <v>590.87</v>
      </c>
    </row>
    <row r="190">
      <c r="A190" t="inlineStr">
        <is>
          <t>ORD200188</t>
        </is>
      </c>
      <c r="B190" s="9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s="1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s="10" t="n">
        <v>727.8200000000001</v>
      </c>
    </row>
    <row r="191">
      <c r="A191" t="inlineStr">
        <is>
          <t>ORD200189</t>
        </is>
      </c>
      <c r="B191" s="9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s="10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s="10" t="n">
        <v>2147.25</v>
      </c>
    </row>
    <row r="192">
      <c r="A192" t="inlineStr">
        <is>
          <t>ORD200190</t>
        </is>
      </c>
      <c r="B192" s="9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s="10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s="10" t="n">
        <v>671.0999999999999</v>
      </c>
    </row>
    <row r="193">
      <c r="A193" t="inlineStr">
        <is>
          <t>ORD200191</t>
        </is>
      </c>
      <c r="B193" s="9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s="10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s="10" t="n">
        <v>977.74</v>
      </c>
    </row>
    <row r="194">
      <c r="A194" t="inlineStr">
        <is>
          <t>ORD200192</t>
        </is>
      </c>
      <c r="B194" s="9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s="10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s="10" t="n">
        <v>645.46</v>
      </c>
    </row>
    <row r="195">
      <c r="A195" t="inlineStr">
        <is>
          <t>ORD200193</t>
        </is>
      </c>
      <c r="B195" s="9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s="10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n">
        <v/>
      </c>
      <c r="M195" t="inlineStr">
        <is>
          <t>Google</t>
        </is>
      </c>
      <c r="N195" s="10" t="n">
        <v>46.66</v>
      </c>
    </row>
    <row r="196">
      <c r="A196" t="inlineStr">
        <is>
          <t>ORD200194</t>
        </is>
      </c>
      <c r="B196" s="9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s="10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s="10" t="n">
        <v>249.57</v>
      </c>
    </row>
    <row r="197">
      <c r="A197" t="inlineStr">
        <is>
          <t>ORD200195</t>
        </is>
      </c>
      <c r="B197" s="9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s="10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n">
        <v/>
      </c>
      <c r="M197" t="inlineStr">
        <is>
          <t>Email</t>
        </is>
      </c>
      <c r="N197" s="10" t="n">
        <v>1857.63</v>
      </c>
    </row>
    <row r="198">
      <c r="A198" t="inlineStr">
        <is>
          <t>ORD200196</t>
        </is>
      </c>
      <c r="B198" s="9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s="10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s="10" t="n">
        <v>868.52</v>
      </c>
    </row>
    <row r="199">
      <c r="A199" t="inlineStr">
        <is>
          <t>ORD200197</t>
        </is>
      </c>
      <c r="B199" s="9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s="10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s="10" t="n">
        <v>1107.55</v>
      </c>
    </row>
    <row r="200">
      <c r="A200" t="inlineStr">
        <is>
          <t>ORD200198</t>
        </is>
      </c>
      <c r="B200" s="9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s="1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s="10" t="n">
        <v>1361.2</v>
      </c>
    </row>
    <row r="201">
      <c r="A201" t="inlineStr">
        <is>
          <t>ORD200199</t>
        </is>
      </c>
      <c r="B201" s="9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s="10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s="10" t="n">
        <v>625</v>
      </c>
    </row>
    <row r="202">
      <c r="A202" t="inlineStr">
        <is>
          <t>ORD200200</t>
        </is>
      </c>
      <c r="B202" s="9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s="10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s="10" t="n">
        <v>2166.3</v>
      </c>
    </row>
    <row r="203">
      <c r="A203" t="inlineStr">
        <is>
          <t>ORD200201</t>
        </is>
      </c>
      <c r="B203" s="9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s="10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s="10" t="n">
        <v>1349.8</v>
      </c>
    </row>
    <row r="204">
      <c r="A204" t="inlineStr">
        <is>
          <t>ORD200202</t>
        </is>
      </c>
      <c r="B204" s="9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s="10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s="10" t="n">
        <v>761.9399999999999</v>
      </c>
    </row>
    <row r="205">
      <c r="A205" t="inlineStr">
        <is>
          <t>ORD200203</t>
        </is>
      </c>
      <c r="B205" s="9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s="10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s="10" t="n">
        <v>1070.52</v>
      </c>
    </row>
    <row r="206">
      <c r="A206" t="inlineStr">
        <is>
          <t>ORD200204</t>
        </is>
      </c>
      <c r="B206" s="9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s="10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s="10" t="n">
        <v>1654.84</v>
      </c>
    </row>
    <row r="207">
      <c r="A207" t="inlineStr">
        <is>
          <t>ORD200205</t>
        </is>
      </c>
      <c r="B207" s="9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s="10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n">
        <v/>
      </c>
      <c r="M207" t="inlineStr">
        <is>
          <t>Email</t>
        </is>
      </c>
      <c r="N207" s="10" t="n">
        <v>442.17</v>
      </c>
    </row>
    <row r="208">
      <c r="A208" t="inlineStr">
        <is>
          <t>ORD200206</t>
        </is>
      </c>
      <c r="B208" s="9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s="10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s="10" t="n">
        <v>916.4</v>
      </c>
    </row>
    <row r="209">
      <c r="A209" t="inlineStr">
        <is>
          <t>ORD200207</t>
        </is>
      </c>
      <c r="B209" s="9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s="10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n">
        <v/>
      </c>
      <c r="M209" t="inlineStr">
        <is>
          <t>Google</t>
        </is>
      </c>
      <c r="N209" s="10" t="n">
        <v>121.96</v>
      </c>
    </row>
    <row r="210">
      <c r="A210" t="inlineStr">
        <is>
          <t>ORD200208</t>
        </is>
      </c>
      <c r="B210" s="9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s="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s="10" t="n">
        <v>816.64</v>
      </c>
    </row>
    <row r="211">
      <c r="A211" t="inlineStr">
        <is>
          <t>ORD200209</t>
        </is>
      </c>
      <c r="B211" s="9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s="10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s="10" t="n">
        <v>939.85</v>
      </c>
    </row>
    <row r="212">
      <c r="A212" t="inlineStr">
        <is>
          <t>ORD200210</t>
        </is>
      </c>
      <c r="B212" s="9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s="10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s="10" t="n">
        <v>1075.44</v>
      </c>
    </row>
    <row r="213">
      <c r="A213" t="inlineStr">
        <is>
          <t>ORD200211</t>
        </is>
      </c>
      <c r="B213" s="9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s="10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s="10" t="n">
        <v>580.74</v>
      </c>
    </row>
    <row r="214">
      <c r="A214" t="inlineStr">
        <is>
          <t>ORD200212</t>
        </is>
      </c>
      <c r="B214" s="9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s="10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s="10" t="n">
        <v>265.38</v>
      </c>
    </row>
    <row r="215">
      <c r="A215" t="inlineStr">
        <is>
          <t>ORD200213</t>
        </is>
      </c>
      <c r="B215" s="9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s="10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s="10" t="n">
        <v>634.4</v>
      </c>
    </row>
    <row r="216">
      <c r="A216" t="inlineStr">
        <is>
          <t>ORD200214</t>
        </is>
      </c>
      <c r="B216" s="9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s="10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n">
        <v/>
      </c>
      <c r="M216" t="inlineStr">
        <is>
          <t>Facebook</t>
        </is>
      </c>
      <c r="N216" s="10" t="n">
        <v>1222.88</v>
      </c>
    </row>
    <row r="217">
      <c r="A217" t="inlineStr">
        <is>
          <t>ORD200215</t>
        </is>
      </c>
      <c r="B217" s="9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s="10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s="10" t="n">
        <v>303.6</v>
      </c>
    </row>
    <row r="218">
      <c r="A218" t="inlineStr">
        <is>
          <t>ORD200216</t>
        </is>
      </c>
      <c r="B218" s="9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s="10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s="10" t="n">
        <v>1984</v>
      </c>
    </row>
    <row r="219">
      <c r="A219" t="inlineStr">
        <is>
          <t>ORD200217</t>
        </is>
      </c>
      <c r="B219" s="9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s="10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n">
        <v/>
      </c>
      <c r="M219" t="inlineStr">
        <is>
          <t>Google</t>
        </is>
      </c>
      <c r="N219" s="10" t="n">
        <v>1286.04</v>
      </c>
    </row>
    <row r="220">
      <c r="A220" t="inlineStr">
        <is>
          <t>ORD200218</t>
        </is>
      </c>
      <c r="B220" s="9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s="1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s="10" t="n">
        <v>337.38</v>
      </c>
    </row>
    <row r="221">
      <c r="A221" t="inlineStr">
        <is>
          <t>ORD200219</t>
        </is>
      </c>
      <c r="B221" s="9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s="10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s="10" t="n">
        <v>309.85</v>
      </c>
    </row>
    <row r="222">
      <c r="A222" t="inlineStr">
        <is>
          <t>ORD200220</t>
        </is>
      </c>
      <c r="B222" s="9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s="10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s="10" t="n">
        <v>746.34</v>
      </c>
    </row>
    <row r="223">
      <c r="A223" t="inlineStr">
        <is>
          <t>ORD200221</t>
        </is>
      </c>
      <c r="B223" s="9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s="10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s="10" t="n">
        <v>3196.85</v>
      </c>
    </row>
    <row r="224">
      <c r="A224" t="inlineStr">
        <is>
          <t>ORD200222</t>
        </is>
      </c>
      <c r="B224" s="9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s="10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n">
        <v/>
      </c>
      <c r="M224" t="inlineStr">
        <is>
          <t>Instagram</t>
        </is>
      </c>
      <c r="N224" s="10" t="n">
        <v>2773.44</v>
      </c>
    </row>
    <row r="225">
      <c r="A225" t="inlineStr">
        <is>
          <t>ORD200223</t>
        </is>
      </c>
      <c r="B225" s="9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s="10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s="10" t="n">
        <v>2771.64</v>
      </c>
    </row>
    <row r="226">
      <c r="A226" t="inlineStr">
        <is>
          <t>ORD200224</t>
        </is>
      </c>
      <c r="B226" s="9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s="10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s="10" t="n">
        <v>365.84</v>
      </c>
    </row>
    <row r="227">
      <c r="A227" t="inlineStr">
        <is>
          <t>ORD200225</t>
        </is>
      </c>
      <c r="B227" s="9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s="10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s="10" t="n">
        <v>821.8799999999999</v>
      </c>
    </row>
    <row r="228">
      <c r="A228" t="inlineStr">
        <is>
          <t>ORD200226</t>
        </is>
      </c>
      <c r="B228" s="9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s="10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n">
        <v/>
      </c>
      <c r="M228" t="inlineStr">
        <is>
          <t>Instagram</t>
        </is>
      </c>
      <c r="N228" s="10" t="n">
        <v>1764.15</v>
      </c>
    </row>
    <row r="229">
      <c r="A229" t="inlineStr">
        <is>
          <t>ORD200227</t>
        </is>
      </c>
      <c r="B229" s="9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s="10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s="10" t="n">
        <v>730.34</v>
      </c>
    </row>
    <row r="230">
      <c r="A230" t="inlineStr">
        <is>
          <t>ORD200228</t>
        </is>
      </c>
      <c r="B230" s="9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s="1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n">
        <v/>
      </c>
      <c r="M230" t="inlineStr">
        <is>
          <t>Instagram</t>
        </is>
      </c>
      <c r="N230" s="10" t="n">
        <v>1543.68</v>
      </c>
    </row>
    <row r="231">
      <c r="A231" t="inlineStr">
        <is>
          <t>ORD200229</t>
        </is>
      </c>
      <c r="B231" s="9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s="10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s="10" t="n">
        <v>562.61</v>
      </c>
    </row>
    <row r="232">
      <c r="A232" t="inlineStr">
        <is>
          <t>ORD200230</t>
        </is>
      </c>
      <c r="B232" s="9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s="10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s="10" t="n">
        <v>247.64</v>
      </c>
    </row>
    <row r="233">
      <c r="A233" t="inlineStr">
        <is>
          <t>ORD200231</t>
        </is>
      </c>
      <c r="B233" s="9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s="10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s="10" t="n">
        <v>167.6</v>
      </c>
    </row>
    <row r="234">
      <c r="A234" t="inlineStr">
        <is>
          <t>ORD200232</t>
        </is>
      </c>
      <c r="B234" s="9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s="10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s="10" t="n">
        <v>1777.76</v>
      </c>
    </row>
    <row r="235">
      <c r="A235" t="inlineStr">
        <is>
          <t>ORD200233</t>
        </is>
      </c>
      <c r="B235" s="9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s="10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s="10" t="n">
        <v>933.99</v>
      </c>
    </row>
    <row r="236">
      <c r="A236" t="inlineStr">
        <is>
          <t>ORD200234</t>
        </is>
      </c>
      <c r="B236" s="9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s="10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s="10" t="n">
        <v>945.64</v>
      </c>
    </row>
    <row r="237">
      <c r="A237" t="inlineStr">
        <is>
          <t>ORD200235</t>
        </is>
      </c>
      <c r="B237" s="9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s="10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s="10" t="n">
        <v>65.45</v>
      </c>
    </row>
    <row r="238">
      <c r="A238" t="inlineStr">
        <is>
          <t>ORD200236</t>
        </is>
      </c>
      <c r="B238" s="9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s="10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s="10" t="n">
        <v>318.81</v>
      </c>
    </row>
    <row r="239">
      <c r="A239" t="inlineStr">
        <is>
          <t>ORD200237</t>
        </is>
      </c>
      <c r="B239" s="9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s="10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s="10" t="n">
        <v>1751.16</v>
      </c>
    </row>
    <row r="240">
      <c r="A240" t="inlineStr">
        <is>
          <t>ORD200238</t>
        </is>
      </c>
      <c r="B240" s="9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s="1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s="10" t="n">
        <v>1537.28</v>
      </c>
    </row>
    <row r="241">
      <c r="A241" t="inlineStr">
        <is>
          <t>ORD200239</t>
        </is>
      </c>
      <c r="B241" s="9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s="10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s="10" t="n">
        <v>1616.22</v>
      </c>
    </row>
    <row r="242">
      <c r="A242" t="inlineStr">
        <is>
          <t>ORD200240</t>
        </is>
      </c>
      <c r="B242" s="9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s="10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s="10" t="n">
        <v>17.24</v>
      </c>
    </row>
    <row r="243">
      <c r="A243" t="inlineStr">
        <is>
          <t>ORD200241</t>
        </is>
      </c>
      <c r="B243" s="9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s="10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s="10" t="n">
        <v>3078.35</v>
      </c>
    </row>
    <row r="244">
      <c r="A244" t="inlineStr">
        <is>
          <t>ORD200242</t>
        </is>
      </c>
      <c r="B244" s="9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s="10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s="10" t="n">
        <v>438.2</v>
      </c>
    </row>
    <row r="245">
      <c r="A245" t="inlineStr">
        <is>
          <t>ORD200243</t>
        </is>
      </c>
      <c r="B245" s="9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s="10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s="10" t="n">
        <v>289.32</v>
      </c>
    </row>
    <row r="246">
      <c r="A246" t="inlineStr">
        <is>
          <t>ORD200244</t>
        </is>
      </c>
      <c r="B246" s="9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s="10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s="10" t="n">
        <v>635.54</v>
      </c>
    </row>
    <row r="247">
      <c r="A247" t="inlineStr">
        <is>
          <t>ORD200245</t>
        </is>
      </c>
      <c r="B247" s="9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s="10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n">
        <v/>
      </c>
      <c r="M247" t="inlineStr">
        <is>
          <t>Facebook</t>
        </is>
      </c>
      <c r="N247" s="10" t="n">
        <v>223.3</v>
      </c>
    </row>
    <row r="248">
      <c r="A248" t="inlineStr">
        <is>
          <t>ORD200246</t>
        </is>
      </c>
      <c r="B248" s="9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s="10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s="10" t="n">
        <v>684.22</v>
      </c>
    </row>
    <row r="249">
      <c r="A249" t="inlineStr">
        <is>
          <t>ORD200247</t>
        </is>
      </c>
      <c r="B249" s="9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s="10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n">
        <v/>
      </c>
      <c r="M249" t="inlineStr">
        <is>
          <t>Email</t>
        </is>
      </c>
      <c r="N249" s="10" t="n">
        <v>441.8</v>
      </c>
    </row>
    <row r="250">
      <c r="A250" t="inlineStr">
        <is>
          <t>ORD200248</t>
        </is>
      </c>
      <c r="B250" s="9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s="1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s="10" t="n">
        <v>670.54</v>
      </c>
    </row>
    <row r="251">
      <c r="A251" t="inlineStr">
        <is>
          <t>ORD200249</t>
        </is>
      </c>
      <c r="B251" s="9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s="10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s="10" t="n">
        <v>546.1900000000001</v>
      </c>
    </row>
    <row r="252">
      <c r="A252" t="inlineStr">
        <is>
          <t>ORD200250</t>
        </is>
      </c>
      <c r="B252" s="9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s="10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s="10" t="n">
        <v>128.85</v>
      </c>
    </row>
    <row r="253">
      <c r="A253" t="inlineStr">
        <is>
          <t>ORD200251</t>
        </is>
      </c>
      <c r="B253" s="9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s="10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n">
        <v/>
      </c>
      <c r="M253" t="inlineStr">
        <is>
          <t>Email</t>
        </is>
      </c>
      <c r="N253" s="10" t="n">
        <v>58.76</v>
      </c>
    </row>
    <row r="254">
      <c r="A254" t="inlineStr">
        <is>
          <t>ORD200252</t>
        </is>
      </c>
      <c r="B254" s="9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s="10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s="10" t="n">
        <v>2673.44</v>
      </c>
    </row>
    <row r="255">
      <c r="A255" t="inlineStr">
        <is>
          <t>ORD200253</t>
        </is>
      </c>
      <c r="B255" s="9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s="10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s="10" t="n">
        <v>1654.96</v>
      </c>
    </row>
    <row r="256">
      <c r="A256" t="inlineStr">
        <is>
          <t>ORD200254</t>
        </is>
      </c>
      <c r="B256" s="9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s="10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n">
        <v/>
      </c>
      <c r="M256" t="inlineStr">
        <is>
          <t>Instagram</t>
        </is>
      </c>
      <c r="N256" s="10" t="n">
        <v>789.5699999999999</v>
      </c>
    </row>
    <row r="257">
      <c r="A257" t="inlineStr">
        <is>
          <t>ORD200255</t>
        </is>
      </c>
      <c r="B257" s="9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s="10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s="10" t="n">
        <v>263.96</v>
      </c>
    </row>
    <row r="258">
      <c r="A258" t="inlineStr">
        <is>
          <t>ORD200256</t>
        </is>
      </c>
      <c r="B258" s="9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s="10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s="10" t="n">
        <v>379.05</v>
      </c>
    </row>
    <row r="259">
      <c r="A259" t="inlineStr">
        <is>
          <t>ORD200257</t>
        </is>
      </c>
      <c r="B259" s="9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s="10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s="10" t="n">
        <v>406.22</v>
      </c>
    </row>
    <row r="260">
      <c r="A260" t="inlineStr">
        <is>
          <t>ORD200258</t>
        </is>
      </c>
      <c r="B260" s="9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s="1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s="10" t="n">
        <v>206.82</v>
      </c>
    </row>
    <row r="261">
      <c r="A261" t="inlineStr">
        <is>
          <t>ORD200259</t>
        </is>
      </c>
      <c r="B261" s="9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s="10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s="10" t="n">
        <v>1740.48</v>
      </c>
    </row>
    <row r="262">
      <c r="A262" t="inlineStr">
        <is>
          <t>ORD200260</t>
        </is>
      </c>
      <c r="B262" s="9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s="10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n">
        <v/>
      </c>
      <c r="M262" t="inlineStr">
        <is>
          <t>Google</t>
        </is>
      </c>
      <c r="N262" s="10" t="n">
        <v>815.58</v>
      </c>
    </row>
    <row r="263">
      <c r="A263" t="inlineStr">
        <is>
          <t>ORD200261</t>
        </is>
      </c>
      <c r="B263" s="9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s="10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s="10" t="n">
        <v>868.25</v>
      </c>
    </row>
    <row r="264">
      <c r="A264" t="inlineStr">
        <is>
          <t>ORD200262</t>
        </is>
      </c>
      <c r="B264" s="9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s="10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s="10" t="n">
        <v>996.28</v>
      </c>
    </row>
    <row r="265">
      <c r="A265" t="inlineStr">
        <is>
          <t>ORD200263</t>
        </is>
      </c>
      <c r="B265" s="9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s="10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s="10" t="n">
        <v>1739.4</v>
      </c>
    </row>
    <row r="266">
      <c r="A266" t="inlineStr">
        <is>
          <t>ORD200264</t>
        </is>
      </c>
      <c r="B266" s="9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s="10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s="10" t="n">
        <v>436.77</v>
      </c>
    </row>
    <row r="267">
      <c r="A267" t="inlineStr">
        <is>
          <t>ORD200265</t>
        </is>
      </c>
      <c r="B267" s="9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s="10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s="10" t="n">
        <v>572.13</v>
      </c>
    </row>
    <row r="268">
      <c r="A268" t="inlineStr">
        <is>
          <t>ORD200266</t>
        </is>
      </c>
      <c r="B268" s="9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s="10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s="10" t="n">
        <v>2332.28</v>
      </c>
    </row>
    <row r="269">
      <c r="A269" t="inlineStr">
        <is>
          <t>ORD200267</t>
        </is>
      </c>
      <c r="B269" s="9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s="10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n">
        <v/>
      </c>
      <c r="M269" t="inlineStr">
        <is>
          <t>Facebook</t>
        </is>
      </c>
      <c r="N269" s="10" t="n">
        <v>2342.55</v>
      </c>
    </row>
    <row r="270">
      <c r="A270" t="inlineStr">
        <is>
          <t>ORD200268</t>
        </is>
      </c>
      <c r="B270" s="9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s="1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s="10" t="n">
        <v>847.76</v>
      </c>
    </row>
    <row r="271">
      <c r="A271" t="inlineStr">
        <is>
          <t>ORD200269</t>
        </is>
      </c>
      <c r="B271" s="9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s="10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s="10" t="n">
        <v>2654.68</v>
      </c>
    </row>
    <row r="272">
      <c r="A272" t="inlineStr">
        <is>
          <t>ORD200270</t>
        </is>
      </c>
      <c r="B272" s="9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s="10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s="10" t="n">
        <v>1239.64</v>
      </c>
    </row>
    <row r="273">
      <c r="A273" t="inlineStr">
        <is>
          <t>ORD200271</t>
        </is>
      </c>
      <c r="B273" s="9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s="10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s="10" t="n">
        <v>542.0700000000001</v>
      </c>
    </row>
    <row r="274">
      <c r="A274" t="inlineStr">
        <is>
          <t>ORD200272</t>
        </is>
      </c>
      <c r="B274" s="9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s="10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s="10" t="n">
        <v>798.64</v>
      </c>
    </row>
    <row r="275">
      <c r="A275" t="inlineStr">
        <is>
          <t>ORD200273</t>
        </is>
      </c>
      <c r="B275" s="9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s="10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s="10" t="n">
        <v>476.5</v>
      </c>
    </row>
    <row r="276">
      <c r="A276" t="inlineStr">
        <is>
          <t>ORD200274</t>
        </is>
      </c>
      <c r="B276" s="9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s="10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s="10" t="n">
        <v>364.8</v>
      </c>
    </row>
    <row r="277">
      <c r="A277" t="inlineStr">
        <is>
          <t>ORD200275</t>
        </is>
      </c>
      <c r="B277" s="9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s="10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s="10" t="n">
        <v>130.14</v>
      </c>
    </row>
    <row r="278">
      <c r="A278" t="inlineStr">
        <is>
          <t>ORD200276</t>
        </is>
      </c>
      <c r="B278" s="9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s="10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s="10" t="n">
        <v>1201.14</v>
      </c>
    </row>
    <row r="279">
      <c r="A279" t="inlineStr">
        <is>
          <t>ORD200277</t>
        </is>
      </c>
      <c r="B279" s="9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s="10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s="10" t="n">
        <v>454.6</v>
      </c>
    </row>
    <row r="280">
      <c r="A280" t="inlineStr">
        <is>
          <t>ORD200278</t>
        </is>
      </c>
      <c r="B280" s="9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s="1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s="10" t="n">
        <v>1812.3</v>
      </c>
    </row>
    <row r="281">
      <c r="A281" t="inlineStr">
        <is>
          <t>ORD200279</t>
        </is>
      </c>
      <c r="B281" s="9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s="10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s="10" t="n">
        <v>165.03</v>
      </c>
    </row>
    <row r="282">
      <c r="A282" t="inlineStr">
        <is>
          <t>ORD200280</t>
        </is>
      </c>
      <c r="B282" s="9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s="10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s="10" t="n">
        <v>1213.86</v>
      </c>
    </row>
    <row r="283">
      <c r="A283" t="inlineStr">
        <is>
          <t>ORD200281</t>
        </is>
      </c>
      <c r="B283" s="9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s="10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n">
        <v/>
      </c>
      <c r="M283" t="inlineStr">
        <is>
          <t>Referral</t>
        </is>
      </c>
      <c r="N283" s="10" t="n">
        <v>2619.16</v>
      </c>
    </row>
    <row r="284">
      <c r="A284" t="inlineStr">
        <is>
          <t>ORD200282</t>
        </is>
      </c>
      <c r="B284" s="9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s="10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s="10" t="n">
        <v>2551.16</v>
      </c>
    </row>
    <row r="285">
      <c r="A285" t="inlineStr">
        <is>
          <t>ORD200283</t>
        </is>
      </c>
      <c r="B285" s="9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s="10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n">
        <v/>
      </c>
      <c r="M285" t="inlineStr">
        <is>
          <t>Google</t>
        </is>
      </c>
      <c r="N285" s="10" t="n">
        <v>2161.32</v>
      </c>
    </row>
    <row r="286">
      <c r="A286" t="inlineStr">
        <is>
          <t>ORD200284</t>
        </is>
      </c>
      <c r="B286" s="9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s="10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s="10" t="n">
        <v>1040.85</v>
      </c>
    </row>
    <row r="287">
      <c r="A287" t="inlineStr">
        <is>
          <t>ORD200285</t>
        </is>
      </c>
      <c r="B287" s="9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s="10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n">
        <v/>
      </c>
      <c r="M287" t="inlineStr">
        <is>
          <t>Google</t>
        </is>
      </c>
      <c r="N287" s="10" t="n">
        <v>338.31</v>
      </c>
    </row>
    <row r="288">
      <c r="A288" t="inlineStr">
        <is>
          <t>ORD200286</t>
        </is>
      </c>
      <c r="B288" s="9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s="10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s="10" t="n">
        <v>418.35</v>
      </c>
    </row>
    <row r="289">
      <c r="A289" t="inlineStr">
        <is>
          <t>ORD200287</t>
        </is>
      </c>
      <c r="B289" s="9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s="10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n">
        <v/>
      </c>
      <c r="M289" t="inlineStr">
        <is>
          <t>Facebook</t>
        </is>
      </c>
      <c r="N289" s="10" t="n">
        <v>2620.72</v>
      </c>
    </row>
    <row r="290">
      <c r="A290" t="inlineStr">
        <is>
          <t>ORD200288</t>
        </is>
      </c>
      <c r="B290" s="9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s="1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s="10" t="n">
        <v>2051</v>
      </c>
    </row>
    <row r="291">
      <c r="A291" t="inlineStr">
        <is>
          <t>ORD200289</t>
        </is>
      </c>
      <c r="B291" s="9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s="10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s="10" t="n">
        <v>641.96</v>
      </c>
    </row>
    <row r="292">
      <c r="A292" t="inlineStr">
        <is>
          <t>ORD200290</t>
        </is>
      </c>
      <c r="B292" s="9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s="10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s="10" t="n">
        <v>299.7</v>
      </c>
    </row>
    <row r="293">
      <c r="A293" t="inlineStr">
        <is>
          <t>ORD200291</t>
        </is>
      </c>
      <c r="B293" s="9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s="10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s="10" t="n">
        <v>690.02</v>
      </c>
    </row>
    <row r="294">
      <c r="A294" t="inlineStr">
        <is>
          <t>ORD200292</t>
        </is>
      </c>
      <c r="B294" s="9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s="10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n">
        <v/>
      </c>
      <c r="M294" t="inlineStr">
        <is>
          <t>Facebook</t>
        </is>
      </c>
      <c r="N294" s="10" t="n">
        <v>65.95</v>
      </c>
    </row>
    <row r="295">
      <c r="A295" t="inlineStr">
        <is>
          <t>ORD200293</t>
        </is>
      </c>
      <c r="B295" s="9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s="10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n">
        <v/>
      </c>
      <c r="M295" t="inlineStr">
        <is>
          <t>Instagram</t>
        </is>
      </c>
      <c r="N295" s="10" t="n">
        <v>1852.16</v>
      </c>
    </row>
    <row r="296">
      <c r="A296" t="inlineStr">
        <is>
          <t>ORD200294</t>
        </is>
      </c>
      <c r="B296" s="9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s="10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s="10" t="n">
        <v>595.42</v>
      </c>
    </row>
    <row r="297">
      <c r="A297" t="inlineStr">
        <is>
          <t>ORD200295</t>
        </is>
      </c>
      <c r="B297" s="9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s="10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s="10" t="n">
        <v>537.4</v>
      </c>
    </row>
    <row r="298">
      <c r="A298" t="inlineStr">
        <is>
          <t>ORD200296</t>
        </is>
      </c>
      <c r="B298" s="9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s="10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s="10" t="n">
        <v>3194</v>
      </c>
    </row>
    <row r="299">
      <c r="A299" t="inlineStr">
        <is>
          <t>ORD200297</t>
        </is>
      </c>
      <c r="B299" s="9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s="10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s="10" t="n">
        <v>987.76</v>
      </c>
    </row>
    <row r="300">
      <c r="A300" t="inlineStr">
        <is>
          <t>ORD200298</t>
        </is>
      </c>
      <c r="B300" s="9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s="1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n">
        <v/>
      </c>
      <c r="M300" t="inlineStr">
        <is>
          <t>Email</t>
        </is>
      </c>
      <c r="N300" s="10" t="n">
        <v>1204.68</v>
      </c>
    </row>
    <row r="301">
      <c r="A301" t="inlineStr">
        <is>
          <t>ORD200299</t>
        </is>
      </c>
      <c r="B301" s="9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s="10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s="10" t="n">
        <v>278.66</v>
      </c>
    </row>
    <row r="302">
      <c r="A302" t="inlineStr">
        <is>
          <t>ORD200300</t>
        </is>
      </c>
      <c r="B302" s="9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s="10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s="10" t="n">
        <v>287.46</v>
      </c>
    </row>
    <row r="303">
      <c r="A303" t="inlineStr">
        <is>
          <t>ORD200301</t>
        </is>
      </c>
      <c r="B303" s="9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s="10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s="10" t="n">
        <v>583.99</v>
      </c>
    </row>
    <row r="304">
      <c r="A304" t="inlineStr">
        <is>
          <t>ORD200302</t>
        </is>
      </c>
      <c r="B304" s="9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s="10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s="10" t="n">
        <v>1406.22</v>
      </c>
    </row>
    <row r="305">
      <c r="A305" t="inlineStr">
        <is>
          <t>ORD200303</t>
        </is>
      </c>
      <c r="B305" s="9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s="10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n">
        <v/>
      </c>
      <c r="M305" t="inlineStr">
        <is>
          <t>Google</t>
        </is>
      </c>
      <c r="N305" s="10" t="n">
        <v>30.54</v>
      </c>
    </row>
    <row r="306">
      <c r="A306" t="inlineStr">
        <is>
          <t>ORD200304</t>
        </is>
      </c>
      <c r="B306" s="9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s="10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s="10" t="n">
        <v>2043.65</v>
      </c>
    </row>
    <row r="307">
      <c r="A307" t="inlineStr">
        <is>
          <t>ORD200305</t>
        </is>
      </c>
      <c r="B307" s="9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s="10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s="10" t="n">
        <v>507.56</v>
      </c>
    </row>
    <row r="308">
      <c r="A308" t="inlineStr">
        <is>
          <t>ORD200306</t>
        </is>
      </c>
      <c r="B308" s="9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s="10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s="10" t="n">
        <v>114.14</v>
      </c>
    </row>
    <row r="309">
      <c r="A309" t="inlineStr">
        <is>
          <t>ORD200307</t>
        </is>
      </c>
      <c r="B309" s="9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s="10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n">
        <v/>
      </c>
      <c r="M309" t="inlineStr">
        <is>
          <t>Email</t>
        </is>
      </c>
      <c r="N309" s="10" t="n">
        <v>1672.23</v>
      </c>
    </row>
    <row r="310">
      <c r="A310" t="inlineStr">
        <is>
          <t>ORD200308</t>
        </is>
      </c>
      <c r="B310" s="9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s="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s="10" t="n">
        <v>1346.7</v>
      </c>
    </row>
    <row r="311">
      <c r="A311" t="inlineStr">
        <is>
          <t>ORD200309</t>
        </is>
      </c>
      <c r="B311" s="9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s="10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s="10" t="n">
        <v>2199.04</v>
      </c>
    </row>
    <row r="312">
      <c r="A312" t="inlineStr">
        <is>
          <t>ORD200310</t>
        </is>
      </c>
      <c r="B312" s="9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s="10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n">
        <v/>
      </c>
      <c r="M312" t="inlineStr">
        <is>
          <t>Referral</t>
        </is>
      </c>
      <c r="N312" s="10" t="n">
        <v>397.4399999999999</v>
      </c>
    </row>
    <row r="313">
      <c r="A313" t="inlineStr">
        <is>
          <t>ORD200311</t>
        </is>
      </c>
      <c r="B313" s="9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s="10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n">
        <v/>
      </c>
      <c r="M313" t="inlineStr">
        <is>
          <t>Instagram</t>
        </is>
      </c>
      <c r="N313" s="10" t="n">
        <v>2446.85</v>
      </c>
    </row>
    <row r="314">
      <c r="A314" t="inlineStr">
        <is>
          <t>ORD200312</t>
        </is>
      </c>
      <c r="B314" s="9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s="10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s="10" t="n">
        <v>331.55</v>
      </c>
    </row>
    <row r="315">
      <c r="A315" t="inlineStr">
        <is>
          <t>ORD200313</t>
        </is>
      </c>
      <c r="B315" s="9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s="10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s="10" t="n">
        <v>868.6</v>
      </c>
    </row>
    <row r="316">
      <c r="A316" t="inlineStr">
        <is>
          <t>ORD200314</t>
        </is>
      </c>
      <c r="B316" s="9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s="10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s="10" t="n">
        <v>612.36</v>
      </c>
    </row>
    <row r="317">
      <c r="A317" t="inlineStr">
        <is>
          <t>ORD200315</t>
        </is>
      </c>
      <c r="B317" s="9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s="10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s="10" t="n">
        <v>458.35</v>
      </c>
    </row>
    <row r="318">
      <c r="A318" t="inlineStr">
        <is>
          <t>ORD200316</t>
        </is>
      </c>
      <c r="B318" s="9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s="10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s="10" t="n">
        <v>1101.12</v>
      </c>
    </row>
    <row r="319">
      <c r="A319" t="inlineStr">
        <is>
          <t>ORD200317</t>
        </is>
      </c>
      <c r="B319" s="9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s="10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n">
        <v/>
      </c>
      <c r="M319" t="inlineStr">
        <is>
          <t>Instagram</t>
        </is>
      </c>
      <c r="N319" s="10" t="n">
        <v>279.9</v>
      </c>
    </row>
    <row r="320">
      <c r="A320" t="inlineStr">
        <is>
          <t>ORD200318</t>
        </is>
      </c>
      <c r="B320" s="9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s="1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s="10" t="n">
        <v>446.16</v>
      </c>
    </row>
    <row r="321">
      <c r="A321" t="inlineStr">
        <is>
          <t>ORD200319</t>
        </is>
      </c>
      <c r="B321" s="9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s="10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n">
        <v/>
      </c>
      <c r="M321" t="inlineStr">
        <is>
          <t>Instagram</t>
        </is>
      </c>
      <c r="N321" s="10" t="n">
        <v>1126.12</v>
      </c>
    </row>
    <row r="322">
      <c r="A322" t="inlineStr">
        <is>
          <t>ORD200320</t>
        </is>
      </c>
      <c r="B322" s="9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s="10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s="10" t="n">
        <v>625.51</v>
      </c>
    </row>
    <row r="323">
      <c r="A323" t="inlineStr">
        <is>
          <t>ORD200321</t>
        </is>
      </c>
      <c r="B323" s="9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s="10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s="10" t="n">
        <v>609.16</v>
      </c>
    </row>
    <row r="324">
      <c r="A324" t="inlineStr">
        <is>
          <t>ORD200322</t>
        </is>
      </c>
      <c r="B324" s="9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s="10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s="10" t="n">
        <v>1159.1</v>
      </c>
    </row>
    <row r="325">
      <c r="A325" t="inlineStr">
        <is>
          <t>ORD200323</t>
        </is>
      </c>
      <c r="B325" s="9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s="10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s="10" t="n">
        <v>150.17</v>
      </c>
    </row>
    <row r="326">
      <c r="A326" t="inlineStr">
        <is>
          <t>ORD200324</t>
        </is>
      </c>
      <c r="B326" s="9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s="10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n">
        <v/>
      </c>
      <c r="M326" t="inlineStr">
        <is>
          <t>Referral</t>
        </is>
      </c>
      <c r="N326" s="10" t="n">
        <v>212.79</v>
      </c>
    </row>
    <row r="327">
      <c r="A327" t="inlineStr">
        <is>
          <t>ORD200325</t>
        </is>
      </c>
      <c r="B327" s="9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s="10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n">
        <v/>
      </c>
      <c r="M327" t="inlineStr">
        <is>
          <t>Referral</t>
        </is>
      </c>
      <c r="N327" s="10" t="n">
        <v>1084.17</v>
      </c>
    </row>
    <row r="328">
      <c r="A328" t="inlineStr">
        <is>
          <t>ORD200326</t>
        </is>
      </c>
      <c r="B328" s="9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s="10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s="10" t="n">
        <v>3352.4</v>
      </c>
    </row>
    <row r="329">
      <c r="A329" t="inlineStr">
        <is>
          <t>ORD200327</t>
        </is>
      </c>
      <c r="B329" s="9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s="10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s="10" t="n">
        <v>359.99</v>
      </c>
    </row>
    <row r="330">
      <c r="A330" t="inlineStr">
        <is>
          <t>ORD200328</t>
        </is>
      </c>
      <c r="B330" s="9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s="1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s="10" t="n">
        <v>3370.2</v>
      </c>
    </row>
    <row r="331">
      <c r="A331" t="inlineStr">
        <is>
          <t>ORD200329</t>
        </is>
      </c>
      <c r="B331" s="9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s="10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n">
        <v/>
      </c>
      <c r="M331" t="inlineStr">
        <is>
          <t>Google</t>
        </is>
      </c>
      <c r="N331" s="10" t="n">
        <v>1132.64</v>
      </c>
    </row>
    <row r="332">
      <c r="A332" t="inlineStr">
        <is>
          <t>ORD200330</t>
        </is>
      </c>
      <c r="B332" s="9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s="10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s="10" t="n">
        <v>1302.65</v>
      </c>
    </row>
    <row r="333">
      <c r="A333" t="inlineStr">
        <is>
          <t>ORD200331</t>
        </is>
      </c>
      <c r="B333" s="9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s="10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s="10" t="n">
        <v>1266.39</v>
      </c>
    </row>
    <row r="334">
      <c r="A334" t="inlineStr">
        <is>
          <t>ORD200332</t>
        </is>
      </c>
      <c r="B334" s="9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s="10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s="10" t="n">
        <v>625.1</v>
      </c>
    </row>
    <row r="335">
      <c r="A335" t="inlineStr">
        <is>
          <t>ORD200333</t>
        </is>
      </c>
      <c r="B335" s="9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s="10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s="10" t="n">
        <v>198.51</v>
      </c>
    </row>
    <row r="336">
      <c r="A336" t="inlineStr">
        <is>
          <t>ORD200334</t>
        </is>
      </c>
      <c r="B336" s="9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s="10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s="10" t="n">
        <v>899</v>
      </c>
    </row>
    <row r="337">
      <c r="A337" t="inlineStr">
        <is>
          <t>ORD200335</t>
        </is>
      </c>
      <c r="B337" s="9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s="10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n">
        <v/>
      </c>
      <c r="M337" t="inlineStr">
        <is>
          <t>Email</t>
        </is>
      </c>
      <c r="N337" s="10" t="n">
        <v>617.58</v>
      </c>
    </row>
    <row r="338">
      <c r="A338" t="inlineStr">
        <is>
          <t>ORD200336</t>
        </is>
      </c>
      <c r="B338" s="9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s="10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s="10" t="n">
        <v>18.2</v>
      </c>
    </row>
    <row r="339">
      <c r="A339" t="inlineStr">
        <is>
          <t>ORD200337</t>
        </is>
      </c>
      <c r="B339" s="9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s="10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s="10" t="n">
        <v>1508.31</v>
      </c>
    </row>
    <row r="340">
      <c r="A340" t="inlineStr">
        <is>
          <t>ORD200338</t>
        </is>
      </c>
      <c r="B340" s="9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s="1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n">
        <v/>
      </c>
      <c r="M340" t="inlineStr">
        <is>
          <t>Referral</t>
        </is>
      </c>
      <c r="N340" s="10" t="n">
        <v>1527.45</v>
      </c>
    </row>
    <row r="341">
      <c r="A341" t="inlineStr">
        <is>
          <t>ORD200339</t>
        </is>
      </c>
      <c r="B341" s="9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s="10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s="10" t="n">
        <v>472.66</v>
      </c>
    </row>
    <row r="342">
      <c r="A342" t="inlineStr">
        <is>
          <t>ORD200340</t>
        </is>
      </c>
      <c r="B342" s="9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s="10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n">
        <v/>
      </c>
      <c r="M342" t="inlineStr">
        <is>
          <t>Email</t>
        </is>
      </c>
      <c r="N342" s="10" t="n">
        <v>2606.25</v>
      </c>
    </row>
    <row r="343">
      <c r="A343" t="inlineStr">
        <is>
          <t>ORD200341</t>
        </is>
      </c>
      <c r="B343" s="9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s="10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s="10" t="n">
        <v>167.15</v>
      </c>
    </row>
    <row r="344">
      <c r="A344" t="inlineStr">
        <is>
          <t>ORD200342</t>
        </is>
      </c>
      <c r="B344" s="9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s="10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n">
        <v/>
      </c>
      <c r="M344" t="inlineStr">
        <is>
          <t>Referral</t>
        </is>
      </c>
      <c r="N344" s="10" t="n">
        <v>2332.1</v>
      </c>
    </row>
    <row r="345">
      <c r="A345" t="inlineStr">
        <is>
          <t>ORD200343</t>
        </is>
      </c>
      <c r="B345" s="9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s="10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s="10" t="n">
        <v>527.5700000000001</v>
      </c>
    </row>
    <row r="346">
      <c r="A346" t="inlineStr">
        <is>
          <t>ORD200344</t>
        </is>
      </c>
      <c r="B346" s="9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s="10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s="10" t="n">
        <v>1870.02</v>
      </c>
    </row>
    <row r="347">
      <c r="A347" t="inlineStr">
        <is>
          <t>ORD200345</t>
        </is>
      </c>
      <c r="B347" s="9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s="10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s="10" t="n">
        <v>2506.3</v>
      </c>
    </row>
    <row r="348">
      <c r="A348" t="inlineStr">
        <is>
          <t>ORD200346</t>
        </is>
      </c>
      <c r="B348" s="9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s="10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n">
        <v/>
      </c>
      <c r="M348" t="inlineStr">
        <is>
          <t>Referral</t>
        </is>
      </c>
      <c r="N348" s="10" t="n">
        <v>655.09</v>
      </c>
    </row>
    <row r="349">
      <c r="A349" t="inlineStr">
        <is>
          <t>ORD200347</t>
        </is>
      </c>
      <c r="B349" s="9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s="10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s="10" t="n">
        <v>1059.16</v>
      </c>
    </row>
    <row r="350">
      <c r="A350" t="inlineStr">
        <is>
          <t>ORD200348</t>
        </is>
      </c>
      <c r="B350" s="9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s="1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s="10" t="n">
        <v>1079.19</v>
      </c>
    </row>
    <row r="351">
      <c r="A351" t="inlineStr">
        <is>
          <t>ORD200349</t>
        </is>
      </c>
      <c r="B351" s="9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s="10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s="10" t="n">
        <v>465.33</v>
      </c>
    </row>
    <row r="352">
      <c r="A352" t="inlineStr">
        <is>
          <t>ORD200350</t>
        </is>
      </c>
      <c r="B352" s="9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s="10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n">
        <v/>
      </c>
      <c r="M352" t="inlineStr">
        <is>
          <t>Instagram</t>
        </is>
      </c>
      <c r="N352" s="10" t="n">
        <v>108.82</v>
      </c>
    </row>
    <row r="353">
      <c r="A353" t="inlineStr">
        <is>
          <t>ORD200351</t>
        </is>
      </c>
      <c r="B353" s="9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s="10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n">
        <v/>
      </c>
      <c r="M353" t="inlineStr">
        <is>
          <t>Instagram</t>
        </is>
      </c>
      <c r="N353" s="10" t="n">
        <v>64.66</v>
      </c>
    </row>
    <row r="354">
      <c r="A354" t="inlineStr">
        <is>
          <t>ORD200352</t>
        </is>
      </c>
      <c r="B354" s="9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s="10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s="10" t="n">
        <v>869.8000000000001</v>
      </c>
    </row>
    <row r="355">
      <c r="A355" t="inlineStr">
        <is>
          <t>ORD200353</t>
        </is>
      </c>
      <c r="B355" s="9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s="10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s="10" t="n">
        <v>630.8200000000001</v>
      </c>
    </row>
    <row r="356">
      <c r="A356" t="inlineStr">
        <is>
          <t>ORD200354</t>
        </is>
      </c>
      <c r="B356" s="9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s="10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n">
        <v/>
      </c>
      <c r="M356" t="inlineStr">
        <is>
          <t>Instagram</t>
        </is>
      </c>
      <c r="N356" s="10" t="n">
        <v>693.41</v>
      </c>
    </row>
    <row r="357">
      <c r="A357" t="inlineStr">
        <is>
          <t>ORD200355</t>
        </is>
      </c>
      <c r="B357" s="9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s="10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s="10" t="n">
        <v>1299.99</v>
      </c>
    </row>
    <row r="358">
      <c r="A358" t="inlineStr">
        <is>
          <t>ORD200356</t>
        </is>
      </c>
      <c r="B358" s="9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s="10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s="10" t="n">
        <v>1872.9</v>
      </c>
    </row>
    <row r="359">
      <c r="A359" t="inlineStr">
        <is>
          <t>ORD200357</t>
        </is>
      </c>
      <c r="B359" s="9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s="10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s="10" t="n">
        <v>2042.8</v>
      </c>
    </row>
    <row r="360">
      <c r="A360" t="inlineStr">
        <is>
          <t>ORD200358</t>
        </is>
      </c>
      <c r="B360" s="9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s="1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s="10" t="n">
        <v>367.34</v>
      </c>
    </row>
    <row r="361">
      <c r="A361" t="inlineStr">
        <is>
          <t>ORD200359</t>
        </is>
      </c>
      <c r="B361" s="9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s="10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s="10" t="n">
        <v>2426.28</v>
      </c>
    </row>
    <row r="362">
      <c r="A362" t="inlineStr">
        <is>
          <t>ORD200360</t>
        </is>
      </c>
      <c r="B362" s="9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s="10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n">
        <v/>
      </c>
      <c r="M362" t="inlineStr">
        <is>
          <t>Instagram</t>
        </is>
      </c>
      <c r="N362" s="10" t="n">
        <v>2358.28</v>
      </c>
    </row>
    <row r="363">
      <c r="A363" t="inlineStr">
        <is>
          <t>ORD200361</t>
        </is>
      </c>
      <c r="B363" s="9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s="10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s="10" t="n">
        <v>3299.25</v>
      </c>
    </row>
    <row r="364">
      <c r="A364" t="inlineStr">
        <is>
          <t>ORD200362</t>
        </is>
      </c>
      <c r="B364" s="9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s="10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s="10" t="n">
        <v>827.36</v>
      </c>
    </row>
    <row r="365">
      <c r="A365" t="inlineStr">
        <is>
          <t>ORD200363</t>
        </is>
      </c>
      <c r="B365" s="9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s="10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s="10" t="n">
        <v>569.35</v>
      </c>
    </row>
    <row r="366">
      <c r="A366" t="inlineStr">
        <is>
          <t>ORD200364</t>
        </is>
      </c>
      <c r="B366" s="9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s="10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s="10" t="n">
        <v>3143.7</v>
      </c>
    </row>
    <row r="367">
      <c r="A367" t="inlineStr">
        <is>
          <t>ORD200365</t>
        </is>
      </c>
      <c r="B367" s="9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s="10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s="10" t="n">
        <v>678.38</v>
      </c>
    </row>
    <row r="368">
      <c r="A368" t="inlineStr">
        <is>
          <t>ORD200366</t>
        </is>
      </c>
      <c r="B368" s="9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s="10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n">
        <v/>
      </c>
      <c r="M368" t="inlineStr">
        <is>
          <t>Referral</t>
        </is>
      </c>
      <c r="N368" s="10" t="n">
        <v>1806.72</v>
      </c>
    </row>
    <row r="369">
      <c r="A369" t="inlineStr">
        <is>
          <t>ORD200367</t>
        </is>
      </c>
      <c r="B369" s="9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s="10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s="10" t="n">
        <v>3293.85</v>
      </c>
    </row>
    <row r="370">
      <c r="A370" t="inlineStr">
        <is>
          <t>ORD200368</t>
        </is>
      </c>
      <c r="B370" s="9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s="1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n">
        <v/>
      </c>
      <c r="M370" t="inlineStr">
        <is>
          <t>Google</t>
        </is>
      </c>
      <c r="N370" s="10" t="n">
        <v>813.0599999999999</v>
      </c>
    </row>
    <row r="371">
      <c r="A371" t="inlineStr">
        <is>
          <t>ORD200369</t>
        </is>
      </c>
      <c r="B371" s="9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s="10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s="10" t="n">
        <v>1876.25</v>
      </c>
    </row>
    <row r="372">
      <c r="A372" t="inlineStr">
        <is>
          <t>ORD200370</t>
        </is>
      </c>
      <c r="B372" s="9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s="10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s="10" t="n">
        <v>312.11</v>
      </c>
    </row>
    <row r="373">
      <c r="A373" t="inlineStr">
        <is>
          <t>ORD200371</t>
        </is>
      </c>
      <c r="B373" s="9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s="10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s="10" t="n">
        <v>1538.8</v>
      </c>
    </row>
    <row r="374">
      <c r="A374" t="inlineStr">
        <is>
          <t>ORD200372</t>
        </is>
      </c>
      <c r="B374" s="9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s="10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n">
        <v/>
      </c>
      <c r="M374" t="inlineStr">
        <is>
          <t>Referral</t>
        </is>
      </c>
      <c r="N374" s="10" t="n">
        <v>1450.59</v>
      </c>
    </row>
    <row r="375">
      <c r="A375" t="inlineStr">
        <is>
          <t>ORD200373</t>
        </is>
      </c>
      <c r="B375" s="9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s="10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s="10" t="n">
        <v>1023.45</v>
      </c>
    </row>
    <row r="376">
      <c r="A376" t="inlineStr">
        <is>
          <t>ORD200374</t>
        </is>
      </c>
      <c r="B376" s="9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s="10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s="10" t="n">
        <v>571.9</v>
      </c>
    </row>
    <row r="377">
      <c r="A377" t="inlineStr">
        <is>
          <t>ORD200375</t>
        </is>
      </c>
      <c r="B377" s="9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s="10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s="10" t="n">
        <v>380.12</v>
      </c>
    </row>
    <row r="378">
      <c r="A378" t="inlineStr">
        <is>
          <t>ORD200376</t>
        </is>
      </c>
      <c r="B378" s="9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s="10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s="10" t="n">
        <v>1006.1</v>
      </c>
    </row>
    <row r="379">
      <c r="A379" t="inlineStr">
        <is>
          <t>ORD200377</t>
        </is>
      </c>
      <c r="B379" s="9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s="10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s="10" t="n">
        <v>260.26</v>
      </c>
    </row>
    <row r="380">
      <c r="A380" t="inlineStr">
        <is>
          <t>ORD200378</t>
        </is>
      </c>
      <c r="B380" s="9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s="1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s="10" t="n">
        <v>322.5</v>
      </c>
    </row>
    <row r="381">
      <c r="A381" t="inlineStr">
        <is>
          <t>ORD200379</t>
        </is>
      </c>
      <c r="B381" s="9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s="10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n">
        <v/>
      </c>
      <c r="M381" t="inlineStr">
        <is>
          <t>Google</t>
        </is>
      </c>
      <c r="N381" s="10" t="n">
        <v>893.01</v>
      </c>
    </row>
    <row r="382">
      <c r="A382" t="inlineStr">
        <is>
          <t>ORD200380</t>
        </is>
      </c>
      <c r="B382" s="9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s="10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s="10" t="n">
        <v>1327.6</v>
      </c>
    </row>
    <row r="383">
      <c r="A383" t="inlineStr">
        <is>
          <t>ORD200381</t>
        </is>
      </c>
      <c r="B383" s="9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s="10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s="10" t="n">
        <v>191.76</v>
      </c>
    </row>
    <row r="384">
      <c r="A384" t="inlineStr">
        <is>
          <t>ORD200382</t>
        </is>
      </c>
      <c r="B384" s="9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s="10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s="10" t="n">
        <v>1052.36</v>
      </c>
    </row>
    <row r="385">
      <c r="A385" t="inlineStr">
        <is>
          <t>ORD200383</t>
        </is>
      </c>
      <c r="B385" s="9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s="10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s="10" t="n">
        <v>1575.2</v>
      </c>
    </row>
    <row r="386">
      <c r="A386" t="inlineStr">
        <is>
          <t>ORD200384</t>
        </is>
      </c>
      <c r="B386" s="9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s="10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s="10" t="n">
        <v>1660.71</v>
      </c>
    </row>
    <row r="387">
      <c r="A387" t="inlineStr">
        <is>
          <t>ORD200385</t>
        </is>
      </c>
      <c r="B387" s="9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s="10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s="10" t="n">
        <v>958.15</v>
      </c>
    </row>
    <row r="388">
      <c r="A388" t="inlineStr">
        <is>
          <t>ORD200386</t>
        </is>
      </c>
      <c r="B388" s="9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s="10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n">
        <v/>
      </c>
      <c r="M388" t="inlineStr">
        <is>
          <t>Email</t>
        </is>
      </c>
      <c r="N388" s="10" t="n">
        <v>93.02</v>
      </c>
    </row>
    <row r="389">
      <c r="A389" t="inlineStr">
        <is>
          <t>ORD200387</t>
        </is>
      </c>
      <c r="B389" s="9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s="10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s="10" t="n">
        <v>79.06</v>
      </c>
    </row>
    <row r="390">
      <c r="A390" t="inlineStr">
        <is>
          <t>ORD200388</t>
        </is>
      </c>
      <c r="B390" s="9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s="1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s="10" t="n">
        <v>1901.91</v>
      </c>
    </row>
    <row r="391">
      <c r="A391" t="inlineStr">
        <is>
          <t>ORD200389</t>
        </is>
      </c>
      <c r="B391" s="9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s="10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s="10" t="n">
        <v>2790</v>
      </c>
    </row>
    <row r="392">
      <c r="A392" t="inlineStr">
        <is>
          <t>ORD200390</t>
        </is>
      </c>
      <c r="B392" s="9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s="10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s="10" t="n">
        <v>2543.45</v>
      </c>
    </row>
    <row r="393">
      <c r="A393" t="inlineStr">
        <is>
          <t>ORD200391</t>
        </is>
      </c>
      <c r="B393" s="9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s="10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s="10" t="n">
        <v>1054.92</v>
      </c>
    </row>
    <row r="394">
      <c r="A394" t="inlineStr">
        <is>
          <t>ORD200392</t>
        </is>
      </c>
      <c r="B394" s="9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s="10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s="10" t="n">
        <v>627.2</v>
      </c>
    </row>
    <row r="395">
      <c r="A395" t="inlineStr">
        <is>
          <t>ORD200393</t>
        </is>
      </c>
      <c r="B395" s="9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s="10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n">
        <v/>
      </c>
      <c r="M395" t="inlineStr">
        <is>
          <t>Google</t>
        </is>
      </c>
      <c r="N395" s="10" t="n">
        <v>75.01000000000001</v>
      </c>
    </row>
    <row r="396">
      <c r="A396" t="inlineStr">
        <is>
          <t>ORD200394</t>
        </is>
      </c>
      <c r="B396" s="9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s="10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n">
        <v/>
      </c>
      <c r="M396" t="inlineStr">
        <is>
          <t>Facebook</t>
        </is>
      </c>
      <c r="N396" s="10" t="n">
        <v>2647.75</v>
      </c>
    </row>
    <row r="397">
      <c r="A397" t="inlineStr">
        <is>
          <t>ORD200395</t>
        </is>
      </c>
      <c r="B397" s="9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s="10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s="10" t="n">
        <v>382.23</v>
      </c>
    </row>
    <row r="398">
      <c r="A398" t="inlineStr">
        <is>
          <t>ORD200396</t>
        </is>
      </c>
      <c r="B398" s="9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s="10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s="10" t="n">
        <v>1435.65</v>
      </c>
    </row>
    <row r="399">
      <c r="A399" t="inlineStr">
        <is>
          <t>ORD200397</t>
        </is>
      </c>
      <c r="B399" s="9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s="10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s="10" t="n">
        <v>427.06</v>
      </c>
    </row>
    <row r="400">
      <c r="A400" t="inlineStr">
        <is>
          <t>ORD200398</t>
        </is>
      </c>
      <c r="B400" s="9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s="1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s="10" t="n">
        <v>269.65</v>
      </c>
    </row>
    <row r="401">
      <c r="A401" t="inlineStr">
        <is>
          <t>ORD200399</t>
        </is>
      </c>
      <c r="B401" s="9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s="10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s="10" t="n">
        <v>2119.65</v>
      </c>
    </row>
    <row r="402">
      <c r="A402" t="inlineStr">
        <is>
          <t>ORD200400</t>
        </is>
      </c>
      <c r="B402" s="9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s="10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s="10" t="n">
        <v>640.88</v>
      </c>
    </row>
    <row r="403">
      <c r="A403" t="inlineStr">
        <is>
          <t>ORD200401</t>
        </is>
      </c>
      <c r="B403" s="9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s="10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n">
        <v/>
      </c>
      <c r="M403" t="inlineStr">
        <is>
          <t>Referral</t>
        </is>
      </c>
      <c r="N403" s="10" t="n">
        <v>538.6799999999999</v>
      </c>
    </row>
    <row r="404">
      <c r="A404" t="inlineStr">
        <is>
          <t>ORD200402</t>
        </is>
      </c>
      <c r="B404" s="9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s="10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n">
        <v/>
      </c>
      <c r="M404" t="inlineStr">
        <is>
          <t>Referral</t>
        </is>
      </c>
      <c r="N404" s="10" t="n">
        <v>1686.9</v>
      </c>
    </row>
    <row r="405">
      <c r="A405" t="inlineStr">
        <is>
          <t>ORD200403</t>
        </is>
      </c>
      <c r="B405" s="9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s="10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s="10" t="n">
        <v>620.21</v>
      </c>
    </row>
    <row r="406">
      <c r="A406" t="inlineStr">
        <is>
          <t>ORD200404</t>
        </is>
      </c>
      <c r="B406" s="9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s="10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n">
        <v/>
      </c>
      <c r="M406" t="inlineStr">
        <is>
          <t>Instagram</t>
        </is>
      </c>
      <c r="N406" s="10" t="n">
        <v>198.2</v>
      </c>
    </row>
    <row r="407">
      <c r="A407" t="inlineStr">
        <is>
          <t>ORD200405</t>
        </is>
      </c>
      <c r="B407" s="9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s="10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s="10" t="n">
        <v>1807.88</v>
      </c>
    </row>
    <row r="408">
      <c r="A408" t="inlineStr">
        <is>
          <t>ORD200406</t>
        </is>
      </c>
      <c r="B408" s="9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s="10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s="10" t="n">
        <v>264.4</v>
      </c>
    </row>
    <row r="409">
      <c r="A409" t="inlineStr">
        <is>
          <t>ORD200407</t>
        </is>
      </c>
      <c r="B409" s="9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s="10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s="10" t="n">
        <v>2189.28</v>
      </c>
    </row>
    <row r="410">
      <c r="A410" t="inlineStr">
        <is>
          <t>ORD200408</t>
        </is>
      </c>
      <c r="B410" s="9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s="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s="10" t="n">
        <v>1237.59</v>
      </c>
    </row>
    <row r="411">
      <c r="A411" t="inlineStr">
        <is>
          <t>ORD200409</t>
        </is>
      </c>
      <c r="B411" s="9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s="10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s="10" t="n">
        <v>420.65</v>
      </c>
    </row>
    <row r="412">
      <c r="A412" t="inlineStr">
        <is>
          <t>ORD200410</t>
        </is>
      </c>
      <c r="B412" s="9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s="10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n">
        <v/>
      </c>
      <c r="M412" t="inlineStr">
        <is>
          <t>Email</t>
        </is>
      </c>
      <c r="N412" s="10" t="n">
        <v>1036.46</v>
      </c>
    </row>
    <row r="413">
      <c r="A413" t="inlineStr">
        <is>
          <t>ORD200411</t>
        </is>
      </c>
      <c r="B413" s="9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s="10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n">
        <v/>
      </c>
      <c r="M413" t="inlineStr">
        <is>
          <t>Facebook</t>
        </is>
      </c>
      <c r="N413" s="10" t="n">
        <v>79.02</v>
      </c>
    </row>
    <row r="414">
      <c r="A414" t="inlineStr">
        <is>
          <t>ORD200412</t>
        </is>
      </c>
      <c r="B414" s="9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s="10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n">
        <v/>
      </c>
      <c r="M414" t="inlineStr">
        <is>
          <t>Facebook</t>
        </is>
      </c>
      <c r="N414" s="10" t="n">
        <v>665.05</v>
      </c>
    </row>
    <row r="415">
      <c r="A415" t="inlineStr">
        <is>
          <t>ORD200413</t>
        </is>
      </c>
      <c r="B415" s="9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s="10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s="10" t="n">
        <v>118.8</v>
      </c>
    </row>
    <row r="416">
      <c r="A416" t="inlineStr">
        <is>
          <t>ORD200414</t>
        </is>
      </c>
      <c r="B416" s="9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s="10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s="10" t="n">
        <v>279.14</v>
      </c>
    </row>
    <row r="417">
      <c r="A417" t="inlineStr">
        <is>
          <t>ORD200415</t>
        </is>
      </c>
      <c r="B417" s="9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s="10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s="10" t="n">
        <v>184.15</v>
      </c>
    </row>
    <row r="418">
      <c r="A418" t="inlineStr">
        <is>
          <t>ORD200416</t>
        </is>
      </c>
      <c r="B418" s="9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s="10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s="10" t="n">
        <v>1288.1</v>
      </c>
    </row>
    <row r="419">
      <c r="A419" t="inlineStr">
        <is>
          <t>ORD200417</t>
        </is>
      </c>
      <c r="B419" s="9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s="10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n">
        <v/>
      </c>
      <c r="M419" t="inlineStr">
        <is>
          <t>Google</t>
        </is>
      </c>
      <c r="N419" s="10" t="n">
        <v>277.05</v>
      </c>
    </row>
    <row r="420">
      <c r="A420" t="inlineStr">
        <is>
          <t>ORD200418</t>
        </is>
      </c>
      <c r="B420" s="9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s="1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n">
        <v/>
      </c>
      <c r="M420" t="inlineStr">
        <is>
          <t>Facebook</t>
        </is>
      </c>
      <c r="N420" s="10" t="n">
        <v>310.93</v>
      </c>
    </row>
    <row r="421">
      <c r="A421" t="inlineStr">
        <is>
          <t>ORD200419</t>
        </is>
      </c>
      <c r="B421" s="9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s="10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s="10" t="n">
        <v>433.32</v>
      </c>
    </row>
    <row r="422">
      <c r="A422" t="inlineStr">
        <is>
          <t>ORD200420</t>
        </is>
      </c>
      <c r="B422" s="9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s="10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s="10" t="n">
        <v>452.7</v>
      </c>
    </row>
    <row r="423">
      <c r="A423" t="inlineStr">
        <is>
          <t>ORD200421</t>
        </is>
      </c>
      <c r="B423" s="9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s="10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n">
        <v/>
      </c>
      <c r="M423" t="inlineStr">
        <is>
          <t>Email</t>
        </is>
      </c>
      <c r="N423" s="10" t="n">
        <v>576.42</v>
      </c>
    </row>
    <row r="424">
      <c r="A424" t="inlineStr">
        <is>
          <t>ORD200422</t>
        </is>
      </c>
      <c r="B424" s="9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s="10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s="10" t="n">
        <v>826.4</v>
      </c>
    </row>
    <row r="425">
      <c r="A425" t="inlineStr">
        <is>
          <t>ORD200423</t>
        </is>
      </c>
      <c r="B425" s="9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s="10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s="10" t="n">
        <v>2740.8</v>
      </c>
    </row>
    <row r="426">
      <c r="A426" t="inlineStr">
        <is>
          <t>ORD200424</t>
        </is>
      </c>
      <c r="B426" s="9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s="10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n">
        <v/>
      </c>
      <c r="M426" t="inlineStr">
        <is>
          <t>Email</t>
        </is>
      </c>
      <c r="N426" s="10" t="n">
        <v>114.7</v>
      </c>
    </row>
    <row r="427">
      <c r="A427" t="inlineStr">
        <is>
          <t>ORD200425</t>
        </is>
      </c>
      <c r="B427" s="9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s="10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s="10" t="n">
        <v>603.76</v>
      </c>
    </row>
    <row r="428">
      <c r="A428" t="inlineStr">
        <is>
          <t>ORD200426</t>
        </is>
      </c>
      <c r="B428" s="9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s="10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n">
        <v/>
      </c>
      <c r="M428" t="inlineStr">
        <is>
          <t>Facebook</t>
        </is>
      </c>
      <c r="N428" s="10" t="n">
        <v>287.25</v>
      </c>
    </row>
    <row r="429">
      <c r="A429" t="inlineStr">
        <is>
          <t>ORD200427</t>
        </is>
      </c>
      <c r="B429" s="9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s="10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s="10" t="n">
        <v>161.24</v>
      </c>
    </row>
    <row r="430">
      <c r="A430" t="inlineStr">
        <is>
          <t>ORD200428</t>
        </is>
      </c>
      <c r="B430" s="9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s="1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s="10" t="n">
        <v>1050.32</v>
      </c>
    </row>
    <row r="431">
      <c r="A431" t="inlineStr">
        <is>
          <t>ORD200429</t>
        </is>
      </c>
      <c r="B431" s="9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s="10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s="10" t="n">
        <v>2060.76</v>
      </c>
    </row>
    <row r="432">
      <c r="A432" t="inlineStr">
        <is>
          <t>ORD200430</t>
        </is>
      </c>
      <c r="B432" s="9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s="10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s="10" t="n">
        <v>450.07</v>
      </c>
    </row>
    <row r="433">
      <c r="A433" t="inlineStr">
        <is>
          <t>ORD200431</t>
        </is>
      </c>
      <c r="B433" s="9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s="10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s="10" t="n">
        <v>52.54</v>
      </c>
    </row>
    <row r="434">
      <c r="A434" t="inlineStr">
        <is>
          <t>ORD200432</t>
        </is>
      </c>
      <c r="B434" s="9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s="10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n">
        <v/>
      </c>
      <c r="M434" t="inlineStr">
        <is>
          <t>Referral</t>
        </is>
      </c>
      <c r="N434" s="10" t="n">
        <v>848.64</v>
      </c>
    </row>
    <row r="435">
      <c r="A435" t="inlineStr">
        <is>
          <t>ORD200433</t>
        </is>
      </c>
      <c r="B435" s="9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s="10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s="10" t="n">
        <v>1894.92</v>
      </c>
    </row>
    <row r="436">
      <c r="A436" t="inlineStr">
        <is>
          <t>ORD200434</t>
        </is>
      </c>
      <c r="B436" s="9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s="10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n">
        <v/>
      </c>
      <c r="M436" t="inlineStr">
        <is>
          <t>Facebook</t>
        </is>
      </c>
      <c r="N436" s="10" t="n">
        <v>1638.4</v>
      </c>
    </row>
    <row r="437">
      <c r="A437" t="inlineStr">
        <is>
          <t>ORD200435</t>
        </is>
      </c>
      <c r="B437" s="9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s="10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s="10" t="n">
        <v>414.47</v>
      </c>
    </row>
    <row r="438">
      <c r="A438" t="inlineStr">
        <is>
          <t>ORD200436</t>
        </is>
      </c>
      <c r="B438" s="9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s="10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n">
        <v/>
      </c>
      <c r="M438" t="inlineStr">
        <is>
          <t>Google</t>
        </is>
      </c>
      <c r="N438" s="10" t="n">
        <v>885.3200000000001</v>
      </c>
    </row>
    <row r="439">
      <c r="A439" t="inlineStr">
        <is>
          <t>ORD200437</t>
        </is>
      </c>
      <c r="B439" s="9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s="10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s="10" t="n">
        <v>512.39</v>
      </c>
    </row>
    <row r="440">
      <c r="A440" t="inlineStr">
        <is>
          <t>ORD200438</t>
        </is>
      </c>
      <c r="B440" s="9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s="1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s="10" t="n">
        <v>1378.02</v>
      </c>
    </row>
    <row r="441">
      <c r="A441" t="inlineStr">
        <is>
          <t>ORD200439</t>
        </is>
      </c>
      <c r="B441" s="9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s="10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s="10" t="n">
        <v>146.32</v>
      </c>
    </row>
    <row r="442">
      <c r="A442" t="inlineStr">
        <is>
          <t>ORD200440</t>
        </is>
      </c>
      <c r="B442" s="9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s="10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s="10" t="n">
        <v>334.4</v>
      </c>
    </row>
    <row r="443">
      <c r="A443" t="inlineStr">
        <is>
          <t>ORD200441</t>
        </is>
      </c>
      <c r="B443" s="9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s="10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s="10" t="n">
        <v>657.08</v>
      </c>
    </row>
    <row r="444">
      <c r="A444" t="inlineStr">
        <is>
          <t>ORD200442</t>
        </is>
      </c>
      <c r="B444" s="9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s="10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s="10" t="n">
        <v>1574.7</v>
      </c>
    </row>
    <row r="445">
      <c r="A445" t="inlineStr">
        <is>
          <t>ORD200443</t>
        </is>
      </c>
      <c r="B445" s="9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s="10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n">
        <v/>
      </c>
      <c r="M445" t="inlineStr">
        <is>
          <t>Facebook</t>
        </is>
      </c>
      <c r="N445" s="10" t="n">
        <v>139.28</v>
      </c>
    </row>
    <row r="446">
      <c r="A446" t="inlineStr">
        <is>
          <t>ORD200444</t>
        </is>
      </c>
      <c r="B446" s="9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s="10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s="10" t="n">
        <v>135.17</v>
      </c>
    </row>
    <row r="447">
      <c r="A447" t="inlineStr">
        <is>
          <t>ORD200445</t>
        </is>
      </c>
      <c r="B447" s="9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s="10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s="10" t="n">
        <v>487.21</v>
      </c>
    </row>
    <row r="448">
      <c r="A448" t="inlineStr">
        <is>
          <t>ORD200446</t>
        </is>
      </c>
      <c r="B448" s="9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s="10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s="10" t="n">
        <v>2547.9</v>
      </c>
    </row>
    <row r="449">
      <c r="A449" t="inlineStr">
        <is>
          <t>ORD200447</t>
        </is>
      </c>
      <c r="B449" s="9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s="10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n">
        <v/>
      </c>
      <c r="M449" t="inlineStr">
        <is>
          <t>Facebook</t>
        </is>
      </c>
      <c r="N449" s="10" t="n">
        <v>833.62</v>
      </c>
    </row>
    <row r="450">
      <c r="A450" t="inlineStr">
        <is>
          <t>ORD200448</t>
        </is>
      </c>
      <c r="B450" s="9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s="1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s="10" t="n">
        <v>320</v>
      </c>
    </row>
    <row r="451">
      <c r="A451" t="inlineStr">
        <is>
          <t>ORD200449</t>
        </is>
      </c>
      <c r="B451" s="9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s="10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n">
        <v/>
      </c>
      <c r="M451" t="inlineStr">
        <is>
          <t>Instagram</t>
        </is>
      </c>
      <c r="N451" s="10" t="n">
        <v>759.1500000000001</v>
      </c>
    </row>
    <row r="452">
      <c r="A452" t="inlineStr">
        <is>
          <t>ORD200450</t>
        </is>
      </c>
      <c r="B452" s="9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s="10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s="10" t="n">
        <v>3075.5</v>
      </c>
    </row>
    <row r="453">
      <c r="A453" t="inlineStr">
        <is>
          <t>ORD200451</t>
        </is>
      </c>
      <c r="B453" s="9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s="10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s="10" t="n">
        <v>183.18</v>
      </c>
    </row>
    <row r="454">
      <c r="A454" t="inlineStr">
        <is>
          <t>ORD200452</t>
        </is>
      </c>
      <c r="B454" s="9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s="10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s="10" t="n">
        <v>75.78</v>
      </c>
    </row>
    <row r="455">
      <c r="A455" t="inlineStr">
        <is>
          <t>ORD200453</t>
        </is>
      </c>
      <c r="B455" s="9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s="10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s="10" t="n">
        <v>675.5700000000001</v>
      </c>
    </row>
    <row r="456">
      <c r="A456" t="inlineStr">
        <is>
          <t>ORD200454</t>
        </is>
      </c>
      <c r="B456" s="9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s="10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s="10" t="n">
        <v>109.29</v>
      </c>
    </row>
    <row r="457">
      <c r="A457" t="inlineStr">
        <is>
          <t>ORD200455</t>
        </is>
      </c>
      <c r="B457" s="9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s="10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s="10" t="n">
        <v>639.83</v>
      </c>
    </row>
    <row r="458">
      <c r="A458" t="inlineStr">
        <is>
          <t>ORD200456</t>
        </is>
      </c>
      <c r="B458" s="9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s="10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s="10" t="n">
        <v>314.05</v>
      </c>
    </row>
    <row r="459">
      <c r="A459" t="inlineStr">
        <is>
          <t>ORD200457</t>
        </is>
      </c>
      <c r="B459" s="9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s="10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s="10" t="n">
        <v>2463.32</v>
      </c>
    </row>
    <row r="460">
      <c r="A460" t="inlineStr">
        <is>
          <t>ORD200458</t>
        </is>
      </c>
      <c r="B460" s="9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s="1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s="10" t="n">
        <v>2042.32</v>
      </c>
    </row>
    <row r="461">
      <c r="A461" t="inlineStr">
        <is>
          <t>ORD200459</t>
        </is>
      </c>
      <c r="B461" s="9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s="10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n">
        <v/>
      </c>
      <c r="M461" t="inlineStr">
        <is>
          <t>Instagram</t>
        </is>
      </c>
      <c r="N461" s="10" t="n">
        <v>334.39</v>
      </c>
    </row>
    <row r="462">
      <c r="A462" t="inlineStr">
        <is>
          <t>ORD200460</t>
        </is>
      </c>
      <c r="B462" s="9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s="10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s="10" t="n">
        <v>144.25</v>
      </c>
    </row>
    <row r="463">
      <c r="A463" t="inlineStr">
        <is>
          <t>ORD200461</t>
        </is>
      </c>
      <c r="B463" s="9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s="10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s="10" t="n">
        <v>401.82</v>
      </c>
    </row>
    <row r="464">
      <c r="A464" t="inlineStr">
        <is>
          <t>ORD200462</t>
        </is>
      </c>
      <c r="B464" s="9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s="10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n">
        <v/>
      </c>
      <c r="M464" t="inlineStr">
        <is>
          <t>Referral</t>
        </is>
      </c>
      <c r="N464" s="10" t="n">
        <v>252.68</v>
      </c>
    </row>
    <row r="465">
      <c r="A465" t="inlineStr">
        <is>
          <t>ORD200463</t>
        </is>
      </c>
      <c r="B465" s="9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s="10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s="10" t="n">
        <v>3313.9</v>
      </c>
    </row>
    <row r="466">
      <c r="A466" t="inlineStr">
        <is>
          <t>ORD200464</t>
        </is>
      </c>
      <c r="B466" s="9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s="10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s="10" t="n">
        <v>1737.68</v>
      </c>
    </row>
    <row r="467">
      <c r="A467" t="inlineStr">
        <is>
          <t>ORD200465</t>
        </is>
      </c>
      <c r="B467" s="9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s="10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n">
        <v/>
      </c>
      <c r="M467" t="inlineStr">
        <is>
          <t>Google</t>
        </is>
      </c>
      <c r="N467" s="10" t="n">
        <v>2567.45</v>
      </c>
    </row>
    <row r="468">
      <c r="A468" t="inlineStr">
        <is>
          <t>ORD200466</t>
        </is>
      </c>
      <c r="B468" s="9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s="10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s="10" t="n">
        <v>432.47</v>
      </c>
    </row>
    <row r="469">
      <c r="A469" t="inlineStr">
        <is>
          <t>ORD200467</t>
        </is>
      </c>
      <c r="B469" s="9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s="10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s="10" t="n">
        <v>45.94</v>
      </c>
    </row>
    <row r="470">
      <c r="A470" t="inlineStr">
        <is>
          <t>ORD200468</t>
        </is>
      </c>
      <c r="B470" s="9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s="1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s="10" t="n">
        <v>418.36</v>
      </c>
    </row>
    <row r="471">
      <c r="A471" t="inlineStr">
        <is>
          <t>ORD200469</t>
        </is>
      </c>
      <c r="B471" s="9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s="10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n">
        <v/>
      </c>
      <c r="M471" t="inlineStr">
        <is>
          <t>Facebook</t>
        </is>
      </c>
      <c r="N471" s="10" t="n">
        <v>3384.9</v>
      </c>
    </row>
    <row r="472">
      <c r="A472" t="inlineStr">
        <is>
          <t>ORD200470</t>
        </is>
      </c>
      <c r="B472" s="9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s="10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s="10" t="n">
        <v>1054.48</v>
      </c>
    </row>
    <row r="473">
      <c r="A473" t="inlineStr">
        <is>
          <t>ORD200471</t>
        </is>
      </c>
      <c r="B473" s="9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s="10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s="10" t="n">
        <v>2756.35</v>
      </c>
    </row>
    <row r="474">
      <c r="A474" t="inlineStr">
        <is>
          <t>ORD200472</t>
        </is>
      </c>
      <c r="B474" s="9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s="10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s="10" t="n">
        <v>1524.36</v>
      </c>
    </row>
    <row r="475">
      <c r="A475" t="inlineStr">
        <is>
          <t>ORD200473</t>
        </is>
      </c>
      <c r="B475" s="9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s="10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n">
        <v/>
      </c>
      <c r="M475" t="inlineStr">
        <is>
          <t>Facebook</t>
        </is>
      </c>
      <c r="N475" s="10" t="n">
        <v>29.86</v>
      </c>
    </row>
    <row r="476">
      <c r="A476" t="inlineStr">
        <is>
          <t>ORD200474</t>
        </is>
      </c>
      <c r="B476" s="9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s="10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s="10" t="n">
        <v>688.02</v>
      </c>
    </row>
    <row r="477">
      <c r="A477" t="inlineStr">
        <is>
          <t>ORD200475</t>
        </is>
      </c>
      <c r="B477" s="9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s="10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s="10" t="n">
        <v>877.24</v>
      </c>
    </row>
    <row r="478">
      <c r="A478" t="inlineStr">
        <is>
          <t>ORD200476</t>
        </is>
      </c>
      <c r="B478" s="9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s="10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s="10" t="n">
        <v>1027.18</v>
      </c>
    </row>
    <row r="479">
      <c r="A479" t="inlineStr">
        <is>
          <t>ORD200477</t>
        </is>
      </c>
      <c r="B479" s="9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s="10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s="10" t="n">
        <v>507.48</v>
      </c>
    </row>
    <row r="480">
      <c r="A480" t="inlineStr">
        <is>
          <t>ORD200478</t>
        </is>
      </c>
      <c r="B480" s="9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s="1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s="10" t="n">
        <v>188.31</v>
      </c>
    </row>
    <row r="481">
      <c r="A481" t="inlineStr">
        <is>
          <t>ORD200479</t>
        </is>
      </c>
      <c r="B481" s="9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s="10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n">
        <v/>
      </c>
      <c r="M481" t="inlineStr">
        <is>
          <t>Google</t>
        </is>
      </c>
      <c r="N481" s="10" t="n">
        <v>101.16</v>
      </c>
    </row>
    <row r="482">
      <c r="A482" t="inlineStr">
        <is>
          <t>ORD200480</t>
        </is>
      </c>
      <c r="B482" s="9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s="10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s="10" t="n">
        <v>335.1</v>
      </c>
    </row>
    <row r="483">
      <c r="A483" t="inlineStr">
        <is>
          <t>ORD200481</t>
        </is>
      </c>
      <c r="B483" s="9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s="10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s="10" t="n">
        <v>1939.4</v>
      </c>
    </row>
    <row r="484">
      <c r="A484" t="inlineStr">
        <is>
          <t>ORD200482</t>
        </is>
      </c>
      <c r="B484" s="9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s="10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n">
        <v/>
      </c>
      <c r="M484" t="inlineStr">
        <is>
          <t>Instagram</t>
        </is>
      </c>
      <c r="N484" s="10" t="n">
        <v>1144.23</v>
      </c>
    </row>
    <row r="485">
      <c r="A485" t="inlineStr">
        <is>
          <t>ORD200483</t>
        </is>
      </c>
      <c r="B485" s="9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s="10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s="10" t="n">
        <v>1739.6</v>
      </c>
    </row>
    <row r="486">
      <c r="A486" t="inlineStr">
        <is>
          <t>ORD200484</t>
        </is>
      </c>
      <c r="B486" s="9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s="10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n">
        <v/>
      </c>
      <c r="M486" t="inlineStr">
        <is>
          <t>Facebook</t>
        </is>
      </c>
      <c r="N486" s="10" t="n">
        <v>60.04</v>
      </c>
    </row>
    <row r="487">
      <c r="A487" t="inlineStr">
        <is>
          <t>ORD200485</t>
        </is>
      </c>
      <c r="B487" s="9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s="10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s="10" t="n">
        <v>1214.37</v>
      </c>
    </row>
    <row r="488">
      <c r="A488" t="inlineStr">
        <is>
          <t>ORD200486</t>
        </is>
      </c>
      <c r="B488" s="9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s="10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s="10" t="n">
        <v>2445.04</v>
      </c>
    </row>
    <row r="489">
      <c r="A489" t="inlineStr">
        <is>
          <t>ORD200487</t>
        </is>
      </c>
      <c r="B489" s="9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s="10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s="10" t="n">
        <v>1039.56</v>
      </c>
    </row>
    <row r="490">
      <c r="A490" t="inlineStr">
        <is>
          <t>ORD200488</t>
        </is>
      </c>
      <c r="B490" s="9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s="1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s="10" t="n">
        <v>36.65</v>
      </c>
    </row>
    <row r="491">
      <c r="A491" t="inlineStr">
        <is>
          <t>ORD200489</t>
        </is>
      </c>
      <c r="B491" s="9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s="10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s="10" t="n">
        <v>448.02</v>
      </c>
    </row>
    <row r="492">
      <c r="A492" t="inlineStr">
        <is>
          <t>ORD200490</t>
        </is>
      </c>
      <c r="B492" s="9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s="10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n">
        <v/>
      </c>
      <c r="M492" t="inlineStr">
        <is>
          <t>Facebook</t>
        </is>
      </c>
      <c r="N492" s="10" t="n">
        <v>2339.05</v>
      </c>
    </row>
    <row r="493">
      <c r="A493" t="inlineStr">
        <is>
          <t>ORD200491</t>
        </is>
      </c>
      <c r="B493" s="9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s="10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s="10" t="n">
        <v>2103.5</v>
      </c>
    </row>
    <row r="494">
      <c r="A494" t="inlineStr">
        <is>
          <t>ORD200492</t>
        </is>
      </c>
      <c r="B494" s="9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s="10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s="10" t="n">
        <v>3032.6</v>
      </c>
    </row>
    <row r="495">
      <c r="A495" t="inlineStr">
        <is>
          <t>ORD200493</t>
        </is>
      </c>
      <c r="B495" s="9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s="10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s="10" t="n">
        <v>420.26</v>
      </c>
    </row>
    <row r="496">
      <c r="A496" t="inlineStr">
        <is>
          <t>ORD200494</t>
        </is>
      </c>
      <c r="B496" s="9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s="10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s="10" t="n">
        <v>1517.37</v>
      </c>
    </row>
    <row r="497">
      <c r="A497" t="inlineStr">
        <is>
          <t>ORD200495</t>
        </is>
      </c>
      <c r="B497" s="9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s="10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s="10" t="n">
        <v>1974.92</v>
      </c>
    </row>
    <row r="498">
      <c r="A498" t="inlineStr">
        <is>
          <t>ORD200496</t>
        </is>
      </c>
      <c r="B498" s="9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s="10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s="10" t="n">
        <v>603.63</v>
      </c>
    </row>
    <row r="499">
      <c r="A499" t="inlineStr">
        <is>
          <t>ORD200497</t>
        </is>
      </c>
      <c r="B499" s="9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s="10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n">
        <v/>
      </c>
      <c r="M499" t="inlineStr">
        <is>
          <t>Google</t>
        </is>
      </c>
      <c r="N499" s="10" t="n">
        <v>336.87</v>
      </c>
    </row>
    <row r="500">
      <c r="A500" t="inlineStr">
        <is>
          <t>ORD200498</t>
        </is>
      </c>
      <c r="B500" s="9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s="1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s="10" t="n">
        <v>530.24</v>
      </c>
    </row>
    <row r="501">
      <c r="A501" t="inlineStr">
        <is>
          <t>ORD200499</t>
        </is>
      </c>
      <c r="B501" s="9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s="10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s="10" t="n">
        <v>1618.38</v>
      </c>
    </row>
    <row r="502">
      <c r="A502" t="inlineStr">
        <is>
          <t>ORD200500</t>
        </is>
      </c>
      <c r="B502" s="9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s="10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s="10" t="n">
        <v>2542.95</v>
      </c>
    </row>
    <row r="503">
      <c r="A503" t="inlineStr">
        <is>
          <t>ORD200501</t>
        </is>
      </c>
      <c r="B503" s="9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s="10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s="10" t="n">
        <v>813.84</v>
      </c>
    </row>
    <row r="504">
      <c r="A504" t="inlineStr">
        <is>
          <t>ORD200502</t>
        </is>
      </c>
      <c r="B504" s="9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s="10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s="10" t="n">
        <v>1695.75</v>
      </c>
    </row>
    <row r="505">
      <c r="A505" t="inlineStr">
        <is>
          <t>ORD200503</t>
        </is>
      </c>
      <c r="B505" s="9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s="10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s="10" t="n">
        <v>410.52</v>
      </c>
    </row>
    <row r="506">
      <c r="A506" t="inlineStr">
        <is>
          <t>ORD200504</t>
        </is>
      </c>
      <c r="B506" s="9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s="10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s="10" t="n">
        <v>929</v>
      </c>
    </row>
    <row r="507">
      <c r="A507" t="inlineStr">
        <is>
          <t>ORD200505</t>
        </is>
      </c>
      <c r="B507" s="9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s="10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n">
        <v/>
      </c>
      <c r="M507" t="inlineStr">
        <is>
          <t>Email</t>
        </is>
      </c>
      <c r="N507" s="10" t="n">
        <v>869.9400000000001</v>
      </c>
    </row>
    <row r="508">
      <c r="A508" t="inlineStr">
        <is>
          <t>ORD200506</t>
        </is>
      </c>
      <c r="B508" s="9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s="10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s="10" t="n">
        <v>87.34</v>
      </c>
    </row>
    <row r="509">
      <c r="A509" t="inlineStr">
        <is>
          <t>ORD200507</t>
        </is>
      </c>
      <c r="B509" s="9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s="10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s="10" t="n">
        <v>171.59</v>
      </c>
    </row>
    <row r="510">
      <c r="A510" t="inlineStr">
        <is>
          <t>ORD200508</t>
        </is>
      </c>
      <c r="B510" s="9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s="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n">
        <v/>
      </c>
      <c r="M510" t="inlineStr">
        <is>
          <t>Referral</t>
        </is>
      </c>
      <c r="N510" s="10" t="n">
        <v>558.27</v>
      </c>
    </row>
    <row r="511">
      <c r="A511" t="inlineStr">
        <is>
          <t>ORD200509</t>
        </is>
      </c>
      <c r="B511" s="9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s="10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s="10" t="n">
        <v>850.0599999999999</v>
      </c>
    </row>
    <row r="512">
      <c r="A512" t="inlineStr">
        <is>
          <t>ORD200510</t>
        </is>
      </c>
      <c r="B512" s="9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s="10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s="10" t="n">
        <v>376.76</v>
      </c>
    </row>
    <row r="513">
      <c r="A513" t="inlineStr">
        <is>
          <t>ORD200511</t>
        </is>
      </c>
      <c r="B513" s="9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s="10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s="10" t="n">
        <v>2876.2</v>
      </c>
    </row>
    <row r="514">
      <c r="A514" t="inlineStr">
        <is>
          <t>ORD200512</t>
        </is>
      </c>
      <c r="B514" s="9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s="10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s="10" t="n">
        <v>1704.06</v>
      </c>
    </row>
    <row r="515">
      <c r="A515" t="inlineStr">
        <is>
          <t>ORD200513</t>
        </is>
      </c>
      <c r="B515" s="9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s="10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n">
        <v/>
      </c>
      <c r="M515" t="inlineStr">
        <is>
          <t>Referral</t>
        </is>
      </c>
      <c r="N515" s="10" t="n">
        <v>284.64</v>
      </c>
    </row>
    <row r="516">
      <c r="A516" t="inlineStr">
        <is>
          <t>ORD200514</t>
        </is>
      </c>
      <c r="B516" s="9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s="10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s="10" t="n">
        <v>912.4499999999999</v>
      </c>
    </row>
    <row r="517">
      <c r="A517" t="inlineStr">
        <is>
          <t>ORD200515</t>
        </is>
      </c>
      <c r="B517" s="9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s="10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s="10" t="n">
        <v>1660.56</v>
      </c>
    </row>
    <row r="518">
      <c r="A518" t="inlineStr">
        <is>
          <t>ORD200516</t>
        </is>
      </c>
      <c r="B518" s="9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s="10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n">
        <v/>
      </c>
      <c r="M518" t="inlineStr">
        <is>
          <t>Facebook</t>
        </is>
      </c>
      <c r="N518" s="10" t="n">
        <v>500.97</v>
      </c>
    </row>
    <row r="519">
      <c r="A519" t="inlineStr">
        <is>
          <t>ORD200517</t>
        </is>
      </c>
      <c r="B519" s="9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s="10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s="10" t="n">
        <v>793.4</v>
      </c>
    </row>
    <row r="520">
      <c r="A520" t="inlineStr">
        <is>
          <t>ORD200518</t>
        </is>
      </c>
      <c r="B520" s="9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s="1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s="10" t="n">
        <v>1614.32</v>
      </c>
    </row>
    <row r="521">
      <c r="A521" t="inlineStr">
        <is>
          <t>ORD200519</t>
        </is>
      </c>
      <c r="B521" s="9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s="10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s="10" t="n">
        <v>1857.16</v>
      </c>
    </row>
    <row r="522">
      <c r="A522" t="inlineStr">
        <is>
          <t>ORD200520</t>
        </is>
      </c>
      <c r="B522" s="9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s="10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n">
        <v/>
      </c>
      <c r="M522" t="inlineStr">
        <is>
          <t>Referral</t>
        </is>
      </c>
      <c r="N522" s="10" t="n">
        <v>1907.94</v>
      </c>
    </row>
    <row r="523">
      <c r="A523" t="inlineStr">
        <is>
          <t>ORD200521</t>
        </is>
      </c>
      <c r="B523" s="9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s="10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n">
        <v/>
      </c>
      <c r="M523" t="inlineStr">
        <is>
          <t>Facebook</t>
        </is>
      </c>
      <c r="N523" s="10" t="n">
        <v>528.0599999999999</v>
      </c>
    </row>
    <row r="524">
      <c r="A524" t="inlineStr">
        <is>
          <t>ORD200522</t>
        </is>
      </c>
      <c r="B524" s="9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s="10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s="10" t="n">
        <v>515.3200000000001</v>
      </c>
    </row>
    <row r="525">
      <c r="A525" t="inlineStr">
        <is>
          <t>ORD200523</t>
        </is>
      </c>
      <c r="B525" s="9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s="10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s="10" t="n">
        <v>2631.16</v>
      </c>
    </row>
    <row r="526">
      <c r="A526" t="inlineStr">
        <is>
          <t>ORD200524</t>
        </is>
      </c>
      <c r="B526" s="9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s="10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n">
        <v/>
      </c>
      <c r="M526" t="inlineStr">
        <is>
          <t>Referral</t>
        </is>
      </c>
      <c r="N526" s="10" t="n">
        <v>153</v>
      </c>
    </row>
    <row r="527">
      <c r="A527" t="inlineStr">
        <is>
          <t>ORD200525</t>
        </is>
      </c>
      <c r="B527" s="9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s="10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s="10" t="n">
        <v>668.48</v>
      </c>
    </row>
    <row r="528">
      <c r="A528" t="inlineStr">
        <is>
          <t>ORD200526</t>
        </is>
      </c>
      <c r="B528" s="9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s="10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s="10" t="n">
        <v>93</v>
      </c>
    </row>
    <row r="529">
      <c r="A529" t="inlineStr">
        <is>
          <t>ORD200527</t>
        </is>
      </c>
      <c r="B529" s="9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s="10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s="10" t="n">
        <v>3267.35</v>
      </c>
    </row>
    <row r="530">
      <c r="A530" t="inlineStr">
        <is>
          <t>ORD200528</t>
        </is>
      </c>
      <c r="B530" s="9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s="1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s="10" t="n">
        <v>628.89</v>
      </c>
    </row>
    <row r="531">
      <c r="A531" t="inlineStr">
        <is>
          <t>ORD200529</t>
        </is>
      </c>
      <c r="B531" s="9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s="10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s="10" t="n">
        <v>1350.2</v>
      </c>
    </row>
    <row r="532">
      <c r="A532" t="inlineStr">
        <is>
          <t>ORD200530</t>
        </is>
      </c>
      <c r="B532" s="9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s="10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n">
        <v/>
      </c>
      <c r="M532" t="inlineStr">
        <is>
          <t>Google</t>
        </is>
      </c>
      <c r="N532" s="10" t="n">
        <v>357.64</v>
      </c>
    </row>
    <row r="533">
      <c r="A533" t="inlineStr">
        <is>
          <t>ORD200531</t>
        </is>
      </c>
      <c r="B533" s="9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s="10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n">
        <v/>
      </c>
      <c r="M533" t="inlineStr">
        <is>
          <t>Referral</t>
        </is>
      </c>
      <c r="N533" s="10" t="n">
        <v>1600.05</v>
      </c>
    </row>
    <row r="534">
      <c r="A534" t="inlineStr">
        <is>
          <t>ORD200532</t>
        </is>
      </c>
      <c r="B534" s="9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s="10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n">
        <v/>
      </c>
      <c r="M534" t="inlineStr">
        <is>
          <t>Email</t>
        </is>
      </c>
      <c r="N534" s="10" t="n">
        <v>82</v>
      </c>
    </row>
    <row r="535">
      <c r="A535" t="inlineStr">
        <is>
          <t>ORD200533</t>
        </is>
      </c>
      <c r="B535" s="9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s="10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s="10" t="n">
        <v>565.85</v>
      </c>
    </row>
    <row r="536">
      <c r="A536" t="inlineStr">
        <is>
          <t>ORD200534</t>
        </is>
      </c>
      <c r="B536" s="9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s="10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s="10" t="n">
        <v>1945.77</v>
      </c>
    </row>
    <row r="537">
      <c r="A537" t="inlineStr">
        <is>
          <t>ORD200535</t>
        </is>
      </c>
      <c r="B537" s="9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s="10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s="10" t="n">
        <v>204.36</v>
      </c>
    </row>
    <row r="538">
      <c r="A538" t="inlineStr">
        <is>
          <t>ORD200536</t>
        </is>
      </c>
      <c r="B538" s="9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s="10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n">
        <v/>
      </c>
      <c r="M538" t="inlineStr">
        <is>
          <t>Email</t>
        </is>
      </c>
      <c r="N538" s="10" t="n">
        <v>616.1</v>
      </c>
    </row>
    <row r="539">
      <c r="A539" t="inlineStr">
        <is>
          <t>ORD200537</t>
        </is>
      </c>
      <c r="B539" s="9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s="10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s="10" t="n">
        <v>742.41</v>
      </c>
    </row>
    <row r="540">
      <c r="A540" t="inlineStr">
        <is>
          <t>ORD200538</t>
        </is>
      </c>
      <c r="B540" s="9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s="1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s="10" t="n">
        <v>1472.22</v>
      </c>
    </row>
    <row r="541">
      <c r="A541" t="inlineStr">
        <is>
          <t>ORD200539</t>
        </is>
      </c>
      <c r="B541" s="9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s="10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s="10" t="n">
        <v>1595.16</v>
      </c>
    </row>
    <row r="542">
      <c r="A542" t="inlineStr">
        <is>
          <t>ORD200540</t>
        </is>
      </c>
      <c r="B542" s="9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s="10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n">
        <v/>
      </c>
      <c r="M542" t="inlineStr">
        <is>
          <t>Referral</t>
        </is>
      </c>
      <c r="N542" s="10" t="n">
        <v>3243.25</v>
      </c>
    </row>
    <row r="543">
      <c r="A543" t="inlineStr">
        <is>
          <t>ORD200541</t>
        </is>
      </c>
      <c r="B543" s="9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s="10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n">
        <v/>
      </c>
      <c r="M543" t="inlineStr">
        <is>
          <t>Instagram</t>
        </is>
      </c>
      <c r="N543" s="10" t="n">
        <v>2280.3</v>
      </c>
    </row>
    <row r="544">
      <c r="A544" t="inlineStr">
        <is>
          <t>ORD200542</t>
        </is>
      </c>
      <c r="B544" s="9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s="10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s="10" t="n">
        <v>17.98</v>
      </c>
    </row>
    <row r="545">
      <c r="A545" t="inlineStr">
        <is>
          <t>ORD200543</t>
        </is>
      </c>
      <c r="B545" s="9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s="10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s="10" t="n">
        <v>1349.3</v>
      </c>
    </row>
    <row r="546">
      <c r="A546" t="inlineStr">
        <is>
          <t>ORD200544</t>
        </is>
      </c>
      <c r="B546" s="9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s="10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s="10" t="n">
        <v>159.8</v>
      </c>
    </row>
    <row r="547">
      <c r="A547" t="inlineStr">
        <is>
          <t>ORD200545</t>
        </is>
      </c>
      <c r="B547" s="9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s="10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n">
        <v/>
      </c>
      <c r="M547" t="inlineStr">
        <is>
          <t>Instagram</t>
        </is>
      </c>
      <c r="N547" s="10" t="n">
        <v>196.94</v>
      </c>
    </row>
    <row r="548">
      <c r="A548" t="inlineStr">
        <is>
          <t>ORD200546</t>
        </is>
      </c>
      <c r="B548" s="9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s="10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s="10" t="n">
        <v>158.68</v>
      </c>
    </row>
    <row r="549">
      <c r="A549" t="inlineStr">
        <is>
          <t>ORD200547</t>
        </is>
      </c>
      <c r="B549" s="9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s="10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s="10" t="n">
        <v>613.98</v>
      </c>
    </row>
    <row r="550">
      <c r="A550" t="inlineStr">
        <is>
          <t>ORD200548</t>
        </is>
      </c>
      <c r="B550" s="9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s="1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s="10" t="n">
        <v>1278.36</v>
      </c>
    </row>
    <row r="551">
      <c r="A551" t="inlineStr">
        <is>
          <t>ORD200549</t>
        </is>
      </c>
      <c r="B551" s="9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s="10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s="10" t="n">
        <v>2519.52</v>
      </c>
    </row>
    <row r="552">
      <c r="A552" t="inlineStr">
        <is>
          <t>ORD200550</t>
        </is>
      </c>
      <c r="B552" s="9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s="10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s="10" t="n">
        <v>915.64</v>
      </c>
    </row>
    <row r="553">
      <c r="A553" t="inlineStr">
        <is>
          <t>ORD200551</t>
        </is>
      </c>
      <c r="B553" s="9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s="10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s="10" t="n">
        <v>120.98</v>
      </c>
    </row>
    <row r="554">
      <c r="A554" t="inlineStr">
        <is>
          <t>ORD200552</t>
        </is>
      </c>
      <c r="B554" s="9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s="10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s="10" t="n">
        <v>1700.72</v>
      </c>
    </row>
    <row r="555">
      <c r="A555" t="inlineStr">
        <is>
          <t>ORD200553</t>
        </is>
      </c>
      <c r="B555" s="9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s="10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s="10" t="n">
        <v>667.66</v>
      </c>
    </row>
    <row r="556">
      <c r="A556" t="inlineStr">
        <is>
          <t>ORD200554</t>
        </is>
      </c>
      <c r="B556" s="9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s="10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s="10" t="n">
        <v>985.8</v>
      </c>
    </row>
    <row r="557">
      <c r="A557" t="inlineStr">
        <is>
          <t>ORD200555</t>
        </is>
      </c>
      <c r="B557" s="9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s="10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n">
        <v/>
      </c>
      <c r="M557" t="inlineStr">
        <is>
          <t>Facebook</t>
        </is>
      </c>
      <c r="N557" s="10" t="n">
        <v>92.04000000000001</v>
      </c>
    </row>
    <row r="558">
      <c r="A558" t="inlineStr">
        <is>
          <t>ORD200556</t>
        </is>
      </c>
      <c r="B558" s="9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s="10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s="10" t="n">
        <v>654.27</v>
      </c>
    </row>
    <row r="559">
      <c r="A559" t="inlineStr">
        <is>
          <t>ORD200557</t>
        </is>
      </c>
      <c r="B559" s="9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s="10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s="10" t="n">
        <v>56.2</v>
      </c>
    </row>
    <row r="560">
      <c r="A560" t="inlineStr">
        <is>
          <t>ORD200558</t>
        </is>
      </c>
      <c r="B560" s="9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s="1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s="10" t="n">
        <v>2512.48</v>
      </c>
    </row>
    <row r="561">
      <c r="A561" t="inlineStr">
        <is>
          <t>ORD200559</t>
        </is>
      </c>
      <c r="B561" s="9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s="10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s="10" t="n">
        <v>472.2</v>
      </c>
    </row>
    <row r="562">
      <c r="A562" t="inlineStr">
        <is>
          <t>ORD200560</t>
        </is>
      </c>
      <c r="B562" s="9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s="10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n">
        <v/>
      </c>
      <c r="M562" t="inlineStr">
        <is>
          <t>Email</t>
        </is>
      </c>
      <c r="N562" s="10" t="n">
        <v>2355.4</v>
      </c>
    </row>
    <row r="563">
      <c r="A563" t="inlineStr">
        <is>
          <t>ORD200561</t>
        </is>
      </c>
      <c r="B563" s="9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s="10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n">
        <v/>
      </c>
      <c r="M563" t="inlineStr">
        <is>
          <t>Google</t>
        </is>
      </c>
      <c r="N563" s="10" t="n">
        <v>989.5599999999999</v>
      </c>
    </row>
    <row r="564">
      <c r="A564" t="inlineStr">
        <is>
          <t>ORD200562</t>
        </is>
      </c>
      <c r="B564" s="9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s="10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s="10" t="n">
        <v>1991.79</v>
      </c>
    </row>
    <row r="565">
      <c r="A565" t="inlineStr">
        <is>
          <t>ORD200563</t>
        </is>
      </c>
      <c r="B565" s="9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s="10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s="10" t="n">
        <v>132.68</v>
      </c>
    </row>
    <row r="566">
      <c r="A566" t="inlineStr">
        <is>
          <t>ORD200564</t>
        </is>
      </c>
      <c r="B566" s="9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s="10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s="10" t="n">
        <v>1821.4</v>
      </c>
    </row>
    <row r="567">
      <c r="A567" t="inlineStr">
        <is>
          <t>ORD200565</t>
        </is>
      </c>
      <c r="B567" s="9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s="10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n">
        <v/>
      </c>
      <c r="M567" t="inlineStr">
        <is>
          <t>Facebook</t>
        </is>
      </c>
      <c r="N567" s="10" t="n">
        <v>1539.9</v>
      </c>
    </row>
    <row r="568">
      <c r="A568" t="inlineStr">
        <is>
          <t>ORD200566</t>
        </is>
      </c>
      <c r="B568" s="9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s="10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s="10" t="n">
        <v>650.84</v>
      </c>
    </row>
    <row r="569">
      <c r="A569" t="inlineStr">
        <is>
          <t>ORD200567</t>
        </is>
      </c>
      <c r="B569" s="9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s="10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s="10" t="n">
        <v>2464.7</v>
      </c>
    </row>
    <row r="570">
      <c r="A570" t="inlineStr">
        <is>
          <t>ORD200568</t>
        </is>
      </c>
      <c r="B570" s="9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s="1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n">
        <v/>
      </c>
      <c r="M570" t="inlineStr">
        <is>
          <t>Google</t>
        </is>
      </c>
      <c r="N570" s="10" t="n">
        <v>687.98</v>
      </c>
    </row>
    <row r="571">
      <c r="A571" t="inlineStr">
        <is>
          <t>ORD200569</t>
        </is>
      </c>
      <c r="B571" s="9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s="10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s="10" t="n">
        <v>1253.4</v>
      </c>
    </row>
    <row r="572">
      <c r="A572" t="inlineStr">
        <is>
          <t>ORD200570</t>
        </is>
      </c>
      <c r="B572" s="9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s="10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s="10" t="n">
        <v>724.28</v>
      </c>
    </row>
    <row r="573">
      <c r="A573" t="inlineStr">
        <is>
          <t>ORD200571</t>
        </is>
      </c>
      <c r="B573" s="9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s="10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s="10" t="n">
        <v>214.08</v>
      </c>
    </row>
    <row r="574">
      <c r="A574" t="inlineStr">
        <is>
          <t>ORD200572</t>
        </is>
      </c>
      <c r="B574" s="9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s="10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s="10" t="n">
        <v>70.31999999999999</v>
      </c>
    </row>
    <row r="575">
      <c r="A575" t="inlineStr">
        <is>
          <t>ORD200573</t>
        </is>
      </c>
      <c r="B575" s="9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s="10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n">
        <v/>
      </c>
      <c r="M575" t="inlineStr">
        <is>
          <t>Instagram</t>
        </is>
      </c>
      <c r="N575" s="10" t="n">
        <v>2107.1</v>
      </c>
    </row>
    <row r="576">
      <c r="A576" t="inlineStr">
        <is>
          <t>ORD200574</t>
        </is>
      </c>
      <c r="B576" s="9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s="10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s="10" t="n">
        <v>1923.45</v>
      </c>
    </row>
    <row r="577">
      <c r="A577" t="inlineStr">
        <is>
          <t>ORD200575</t>
        </is>
      </c>
      <c r="B577" s="9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s="10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s="10" t="n">
        <v>2240.75</v>
      </c>
    </row>
    <row r="578">
      <c r="A578" t="inlineStr">
        <is>
          <t>ORD200576</t>
        </is>
      </c>
      <c r="B578" s="9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s="10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n">
        <v/>
      </c>
      <c r="M578" t="inlineStr">
        <is>
          <t>Facebook</t>
        </is>
      </c>
      <c r="N578" s="10" t="n">
        <v>395.4</v>
      </c>
    </row>
    <row r="579">
      <c r="A579" t="inlineStr">
        <is>
          <t>ORD200577</t>
        </is>
      </c>
      <c r="B579" s="9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s="10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s="10" t="n">
        <v>741.64</v>
      </c>
    </row>
    <row r="580">
      <c r="A580" t="inlineStr">
        <is>
          <t>ORD200578</t>
        </is>
      </c>
      <c r="B580" s="9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s="1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s="10" t="n">
        <v>2830.35</v>
      </c>
    </row>
    <row r="581">
      <c r="A581" t="inlineStr">
        <is>
          <t>ORD200579</t>
        </is>
      </c>
      <c r="B581" s="9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s="10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s="10" t="n">
        <v>375.76</v>
      </c>
    </row>
    <row r="582">
      <c r="A582" t="inlineStr">
        <is>
          <t>ORD200580</t>
        </is>
      </c>
      <c r="B582" s="9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s="10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s="10" t="n">
        <v>511.98</v>
      </c>
    </row>
    <row r="583">
      <c r="A583" t="inlineStr">
        <is>
          <t>ORD200581</t>
        </is>
      </c>
      <c r="B583" s="9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s="10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n">
        <v/>
      </c>
      <c r="M583" t="inlineStr">
        <is>
          <t>Referral</t>
        </is>
      </c>
      <c r="N583" s="10" t="n">
        <v>627.34</v>
      </c>
    </row>
    <row r="584">
      <c r="A584" t="inlineStr">
        <is>
          <t>ORD200582</t>
        </is>
      </c>
      <c r="B584" s="9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s="10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s="10" t="n">
        <v>1422.42</v>
      </c>
    </row>
    <row r="585">
      <c r="A585" t="inlineStr">
        <is>
          <t>ORD200583</t>
        </is>
      </c>
      <c r="B585" s="9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s="10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n">
        <v/>
      </c>
      <c r="M585" t="inlineStr">
        <is>
          <t>Instagram</t>
        </is>
      </c>
      <c r="N585" s="10" t="n">
        <v>463.11</v>
      </c>
    </row>
    <row r="586">
      <c r="A586" t="inlineStr">
        <is>
          <t>ORD200584</t>
        </is>
      </c>
      <c r="B586" s="9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s="10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s="10" t="n">
        <v>580.2</v>
      </c>
    </row>
    <row r="587">
      <c r="A587" t="inlineStr">
        <is>
          <t>ORD200585</t>
        </is>
      </c>
      <c r="B587" s="9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s="10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s="10" t="n">
        <v>268.32</v>
      </c>
    </row>
    <row r="588">
      <c r="A588" t="inlineStr">
        <is>
          <t>ORD200586</t>
        </is>
      </c>
      <c r="B588" s="9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s="10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s="10" t="n">
        <v>522.08</v>
      </c>
    </row>
    <row r="589">
      <c r="A589" t="inlineStr">
        <is>
          <t>ORD200587</t>
        </is>
      </c>
      <c r="B589" s="9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s="10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s="10" t="n">
        <v>2573</v>
      </c>
    </row>
    <row r="590">
      <c r="A590" t="inlineStr">
        <is>
          <t>ORD200588</t>
        </is>
      </c>
      <c r="B590" s="9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s="1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n">
        <v/>
      </c>
      <c r="M590" t="inlineStr">
        <is>
          <t>Google</t>
        </is>
      </c>
      <c r="N590" s="10" t="n">
        <v>2311.28</v>
      </c>
    </row>
    <row r="591">
      <c r="A591" t="inlineStr">
        <is>
          <t>ORD200589</t>
        </is>
      </c>
      <c r="B591" s="9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s="10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s="10" t="n">
        <v>1001.6</v>
      </c>
    </row>
    <row r="592">
      <c r="A592" t="inlineStr">
        <is>
          <t>ORD200590</t>
        </is>
      </c>
      <c r="B592" s="9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s="10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n">
        <v/>
      </c>
      <c r="M592" t="inlineStr">
        <is>
          <t>Email</t>
        </is>
      </c>
      <c r="N592" s="10" t="n">
        <v>922.26</v>
      </c>
    </row>
    <row r="593">
      <c r="A593" t="inlineStr">
        <is>
          <t>ORD200591</t>
        </is>
      </c>
      <c r="B593" s="9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s="10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s="10" t="n">
        <v>605.28</v>
      </c>
    </row>
    <row r="594">
      <c r="A594" t="inlineStr">
        <is>
          <t>ORD200592</t>
        </is>
      </c>
      <c r="B594" s="9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s="10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n">
        <v/>
      </c>
      <c r="M594" t="inlineStr">
        <is>
          <t>Google</t>
        </is>
      </c>
      <c r="N594" s="10" t="n">
        <v>612.8100000000001</v>
      </c>
    </row>
    <row r="595">
      <c r="A595" t="inlineStr">
        <is>
          <t>ORD200593</t>
        </is>
      </c>
      <c r="B595" s="9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s="10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s="10" t="n">
        <v>489.8</v>
      </c>
    </row>
    <row r="596">
      <c r="A596" t="inlineStr">
        <is>
          <t>ORD200594</t>
        </is>
      </c>
      <c r="B596" s="9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s="10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n">
        <v/>
      </c>
      <c r="M596" t="inlineStr">
        <is>
          <t>Email</t>
        </is>
      </c>
      <c r="N596" s="10" t="n">
        <v>363.2</v>
      </c>
    </row>
    <row r="597">
      <c r="A597" t="inlineStr">
        <is>
          <t>ORD200595</t>
        </is>
      </c>
      <c r="B597" s="9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s="10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s="10" t="n">
        <v>770.3200000000001</v>
      </c>
    </row>
    <row r="598">
      <c r="A598" t="inlineStr">
        <is>
          <t>ORD200596</t>
        </is>
      </c>
      <c r="B598" s="9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s="10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s="10" t="n">
        <v>1819.23</v>
      </c>
    </row>
    <row r="599">
      <c r="A599" t="inlineStr">
        <is>
          <t>ORD200597</t>
        </is>
      </c>
      <c r="B599" s="9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s="10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s="10" t="n">
        <v>423.64</v>
      </c>
    </row>
    <row r="600">
      <c r="A600" t="inlineStr">
        <is>
          <t>ORD200598</t>
        </is>
      </c>
      <c r="B600" s="9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s="1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n">
        <v/>
      </c>
      <c r="M600" t="inlineStr">
        <is>
          <t>Facebook</t>
        </is>
      </c>
      <c r="N600" s="10" t="n">
        <v>2476.75</v>
      </c>
    </row>
    <row r="601">
      <c r="A601" t="inlineStr">
        <is>
          <t>ORD200599</t>
        </is>
      </c>
      <c r="B601" s="9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s="10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s="10" t="n">
        <v>1670.97</v>
      </c>
    </row>
    <row r="602">
      <c r="A602" t="inlineStr">
        <is>
          <t>ORD200600</t>
        </is>
      </c>
      <c r="B602" s="9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s="10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s="10" t="n">
        <v>72.31</v>
      </c>
    </row>
    <row r="603">
      <c r="A603" t="inlineStr">
        <is>
          <t>ORD200601</t>
        </is>
      </c>
      <c r="B603" s="9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s="10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n">
        <v/>
      </c>
      <c r="M603" t="inlineStr">
        <is>
          <t>Referral</t>
        </is>
      </c>
      <c r="N603" s="10" t="n">
        <v>124.1</v>
      </c>
    </row>
    <row r="604">
      <c r="A604" t="inlineStr">
        <is>
          <t>ORD200602</t>
        </is>
      </c>
      <c r="B604" s="9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s="10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s="10" t="n">
        <v>104.16</v>
      </c>
    </row>
    <row r="605">
      <c r="A605" t="inlineStr">
        <is>
          <t>ORD200603</t>
        </is>
      </c>
      <c r="B605" s="9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s="10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s="10" t="n">
        <v>657.0700000000001</v>
      </c>
    </row>
    <row r="606">
      <c r="A606" t="inlineStr">
        <is>
          <t>ORD200604</t>
        </is>
      </c>
      <c r="B606" s="9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s="10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n">
        <v/>
      </c>
      <c r="M606" t="inlineStr">
        <is>
          <t>Facebook</t>
        </is>
      </c>
      <c r="N606" s="10" t="n">
        <v>97.85999999999999</v>
      </c>
    </row>
    <row r="607">
      <c r="A607" t="inlineStr">
        <is>
          <t>ORD200605</t>
        </is>
      </c>
      <c r="B607" s="9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s="10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s="10" t="n">
        <v>457.82</v>
      </c>
    </row>
    <row r="608">
      <c r="A608" t="inlineStr">
        <is>
          <t>ORD200606</t>
        </is>
      </c>
      <c r="B608" s="9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s="10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s="10" t="n">
        <v>824.25</v>
      </c>
    </row>
    <row r="609">
      <c r="A609" t="inlineStr">
        <is>
          <t>ORD200607</t>
        </is>
      </c>
      <c r="B609" s="9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s="10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s="10" t="n">
        <v>2536.2</v>
      </c>
    </row>
    <row r="610">
      <c r="A610" t="inlineStr">
        <is>
          <t>ORD200608</t>
        </is>
      </c>
      <c r="B610" s="9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s="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s="10" t="n">
        <v>2715.8</v>
      </c>
    </row>
    <row r="611">
      <c r="A611" t="inlineStr">
        <is>
          <t>ORD200609</t>
        </is>
      </c>
      <c r="B611" s="9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s="10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s="10" t="n">
        <v>1347.39</v>
      </c>
    </row>
    <row r="612">
      <c r="A612" t="inlineStr">
        <is>
          <t>ORD200610</t>
        </is>
      </c>
      <c r="B612" s="9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s="10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s="10" t="n">
        <v>1948.1</v>
      </c>
    </row>
    <row r="613">
      <c r="A613" t="inlineStr">
        <is>
          <t>ORD200611</t>
        </is>
      </c>
      <c r="B613" s="9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s="10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s="10" t="n">
        <v>305.17</v>
      </c>
    </row>
    <row r="614">
      <c r="A614" t="inlineStr">
        <is>
          <t>ORD200612</t>
        </is>
      </c>
      <c r="B614" s="9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s="10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n">
        <v/>
      </c>
      <c r="M614" t="inlineStr">
        <is>
          <t>Google</t>
        </is>
      </c>
      <c r="N614" s="10" t="n">
        <v>1335.36</v>
      </c>
    </row>
    <row r="615">
      <c r="A615" t="inlineStr">
        <is>
          <t>ORD200613</t>
        </is>
      </c>
      <c r="B615" s="9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s="10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s="10" t="n">
        <v>460.72</v>
      </c>
    </row>
    <row r="616">
      <c r="A616" t="inlineStr">
        <is>
          <t>ORD200614</t>
        </is>
      </c>
      <c r="B616" s="9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s="10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n">
        <v/>
      </c>
      <c r="M616" t="inlineStr">
        <is>
          <t>Referral</t>
        </is>
      </c>
      <c r="N616" s="10" t="n">
        <v>96.81</v>
      </c>
    </row>
    <row r="617">
      <c r="A617" t="inlineStr">
        <is>
          <t>ORD200615</t>
        </is>
      </c>
      <c r="B617" s="9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s="10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s="10" t="n">
        <v>2300.7</v>
      </c>
    </row>
    <row r="618">
      <c r="A618" t="inlineStr">
        <is>
          <t>ORD200616</t>
        </is>
      </c>
      <c r="B618" s="9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s="10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s="10" t="n">
        <v>1804.8</v>
      </c>
    </row>
    <row r="619">
      <c r="A619" t="inlineStr">
        <is>
          <t>ORD200617</t>
        </is>
      </c>
      <c r="B619" s="9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s="10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n">
        <v/>
      </c>
      <c r="M619" t="inlineStr">
        <is>
          <t>Referral</t>
        </is>
      </c>
      <c r="N619" s="10" t="n">
        <v>553.41</v>
      </c>
    </row>
    <row r="620">
      <c r="A620" t="inlineStr">
        <is>
          <t>ORD200618</t>
        </is>
      </c>
      <c r="B620" s="9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s="1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n">
        <v/>
      </c>
      <c r="M620" t="inlineStr">
        <is>
          <t>Instagram</t>
        </is>
      </c>
      <c r="N620" s="10" t="n">
        <v>411.34</v>
      </c>
    </row>
    <row r="621">
      <c r="A621" t="inlineStr">
        <is>
          <t>ORD200619</t>
        </is>
      </c>
      <c r="B621" s="9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s="10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n">
        <v/>
      </c>
      <c r="M621" t="inlineStr">
        <is>
          <t>Referral</t>
        </is>
      </c>
      <c r="N621" s="10" t="n">
        <v>532.89</v>
      </c>
    </row>
    <row r="622">
      <c r="A622" t="inlineStr">
        <is>
          <t>ORD200620</t>
        </is>
      </c>
      <c r="B622" s="9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s="10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s="10" t="n">
        <v>409.02</v>
      </c>
    </row>
    <row r="623">
      <c r="A623" t="inlineStr">
        <is>
          <t>ORD200621</t>
        </is>
      </c>
      <c r="B623" s="9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s="10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s="10" t="n">
        <v>2380.05</v>
      </c>
    </row>
    <row r="624">
      <c r="A624" t="inlineStr">
        <is>
          <t>ORD200622</t>
        </is>
      </c>
      <c r="B624" s="9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s="10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n">
        <v/>
      </c>
      <c r="M624" t="inlineStr">
        <is>
          <t>Facebook</t>
        </is>
      </c>
      <c r="N624" s="10" t="n">
        <v>1181.9</v>
      </c>
    </row>
    <row r="625">
      <c r="A625" t="inlineStr">
        <is>
          <t>ORD200623</t>
        </is>
      </c>
      <c r="B625" s="9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s="10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s="10" t="n">
        <v>1188</v>
      </c>
    </row>
    <row r="626">
      <c r="A626" t="inlineStr">
        <is>
          <t>ORD200624</t>
        </is>
      </c>
      <c r="B626" s="9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s="10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n">
        <v/>
      </c>
      <c r="M626" t="inlineStr">
        <is>
          <t>Email</t>
        </is>
      </c>
      <c r="N626" s="10" t="n">
        <v>1709.8</v>
      </c>
    </row>
    <row r="627">
      <c r="A627" t="inlineStr">
        <is>
          <t>ORD200625</t>
        </is>
      </c>
      <c r="B627" s="9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s="10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s="10" t="n">
        <v>672.89</v>
      </c>
    </row>
    <row r="628">
      <c r="A628" t="inlineStr">
        <is>
          <t>ORD200626</t>
        </is>
      </c>
      <c r="B628" s="9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s="10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s="10" t="n">
        <v>1314.96</v>
      </c>
    </row>
    <row r="629">
      <c r="A629" t="inlineStr">
        <is>
          <t>ORD200627</t>
        </is>
      </c>
      <c r="B629" s="9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s="10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s="10" t="n">
        <v>1496.04</v>
      </c>
    </row>
    <row r="630">
      <c r="A630" t="inlineStr">
        <is>
          <t>ORD200628</t>
        </is>
      </c>
      <c r="B630" s="9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s="1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s="10" t="n">
        <v>2793.15</v>
      </c>
    </row>
    <row r="631">
      <c r="A631" t="inlineStr">
        <is>
          <t>ORD200629</t>
        </is>
      </c>
      <c r="B631" s="9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s="10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n">
        <v/>
      </c>
      <c r="M631" t="inlineStr">
        <is>
          <t>Referral</t>
        </is>
      </c>
      <c r="N631" s="10" t="n">
        <v>59.19</v>
      </c>
    </row>
    <row r="632">
      <c r="A632" t="inlineStr">
        <is>
          <t>ORD200630</t>
        </is>
      </c>
      <c r="B632" s="9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s="10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n">
        <v/>
      </c>
      <c r="M632" t="inlineStr">
        <is>
          <t>Instagram</t>
        </is>
      </c>
      <c r="N632" s="10" t="n">
        <v>1244.2</v>
      </c>
    </row>
    <row r="633">
      <c r="A633" t="inlineStr">
        <is>
          <t>ORD200631</t>
        </is>
      </c>
      <c r="B633" s="9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s="10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s="10" t="n">
        <v>138.33</v>
      </c>
    </row>
    <row r="634">
      <c r="A634" t="inlineStr">
        <is>
          <t>ORD200632</t>
        </is>
      </c>
      <c r="B634" s="9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s="10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s="10" t="n">
        <v>3390.8</v>
      </c>
    </row>
    <row r="635">
      <c r="A635" t="inlineStr">
        <is>
          <t>ORD200633</t>
        </is>
      </c>
      <c r="B635" s="9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s="10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s="10" t="n">
        <v>3008.6</v>
      </c>
    </row>
    <row r="636">
      <c r="A636" t="inlineStr">
        <is>
          <t>ORD200634</t>
        </is>
      </c>
      <c r="B636" s="9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s="10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s="10" t="n">
        <v>518.64</v>
      </c>
    </row>
    <row r="637">
      <c r="A637" t="inlineStr">
        <is>
          <t>ORD200635</t>
        </is>
      </c>
      <c r="B637" s="9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s="10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n">
        <v/>
      </c>
      <c r="M637" t="inlineStr">
        <is>
          <t>Facebook</t>
        </is>
      </c>
      <c r="N637" s="10" t="n">
        <v>191.04</v>
      </c>
    </row>
    <row r="638">
      <c r="A638" t="inlineStr">
        <is>
          <t>ORD200636</t>
        </is>
      </c>
      <c r="B638" s="9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s="10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s="10" t="n">
        <v>1484.28</v>
      </c>
    </row>
    <row r="639">
      <c r="A639" t="inlineStr">
        <is>
          <t>ORD200637</t>
        </is>
      </c>
      <c r="B639" s="9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s="10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s="10" t="n">
        <v>1225.4</v>
      </c>
    </row>
    <row r="640">
      <c r="A640" t="inlineStr">
        <is>
          <t>ORD200638</t>
        </is>
      </c>
      <c r="B640" s="9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s="1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s="10" t="n">
        <v>2313.08</v>
      </c>
    </row>
    <row r="641">
      <c r="A641" t="inlineStr">
        <is>
          <t>ORD200639</t>
        </is>
      </c>
      <c r="B641" s="9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s="10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n">
        <v/>
      </c>
      <c r="M641" t="inlineStr">
        <is>
          <t>Referral</t>
        </is>
      </c>
      <c r="N641" s="10" t="n">
        <v>529.1900000000001</v>
      </c>
    </row>
    <row r="642">
      <c r="A642" t="inlineStr">
        <is>
          <t>ORD200640</t>
        </is>
      </c>
      <c r="B642" s="9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s="10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s="10" t="n">
        <v>1174.98</v>
      </c>
    </row>
    <row r="643">
      <c r="A643" t="inlineStr">
        <is>
          <t>ORD200641</t>
        </is>
      </c>
      <c r="B643" s="9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s="10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s="10" t="n">
        <v>2270.28</v>
      </c>
    </row>
    <row r="644">
      <c r="A644" t="inlineStr">
        <is>
          <t>ORD200642</t>
        </is>
      </c>
      <c r="B644" s="9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s="10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s="10" t="n">
        <v>426.1</v>
      </c>
    </row>
    <row r="645">
      <c r="A645" t="inlineStr">
        <is>
          <t>ORD200643</t>
        </is>
      </c>
      <c r="B645" s="9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s="10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s="10" t="n">
        <v>438.37</v>
      </c>
    </row>
    <row r="646">
      <c r="A646" t="inlineStr">
        <is>
          <t>ORD200644</t>
        </is>
      </c>
      <c r="B646" s="9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s="10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s="10" t="n">
        <v>732.46</v>
      </c>
    </row>
    <row r="647">
      <c r="A647" t="inlineStr">
        <is>
          <t>ORD200645</t>
        </is>
      </c>
      <c r="B647" s="9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s="10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s="10" t="n">
        <v>300.1</v>
      </c>
    </row>
    <row r="648">
      <c r="A648" t="inlineStr">
        <is>
          <t>ORD200646</t>
        </is>
      </c>
      <c r="B648" s="9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s="10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s="10" t="n">
        <v>1994.04</v>
      </c>
    </row>
    <row r="649">
      <c r="A649" t="inlineStr">
        <is>
          <t>ORD200647</t>
        </is>
      </c>
      <c r="B649" s="9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s="10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s="10" t="n">
        <v>1018.17</v>
      </c>
    </row>
    <row r="650">
      <c r="A650" t="inlineStr">
        <is>
          <t>ORD200648</t>
        </is>
      </c>
      <c r="B650" s="9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s="1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s="10" t="n">
        <v>1151.66</v>
      </c>
    </row>
    <row r="651">
      <c r="A651" t="inlineStr">
        <is>
          <t>ORD200649</t>
        </is>
      </c>
      <c r="B651" s="9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s="10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s="10" t="n">
        <v>1285.96</v>
      </c>
    </row>
    <row r="652">
      <c r="A652" t="inlineStr">
        <is>
          <t>ORD200650</t>
        </is>
      </c>
      <c r="B652" s="9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s="10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s="10" t="n">
        <v>744.46</v>
      </c>
    </row>
    <row r="653">
      <c r="A653" t="inlineStr">
        <is>
          <t>ORD200651</t>
        </is>
      </c>
      <c r="B653" s="9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s="10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n">
        <v/>
      </c>
      <c r="M653" t="inlineStr">
        <is>
          <t>Google</t>
        </is>
      </c>
      <c r="N653" s="10" t="n">
        <v>1939.02</v>
      </c>
    </row>
    <row r="654">
      <c r="A654" t="inlineStr">
        <is>
          <t>ORD200652</t>
        </is>
      </c>
      <c r="B654" s="9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s="10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s="10" t="n">
        <v>1709.2</v>
      </c>
    </row>
    <row r="655">
      <c r="A655" t="inlineStr">
        <is>
          <t>ORD200653</t>
        </is>
      </c>
      <c r="B655" s="9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s="10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s="10" t="n">
        <v>2070.9</v>
      </c>
    </row>
    <row r="656">
      <c r="A656" t="inlineStr">
        <is>
          <t>ORD200654</t>
        </is>
      </c>
      <c r="B656" s="9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s="10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n">
        <v/>
      </c>
      <c r="M656" t="inlineStr">
        <is>
          <t>Instagram</t>
        </is>
      </c>
      <c r="N656" s="10" t="n">
        <v>1147.11</v>
      </c>
    </row>
    <row r="657">
      <c r="A657" t="inlineStr">
        <is>
          <t>ORD200655</t>
        </is>
      </c>
      <c r="B657" s="9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s="10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s="10" t="n">
        <v>265.2</v>
      </c>
    </row>
    <row r="658">
      <c r="A658" t="inlineStr">
        <is>
          <t>ORD200656</t>
        </is>
      </c>
      <c r="B658" s="9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s="10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s="10" t="n">
        <v>378.12</v>
      </c>
    </row>
    <row r="659">
      <c r="A659" t="inlineStr">
        <is>
          <t>ORD200657</t>
        </is>
      </c>
      <c r="B659" s="9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s="10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s="10" t="n">
        <v>351.16</v>
      </c>
    </row>
    <row r="660">
      <c r="A660" t="inlineStr">
        <is>
          <t>ORD200658</t>
        </is>
      </c>
      <c r="B660" s="9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s="1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s="10" t="n">
        <v>92.72</v>
      </c>
    </row>
    <row r="661">
      <c r="A661" t="inlineStr">
        <is>
          <t>ORD200659</t>
        </is>
      </c>
      <c r="B661" s="9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s="10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s="10" t="n">
        <v>1284.08</v>
      </c>
    </row>
    <row r="662">
      <c r="A662" t="inlineStr">
        <is>
          <t>ORD200660</t>
        </is>
      </c>
      <c r="B662" s="9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s="10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s="10" t="n">
        <v>1303.14</v>
      </c>
    </row>
    <row r="663">
      <c r="A663" t="inlineStr">
        <is>
          <t>ORD200661</t>
        </is>
      </c>
      <c r="B663" s="9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s="10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s="10" t="n">
        <v>1274.67</v>
      </c>
    </row>
    <row r="664">
      <c r="A664" t="inlineStr">
        <is>
          <t>ORD200662</t>
        </is>
      </c>
      <c r="B664" s="9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s="10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n">
        <v/>
      </c>
      <c r="M664" t="inlineStr">
        <is>
          <t>Facebook</t>
        </is>
      </c>
      <c r="N664" s="10" t="n">
        <v>1316.67</v>
      </c>
    </row>
    <row r="665">
      <c r="A665" t="inlineStr">
        <is>
          <t>ORD200663</t>
        </is>
      </c>
      <c r="B665" s="9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s="10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s="10" t="n">
        <v>72.59999999999999</v>
      </c>
    </row>
    <row r="666">
      <c r="A666" t="inlineStr">
        <is>
          <t>ORD200664</t>
        </is>
      </c>
      <c r="B666" s="9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s="10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n">
        <v/>
      </c>
      <c r="M666" t="inlineStr">
        <is>
          <t>Facebook</t>
        </is>
      </c>
      <c r="N666" s="10" t="n">
        <v>779</v>
      </c>
    </row>
    <row r="667">
      <c r="A667" t="inlineStr">
        <is>
          <t>ORD200665</t>
        </is>
      </c>
      <c r="B667" s="9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s="10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s="10" t="n">
        <v>925.04</v>
      </c>
    </row>
    <row r="668">
      <c r="A668" t="inlineStr">
        <is>
          <t>ORD200666</t>
        </is>
      </c>
      <c r="B668" s="9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s="10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n">
        <v/>
      </c>
      <c r="M668" t="inlineStr">
        <is>
          <t>Email</t>
        </is>
      </c>
      <c r="N668" s="10" t="n">
        <v>1308.48</v>
      </c>
    </row>
    <row r="669">
      <c r="A669" t="inlineStr">
        <is>
          <t>ORD200667</t>
        </is>
      </c>
      <c r="B669" s="9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s="10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s="10" t="n">
        <v>466.42</v>
      </c>
    </row>
    <row r="670">
      <c r="A670" t="inlineStr">
        <is>
          <t>ORD200668</t>
        </is>
      </c>
      <c r="B670" s="9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s="1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s="10" t="n">
        <v>507.34</v>
      </c>
    </row>
    <row r="671">
      <c r="A671" t="inlineStr">
        <is>
          <t>ORD200669</t>
        </is>
      </c>
      <c r="B671" s="9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s="10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n">
        <v/>
      </c>
      <c r="M671" t="inlineStr">
        <is>
          <t>Referral</t>
        </is>
      </c>
      <c r="N671" s="10" t="n">
        <v>257</v>
      </c>
    </row>
    <row r="672">
      <c r="A672" t="inlineStr">
        <is>
          <t>ORD200670</t>
        </is>
      </c>
      <c r="B672" s="9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s="10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s="10" t="n">
        <v>2156.8</v>
      </c>
    </row>
    <row r="673">
      <c r="A673" t="inlineStr">
        <is>
          <t>ORD200671</t>
        </is>
      </c>
      <c r="B673" s="9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s="10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s="10" t="n">
        <v>253.7</v>
      </c>
    </row>
    <row r="674">
      <c r="A674" t="inlineStr">
        <is>
          <t>ORD200672</t>
        </is>
      </c>
      <c r="B674" s="9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s="10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s="10" t="n">
        <v>1248.32</v>
      </c>
    </row>
    <row r="675">
      <c r="A675" t="inlineStr">
        <is>
          <t>ORD200673</t>
        </is>
      </c>
      <c r="B675" s="9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s="10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s="10" t="n">
        <v>745.84</v>
      </c>
    </row>
    <row r="676">
      <c r="A676" t="inlineStr">
        <is>
          <t>ORD200674</t>
        </is>
      </c>
      <c r="B676" s="9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s="10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s="10" t="n">
        <v>1435</v>
      </c>
    </row>
    <row r="677">
      <c r="A677" t="inlineStr">
        <is>
          <t>ORD200675</t>
        </is>
      </c>
      <c r="B677" s="9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s="10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n">
        <v/>
      </c>
      <c r="M677" t="inlineStr">
        <is>
          <t>Email</t>
        </is>
      </c>
      <c r="N677" s="10" t="n">
        <v>1026.06</v>
      </c>
    </row>
    <row r="678">
      <c r="A678" t="inlineStr">
        <is>
          <t>ORD200676</t>
        </is>
      </c>
      <c r="B678" s="9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s="10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s="10" t="n">
        <v>844.6799999999999</v>
      </c>
    </row>
    <row r="679">
      <c r="A679" t="inlineStr">
        <is>
          <t>ORD200677</t>
        </is>
      </c>
      <c r="B679" s="9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s="10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s="10" t="n">
        <v>110.35</v>
      </c>
    </row>
    <row r="680">
      <c r="A680" t="inlineStr">
        <is>
          <t>ORD200678</t>
        </is>
      </c>
      <c r="B680" s="9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s="1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s="10" t="n">
        <v>489.39</v>
      </c>
    </row>
    <row r="681">
      <c r="A681" t="inlineStr">
        <is>
          <t>ORD200679</t>
        </is>
      </c>
      <c r="B681" s="9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s="10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s="10" t="n">
        <v>1081.98</v>
      </c>
    </row>
    <row r="682">
      <c r="A682" t="inlineStr">
        <is>
          <t>ORD200680</t>
        </is>
      </c>
      <c r="B682" s="9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s="10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n">
        <v/>
      </c>
      <c r="M682" t="inlineStr">
        <is>
          <t>Facebook</t>
        </is>
      </c>
      <c r="N682" s="10" t="n">
        <v>1390.17</v>
      </c>
    </row>
    <row r="683">
      <c r="A683" t="inlineStr">
        <is>
          <t>ORD200681</t>
        </is>
      </c>
      <c r="B683" s="9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s="10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n">
        <v/>
      </c>
      <c r="M683" t="inlineStr">
        <is>
          <t>Email</t>
        </is>
      </c>
      <c r="N683" s="10" t="n">
        <v>155.27</v>
      </c>
    </row>
    <row r="684">
      <c r="A684" t="inlineStr">
        <is>
          <t>ORD200682</t>
        </is>
      </c>
      <c r="B684" s="9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s="10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s="10" t="n">
        <v>1528.26</v>
      </c>
    </row>
    <row r="685">
      <c r="A685" t="inlineStr">
        <is>
          <t>ORD200683</t>
        </is>
      </c>
      <c r="B685" s="9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s="10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s="10" t="n">
        <v>2609.92</v>
      </c>
    </row>
    <row r="686">
      <c r="A686" t="inlineStr">
        <is>
          <t>ORD200684</t>
        </is>
      </c>
      <c r="B686" s="9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s="10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n">
        <v/>
      </c>
      <c r="M686" t="inlineStr">
        <is>
          <t>Email</t>
        </is>
      </c>
      <c r="N686" s="10" t="n">
        <v>139.36</v>
      </c>
    </row>
    <row r="687">
      <c r="A687" t="inlineStr">
        <is>
          <t>ORD200685</t>
        </is>
      </c>
      <c r="B687" s="9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s="10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s="10" t="n">
        <v>234.37</v>
      </c>
    </row>
    <row r="688">
      <c r="A688" t="inlineStr">
        <is>
          <t>ORD200686</t>
        </is>
      </c>
      <c r="B688" s="9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s="10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s="10" t="n">
        <v>160.8</v>
      </c>
    </row>
    <row r="689">
      <c r="A689" t="inlineStr">
        <is>
          <t>ORD200687</t>
        </is>
      </c>
      <c r="B689" s="9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s="10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s="10" t="n">
        <v>332.09</v>
      </c>
    </row>
    <row r="690">
      <c r="A690" t="inlineStr">
        <is>
          <t>ORD200688</t>
        </is>
      </c>
      <c r="B690" s="9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s="1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s="10" t="n">
        <v>2372.88</v>
      </c>
    </row>
    <row r="691">
      <c r="A691" t="inlineStr">
        <is>
          <t>ORD200689</t>
        </is>
      </c>
      <c r="B691" s="9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s="10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n">
        <v/>
      </c>
      <c r="M691" t="inlineStr">
        <is>
          <t>Facebook</t>
        </is>
      </c>
      <c r="N691" s="10" t="n">
        <v>889.6799999999999</v>
      </c>
    </row>
    <row r="692">
      <c r="A692" t="inlineStr">
        <is>
          <t>ORD200690</t>
        </is>
      </c>
      <c r="B692" s="9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s="10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n">
        <v/>
      </c>
      <c r="M692" t="inlineStr">
        <is>
          <t>Instagram</t>
        </is>
      </c>
      <c r="N692" s="10" t="n">
        <v>24.48</v>
      </c>
    </row>
    <row r="693">
      <c r="A693" t="inlineStr">
        <is>
          <t>ORD200691</t>
        </is>
      </c>
      <c r="B693" s="9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s="10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n">
        <v/>
      </c>
      <c r="M693" t="inlineStr">
        <is>
          <t>Google</t>
        </is>
      </c>
      <c r="N693" s="10" t="n">
        <v>717.24</v>
      </c>
    </row>
    <row r="694">
      <c r="A694" t="inlineStr">
        <is>
          <t>ORD200692</t>
        </is>
      </c>
      <c r="B694" s="9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s="10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s="10" t="n">
        <v>984.2</v>
      </c>
    </row>
    <row r="695">
      <c r="A695" t="inlineStr">
        <is>
          <t>ORD200693</t>
        </is>
      </c>
      <c r="B695" s="9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s="10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n">
        <v/>
      </c>
      <c r="M695" t="inlineStr">
        <is>
          <t>Referral</t>
        </is>
      </c>
      <c r="N695" s="10" t="n">
        <v>176.58</v>
      </c>
    </row>
    <row r="696">
      <c r="A696" t="inlineStr">
        <is>
          <t>ORD200694</t>
        </is>
      </c>
      <c r="B696" s="9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s="10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s="10" t="n">
        <v>2666.08</v>
      </c>
    </row>
    <row r="697">
      <c r="A697" t="inlineStr">
        <is>
          <t>ORD200695</t>
        </is>
      </c>
      <c r="B697" s="9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s="10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s="10" t="n">
        <v>506.5</v>
      </c>
    </row>
    <row r="698">
      <c r="A698" t="inlineStr">
        <is>
          <t>ORD200696</t>
        </is>
      </c>
      <c r="B698" s="9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s="10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s="10" t="n">
        <v>604.8</v>
      </c>
    </row>
    <row r="699">
      <c r="A699" t="inlineStr">
        <is>
          <t>ORD200697</t>
        </is>
      </c>
      <c r="B699" s="9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s="10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s="10" t="n">
        <v>474.25</v>
      </c>
    </row>
    <row r="700">
      <c r="A700" t="inlineStr">
        <is>
          <t>ORD200698</t>
        </is>
      </c>
      <c r="B700" s="9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s="1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s="10" t="n">
        <v>776.4400000000001</v>
      </c>
    </row>
    <row r="701">
      <c r="A701" t="inlineStr">
        <is>
          <t>ORD200699</t>
        </is>
      </c>
      <c r="B701" s="9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s="10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n">
        <v/>
      </c>
      <c r="M701" t="inlineStr">
        <is>
          <t>Facebook</t>
        </is>
      </c>
      <c r="N701" s="10" t="n">
        <v>1842.45</v>
      </c>
    </row>
    <row r="702">
      <c r="A702" t="inlineStr">
        <is>
          <t>ORD200700</t>
        </is>
      </c>
      <c r="B702" s="9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s="10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s="10" t="n">
        <v>185.82</v>
      </c>
    </row>
    <row r="703">
      <c r="A703" t="inlineStr">
        <is>
          <t>ORD200701</t>
        </is>
      </c>
      <c r="B703" s="9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s="10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s="10" t="n">
        <v>276.66</v>
      </c>
    </row>
    <row r="704">
      <c r="A704" t="inlineStr">
        <is>
          <t>ORD200702</t>
        </is>
      </c>
      <c r="B704" s="9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s="10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n">
        <v/>
      </c>
      <c r="M704" t="inlineStr">
        <is>
          <t>Email</t>
        </is>
      </c>
      <c r="N704" s="10" t="n">
        <v>1687.65</v>
      </c>
    </row>
    <row r="705">
      <c r="A705" t="inlineStr">
        <is>
          <t>ORD200703</t>
        </is>
      </c>
      <c r="B705" s="9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s="10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s="10" t="n">
        <v>92.79000000000001</v>
      </c>
    </row>
    <row r="706">
      <c r="A706" t="inlineStr">
        <is>
          <t>ORD200704</t>
        </is>
      </c>
      <c r="B706" s="9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s="10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s="10" t="n">
        <v>121.08</v>
      </c>
    </row>
    <row r="707">
      <c r="A707" t="inlineStr">
        <is>
          <t>ORD200705</t>
        </is>
      </c>
      <c r="B707" s="9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s="10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s="10" t="n">
        <v>98.16</v>
      </c>
    </row>
    <row r="708">
      <c r="A708" t="inlineStr">
        <is>
          <t>ORD200706</t>
        </is>
      </c>
      <c r="B708" s="9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s="10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s="10" t="n">
        <v>1140.45</v>
      </c>
    </row>
    <row r="709">
      <c r="A709" t="inlineStr">
        <is>
          <t>ORD200707</t>
        </is>
      </c>
      <c r="B709" s="9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s="10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s="10" t="n">
        <v>2600.16</v>
      </c>
    </row>
    <row r="710">
      <c r="A710" t="inlineStr">
        <is>
          <t>ORD200708</t>
        </is>
      </c>
      <c r="B710" s="9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s="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s="10" t="n">
        <v>665.11</v>
      </c>
    </row>
    <row r="711">
      <c r="A711" t="inlineStr">
        <is>
          <t>ORD200709</t>
        </is>
      </c>
      <c r="B711" s="9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s="10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s="10" t="n">
        <v>386.03</v>
      </c>
    </row>
    <row r="712">
      <c r="A712" t="inlineStr">
        <is>
          <t>ORD200710</t>
        </is>
      </c>
      <c r="B712" s="9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s="10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n">
        <v/>
      </c>
      <c r="M712" t="inlineStr">
        <is>
          <t>Google</t>
        </is>
      </c>
      <c r="N712" s="10" t="n">
        <v>107.7</v>
      </c>
    </row>
    <row r="713">
      <c r="A713" t="inlineStr">
        <is>
          <t>ORD200711</t>
        </is>
      </c>
      <c r="B713" s="9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s="10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s="10" t="n">
        <v>951.5599999999999</v>
      </c>
    </row>
    <row r="714">
      <c r="A714" t="inlineStr">
        <is>
          <t>ORD200712</t>
        </is>
      </c>
      <c r="B714" s="9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s="10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s="10" t="n">
        <v>136.8</v>
      </c>
    </row>
    <row r="715">
      <c r="A715" t="inlineStr">
        <is>
          <t>ORD200713</t>
        </is>
      </c>
      <c r="B715" s="9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s="10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s="10" t="n">
        <v>2129.96</v>
      </c>
    </row>
    <row r="716">
      <c r="A716" t="inlineStr">
        <is>
          <t>ORD200714</t>
        </is>
      </c>
      <c r="B716" s="9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s="10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s="10" t="n">
        <v>51.73</v>
      </c>
    </row>
    <row r="717">
      <c r="A717" t="inlineStr">
        <is>
          <t>ORD200715</t>
        </is>
      </c>
      <c r="B717" s="9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s="10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s="10" t="n">
        <v>1960.89</v>
      </c>
    </row>
    <row r="718">
      <c r="A718" t="inlineStr">
        <is>
          <t>ORD200716</t>
        </is>
      </c>
      <c r="B718" s="9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s="10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s="10" t="n">
        <v>1362.87</v>
      </c>
    </row>
    <row r="719">
      <c r="A719" t="inlineStr">
        <is>
          <t>ORD200717</t>
        </is>
      </c>
      <c r="B719" s="9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s="10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s="10" t="n">
        <v>366.33</v>
      </c>
    </row>
    <row r="720">
      <c r="A720" t="inlineStr">
        <is>
          <t>ORD200718</t>
        </is>
      </c>
      <c r="B720" s="9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s="1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s="10" t="n">
        <v>258.96</v>
      </c>
    </row>
    <row r="721">
      <c r="A721" t="inlineStr">
        <is>
          <t>ORD200719</t>
        </is>
      </c>
      <c r="B721" s="9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s="10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s="10" t="n">
        <v>1362.12</v>
      </c>
    </row>
    <row r="722">
      <c r="A722" t="inlineStr">
        <is>
          <t>ORD200720</t>
        </is>
      </c>
      <c r="B722" s="9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s="10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s="10" t="n">
        <v>644.75</v>
      </c>
    </row>
    <row r="723">
      <c r="A723" t="inlineStr">
        <is>
          <t>ORD200721</t>
        </is>
      </c>
      <c r="B723" s="9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s="10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n">
        <v/>
      </c>
      <c r="M723" t="inlineStr">
        <is>
          <t>Email</t>
        </is>
      </c>
      <c r="N723" s="10" t="n">
        <v>237.18</v>
      </c>
    </row>
    <row r="724">
      <c r="A724" t="inlineStr">
        <is>
          <t>ORD200722</t>
        </is>
      </c>
      <c r="B724" s="9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s="10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s="10" t="n">
        <v>95.09999999999999</v>
      </c>
    </row>
    <row r="725">
      <c r="A725" t="inlineStr">
        <is>
          <t>ORD200723</t>
        </is>
      </c>
      <c r="B725" s="9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s="10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s="10" t="n">
        <v>164.85</v>
      </c>
    </row>
    <row r="726">
      <c r="A726" t="inlineStr">
        <is>
          <t>ORD200724</t>
        </is>
      </c>
      <c r="B726" s="9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s="10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s="10" t="n">
        <v>410.91</v>
      </c>
    </row>
    <row r="727">
      <c r="A727" t="inlineStr">
        <is>
          <t>ORD200725</t>
        </is>
      </c>
      <c r="B727" s="9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s="10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n">
        <v/>
      </c>
      <c r="M727" t="inlineStr">
        <is>
          <t>Referral</t>
        </is>
      </c>
      <c r="N727" s="10" t="n">
        <v>389.7</v>
      </c>
    </row>
    <row r="728">
      <c r="A728" t="inlineStr">
        <is>
          <t>ORD200726</t>
        </is>
      </c>
      <c r="B728" s="9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s="10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s="10" t="n">
        <v>2332.08</v>
      </c>
    </row>
    <row r="729">
      <c r="A729" t="inlineStr">
        <is>
          <t>ORD200727</t>
        </is>
      </c>
      <c r="B729" s="9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s="10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s="10" t="n">
        <v>478.75</v>
      </c>
    </row>
    <row r="730">
      <c r="A730" t="inlineStr">
        <is>
          <t>ORD200728</t>
        </is>
      </c>
      <c r="B730" s="9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s="1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s="10" t="n">
        <v>1303.04</v>
      </c>
    </row>
    <row r="731">
      <c r="A731" t="inlineStr">
        <is>
          <t>ORD200729</t>
        </is>
      </c>
      <c r="B731" s="9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s="10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s="10" t="n">
        <v>745.64</v>
      </c>
    </row>
    <row r="732">
      <c r="A732" t="inlineStr">
        <is>
          <t>ORD200730</t>
        </is>
      </c>
      <c r="B732" s="9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s="10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s="10" t="n">
        <v>474.6</v>
      </c>
    </row>
    <row r="733">
      <c r="A733" t="inlineStr">
        <is>
          <t>ORD200731</t>
        </is>
      </c>
      <c r="B733" s="9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s="10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n">
        <v/>
      </c>
      <c r="M733" t="inlineStr">
        <is>
          <t>Email</t>
        </is>
      </c>
      <c r="N733" s="10" t="n">
        <v>2922.3</v>
      </c>
    </row>
    <row r="734">
      <c r="A734" t="inlineStr">
        <is>
          <t>ORD200732</t>
        </is>
      </c>
      <c r="B734" s="9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s="10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n">
        <v/>
      </c>
      <c r="M734" t="inlineStr">
        <is>
          <t>Google</t>
        </is>
      </c>
      <c r="N734" s="10" t="n">
        <v>132.05</v>
      </c>
    </row>
    <row r="735">
      <c r="A735" t="inlineStr">
        <is>
          <t>ORD200733</t>
        </is>
      </c>
      <c r="B735" s="9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s="10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s="10" t="n">
        <v>1979.36</v>
      </c>
    </row>
    <row r="736">
      <c r="A736" t="inlineStr">
        <is>
          <t>ORD200734</t>
        </is>
      </c>
      <c r="B736" s="9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s="10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s="10" t="n">
        <v>898.4400000000001</v>
      </c>
    </row>
    <row r="737">
      <c r="A737" t="inlineStr">
        <is>
          <t>ORD200735</t>
        </is>
      </c>
      <c r="B737" s="9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s="10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n">
        <v/>
      </c>
      <c r="M737" t="inlineStr">
        <is>
          <t>Email</t>
        </is>
      </c>
      <c r="N737" s="10" t="n">
        <v>176.28</v>
      </c>
    </row>
    <row r="738">
      <c r="A738" t="inlineStr">
        <is>
          <t>ORD200736</t>
        </is>
      </c>
      <c r="B738" s="9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s="10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s="10" t="n">
        <v>2092.65</v>
      </c>
    </row>
    <row r="739">
      <c r="A739" t="inlineStr">
        <is>
          <t>ORD200737</t>
        </is>
      </c>
      <c r="B739" s="9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s="10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s="10" t="n">
        <v>2131.48</v>
      </c>
    </row>
    <row r="740">
      <c r="A740" t="inlineStr">
        <is>
          <t>ORD200738</t>
        </is>
      </c>
      <c r="B740" s="9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s="1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s="10" t="n">
        <v>970.74</v>
      </c>
    </row>
    <row r="741">
      <c r="A741" t="inlineStr">
        <is>
          <t>ORD200739</t>
        </is>
      </c>
      <c r="B741" s="9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s="10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s="10" t="n">
        <v>1546.92</v>
      </c>
    </row>
    <row r="742">
      <c r="A742" t="inlineStr">
        <is>
          <t>ORD200740</t>
        </is>
      </c>
      <c r="B742" s="9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s="10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n">
        <v/>
      </c>
      <c r="M742" t="inlineStr">
        <is>
          <t>Google</t>
        </is>
      </c>
      <c r="N742" s="10" t="n">
        <v>754.9400000000001</v>
      </c>
    </row>
    <row r="743">
      <c r="A743" t="inlineStr">
        <is>
          <t>ORD200741</t>
        </is>
      </c>
      <c r="B743" s="9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s="10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n">
        <v/>
      </c>
      <c r="M743" t="inlineStr">
        <is>
          <t>Referral</t>
        </is>
      </c>
      <c r="N743" s="10" t="n">
        <v>1663.2</v>
      </c>
    </row>
    <row r="744">
      <c r="A744" t="inlineStr">
        <is>
          <t>ORD200742</t>
        </is>
      </c>
      <c r="B744" s="9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s="10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s="10" t="n">
        <v>2099.79</v>
      </c>
    </row>
    <row r="745">
      <c r="A745" t="inlineStr">
        <is>
          <t>ORD200743</t>
        </is>
      </c>
      <c r="B745" s="9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s="10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s="10" t="n">
        <v>576.35</v>
      </c>
    </row>
    <row r="746">
      <c r="A746" t="inlineStr">
        <is>
          <t>ORD200744</t>
        </is>
      </c>
      <c r="B746" s="9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s="10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s="10" t="n">
        <v>922.74</v>
      </c>
    </row>
    <row r="747">
      <c r="A747" t="inlineStr">
        <is>
          <t>ORD200745</t>
        </is>
      </c>
      <c r="B747" s="9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s="10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s="10" t="n">
        <v>445.2</v>
      </c>
    </row>
    <row r="748">
      <c r="A748" t="inlineStr">
        <is>
          <t>ORD200746</t>
        </is>
      </c>
      <c r="B748" s="9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s="10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s="10" t="n">
        <v>1985.67</v>
      </c>
    </row>
    <row r="749">
      <c r="A749" t="inlineStr">
        <is>
          <t>ORD200747</t>
        </is>
      </c>
      <c r="B749" s="9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s="10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s="10" t="n">
        <v>519.16</v>
      </c>
    </row>
    <row r="750">
      <c r="A750" t="inlineStr">
        <is>
          <t>ORD200748</t>
        </is>
      </c>
      <c r="B750" s="9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s="1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s="10" t="n">
        <v>212.43</v>
      </c>
    </row>
    <row r="751">
      <c r="A751" t="inlineStr">
        <is>
          <t>ORD200749</t>
        </is>
      </c>
      <c r="B751" s="9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s="10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s="10" t="n">
        <v>518.39</v>
      </c>
    </row>
    <row r="752">
      <c r="A752" t="inlineStr">
        <is>
          <t>ORD200750</t>
        </is>
      </c>
      <c r="B752" s="9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s="10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s="10" t="n">
        <v>581.64</v>
      </c>
    </row>
    <row r="753">
      <c r="A753" t="inlineStr">
        <is>
          <t>ORD200751</t>
        </is>
      </c>
      <c r="B753" s="9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s="10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s="10" t="n">
        <v>1199.72</v>
      </c>
    </row>
    <row r="754">
      <c r="A754" t="inlineStr">
        <is>
          <t>ORD200752</t>
        </is>
      </c>
      <c r="B754" s="9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s="10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s="10" t="n">
        <v>1717.48</v>
      </c>
    </row>
    <row r="755">
      <c r="A755" t="inlineStr">
        <is>
          <t>ORD200753</t>
        </is>
      </c>
      <c r="B755" s="9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s="10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s="10" t="n">
        <v>482.98</v>
      </c>
    </row>
    <row r="756">
      <c r="A756" t="inlineStr">
        <is>
          <t>ORD200754</t>
        </is>
      </c>
      <c r="B756" s="9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s="10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s="10" t="n">
        <v>904.1</v>
      </c>
    </row>
    <row r="757">
      <c r="A757" t="inlineStr">
        <is>
          <t>ORD200755</t>
        </is>
      </c>
      <c r="B757" s="9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s="10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n">
        <v/>
      </c>
      <c r="M757" t="inlineStr">
        <is>
          <t>Email</t>
        </is>
      </c>
      <c r="N757" s="10" t="n">
        <v>1010.13</v>
      </c>
    </row>
    <row r="758">
      <c r="A758" t="inlineStr">
        <is>
          <t>ORD200756</t>
        </is>
      </c>
      <c r="B758" s="9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s="10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n">
        <v/>
      </c>
      <c r="M758" t="inlineStr">
        <is>
          <t>Google</t>
        </is>
      </c>
      <c r="N758" s="10" t="n">
        <v>283.69</v>
      </c>
    </row>
    <row r="759">
      <c r="A759" t="inlineStr">
        <is>
          <t>ORD200757</t>
        </is>
      </c>
      <c r="B759" s="9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s="10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s="10" t="n">
        <v>157.72</v>
      </c>
    </row>
    <row r="760">
      <c r="A760" t="inlineStr">
        <is>
          <t>ORD200758</t>
        </is>
      </c>
      <c r="B760" s="9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s="1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s="10" t="n">
        <v>1874.52</v>
      </c>
    </row>
    <row r="761">
      <c r="A761" t="inlineStr">
        <is>
          <t>ORD200759</t>
        </is>
      </c>
      <c r="B761" s="9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s="10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s="10" t="n">
        <v>924.03</v>
      </c>
    </row>
    <row r="762">
      <c r="A762" t="inlineStr">
        <is>
          <t>ORD200760</t>
        </is>
      </c>
      <c r="B762" s="9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s="10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n">
        <v/>
      </c>
      <c r="M762" t="inlineStr">
        <is>
          <t>Google</t>
        </is>
      </c>
      <c r="N762" s="10" t="n">
        <v>39.56</v>
      </c>
    </row>
    <row r="763">
      <c r="A763" t="inlineStr">
        <is>
          <t>ORD200761</t>
        </is>
      </c>
      <c r="B763" s="9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s="10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n">
        <v/>
      </c>
      <c r="M763" t="inlineStr">
        <is>
          <t>Google</t>
        </is>
      </c>
      <c r="N763" s="10" t="n">
        <v>151.04</v>
      </c>
    </row>
    <row r="764">
      <c r="A764" t="inlineStr">
        <is>
          <t>ORD200762</t>
        </is>
      </c>
      <c r="B764" s="9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s="10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s="10" t="n">
        <v>230.88</v>
      </c>
    </row>
    <row r="765">
      <c r="A765" t="inlineStr">
        <is>
          <t>ORD200763</t>
        </is>
      </c>
      <c r="B765" s="9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s="10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s="10" t="n">
        <v>569.96</v>
      </c>
    </row>
    <row r="766">
      <c r="A766" t="inlineStr">
        <is>
          <t>ORD200764</t>
        </is>
      </c>
      <c r="B766" s="9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s="10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s="10" t="n">
        <v>3137.15</v>
      </c>
    </row>
    <row r="767">
      <c r="A767" t="inlineStr">
        <is>
          <t>ORD200765</t>
        </is>
      </c>
      <c r="B767" s="9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s="10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s="10" t="n">
        <v>1069.82</v>
      </c>
    </row>
    <row r="768">
      <c r="A768" t="inlineStr">
        <is>
          <t>ORD200766</t>
        </is>
      </c>
      <c r="B768" s="9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s="10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s="10" t="n">
        <v>557.76</v>
      </c>
    </row>
    <row r="769">
      <c r="A769" t="inlineStr">
        <is>
          <t>ORD200767</t>
        </is>
      </c>
      <c r="B769" s="9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s="10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n">
        <v/>
      </c>
      <c r="M769" t="inlineStr">
        <is>
          <t>Instagram</t>
        </is>
      </c>
      <c r="N769" s="10" t="n">
        <v>646.4400000000001</v>
      </c>
    </row>
    <row r="770">
      <c r="A770" t="inlineStr">
        <is>
          <t>ORD200768</t>
        </is>
      </c>
      <c r="B770" s="9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s="1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s="10" t="n">
        <v>3267.3</v>
      </c>
    </row>
    <row r="771">
      <c r="A771" t="inlineStr">
        <is>
          <t>ORD200769</t>
        </is>
      </c>
      <c r="B771" s="9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s="10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n">
        <v/>
      </c>
      <c r="M771" t="inlineStr">
        <is>
          <t>Email</t>
        </is>
      </c>
      <c r="N771" s="10" t="n">
        <v>2714.2</v>
      </c>
    </row>
    <row r="772">
      <c r="A772" t="inlineStr">
        <is>
          <t>ORD200770</t>
        </is>
      </c>
      <c r="B772" s="9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s="10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n">
        <v/>
      </c>
      <c r="M772" t="inlineStr">
        <is>
          <t>Google</t>
        </is>
      </c>
      <c r="N772" s="10" t="n">
        <v>314.38</v>
      </c>
    </row>
    <row r="773">
      <c r="A773" t="inlineStr">
        <is>
          <t>ORD200771</t>
        </is>
      </c>
      <c r="B773" s="9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s="10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s="10" t="n">
        <v>2077.32</v>
      </c>
    </row>
    <row r="774">
      <c r="A774" t="inlineStr">
        <is>
          <t>ORD200772</t>
        </is>
      </c>
      <c r="B774" s="9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s="10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n">
        <v/>
      </c>
      <c r="M774" t="inlineStr">
        <is>
          <t>Instagram</t>
        </is>
      </c>
      <c r="N774" s="10" t="n">
        <v>604.87</v>
      </c>
    </row>
    <row r="775">
      <c r="A775" t="inlineStr">
        <is>
          <t>ORD200773</t>
        </is>
      </c>
      <c r="B775" s="9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s="10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n">
        <v/>
      </c>
      <c r="M775" t="inlineStr">
        <is>
          <t>Facebook</t>
        </is>
      </c>
      <c r="N775" s="10" t="n">
        <v>1024.66</v>
      </c>
    </row>
    <row r="776">
      <c r="A776" t="inlineStr">
        <is>
          <t>ORD200774</t>
        </is>
      </c>
      <c r="B776" s="9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s="10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s="10" t="n">
        <v>61.62</v>
      </c>
    </row>
    <row r="777">
      <c r="A777" t="inlineStr">
        <is>
          <t>ORD200775</t>
        </is>
      </c>
      <c r="B777" s="9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s="10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n">
        <v/>
      </c>
      <c r="M777" t="inlineStr">
        <is>
          <t>Google</t>
        </is>
      </c>
      <c r="N777" s="10" t="n">
        <v>1250.44</v>
      </c>
    </row>
    <row r="778">
      <c r="A778" t="inlineStr">
        <is>
          <t>ORD200776</t>
        </is>
      </c>
      <c r="B778" s="9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s="10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s="10" t="n">
        <v>21.19</v>
      </c>
    </row>
    <row r="779">
      <c r="A779" t="inlineStr">
        <is>
          <t>ORD200777</t>
        </is>
      </c>
      <c r="B779" s="9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s="10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n">
        <v/>
      </c>
      <c r="M779" t="inlineStr">
        <is>
          <t>Facebook</t>
        </is>
      </c>
      <c r="N779" s="10" t="n">
        <v>322.45</v>
      </c>
    </row>
    <row r="780">
      <c r="A780" t="inlineStr">
        <is>
          <t>ORD200778</t>
        </is>
      </c>
      <c r="B780" s="9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s="1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s="10" t="n">
        <v>987.4</v>
      </c>
    </row>
    <row r="781">
      <c r="A781" t="inlineStr">
        <is>
          <t>ORD200779</t>
        </is>
      </c>
      <c r="B781" s="9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s="10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s="10" t="n">
        <v>1766.22</v>
      </c>
    </row>
    <row r="782">
      <c r="A782" t="inlineStr">
        <is>
          <t>ORD200780</t>
        </is>
      </c>
      <c r="B782" s="9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s="10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s="10" t="n">
        <v>737.92</v>
      </c>
    </row>
    <row r="783">
      <c r="A783" t="inlineStr">
        <is>
          <t>ORD200781</t>
        </is>
      </c>
      <c r="B783" s="9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s="10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s="10" t="n">
        <v>2621.3</v>
      </c>
    </row>
    <row r="784">
      <c r="A784" t="inlineStr">
        <is>
          <t>ORD200782</t>
        </is>
      </c>
      <c r="B784" s="9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s="10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s="10" t="n">
        <v>987.26</v>
      </c>
    </row>
    <row r="785">
      <c r="A785" t="inlineStr">
        <is>
          <t>ORD200783</t>
        </is>
      </c>
      <c r="B785" s="9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s="10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s="10" t="n">
        <v>438.34</v>
      </c>
    </row>
    <row r="786">
      <c r="A786" t="inlineStr">
        <is>
          <t>ORD200784</t>
        </is>
      </c>
      <c r="B786" s="9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s="10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s="10" t="n">
        <v>325.81</v>
      </c>
    </row>
    <row r="787">
      <c r="A787" t="inlineStr">
        <is>
          <t>ORD200785</t>
        </is>
      </c>
      <c r="B787" s="9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s="10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s="10" t="n">
        <v>176.1</v>
      </c>
    </row>
    <row r="788">
      <c r="A788" t="inlineStr">
        <is>
          <t>ORD200786</t>
        </is>
      </c>
      <c r="B788" s="9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s="10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n">
        <v/>
      </c>
      <c r="M788" t="inlineStr">
        <is>
          <t>Referral</t>
        </is>
      </c>
      <c r="N788" s="10" t="n">
        <v>226.55</v>
      </c>
    </row>
    <row r="789">
      <c r="A789" t="inlineStr">
        <is>
          <t>ORD200787</t>
        </is>
      </c>
      <c r="B789" s="9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s="10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n">
        <v/>
      </c>
      <c r="M789" t="inlineStr">
        <is>
          <t>Google</t>
        </is>
      </c>
      <c r="N789" s="10" t="n">
        <v>887.84</v>
      </c>
    </row>
    <row r="790">
      <c r="A790" t="inlineStr">
        <is>
          <t>ORD200788</t>
        </is>
      </c>
      <c r="B790" s="9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s="1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s="10" t="n">
        <v>1202.86</v>
      </c>
    </row>
    <row r="791">
      <c r="A791" t="inlineStr">
        <is>
          <t>ORD200789</t>
        </is>
      </c>
      <c r="B791" s="9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s="10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s="10" t="n">
        <v>3456.4</v>
      </c>
    </row>
    <row r="792">
      <c r="A792" t="inlineStr">
        <is>
          <t>ORD200790</t>
        </is>
      </c>
      <c r="B792" s="9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s="10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n">
        <v/>
      </c>
      <c r="M792" t="inlineStr">
        <is>
          <t>Google</t>
        </is>
      </c>
      <c r="N792" s="10" t="n">
        <v>1671.56</v>
      </c>
    </row>
    <row r="793">
      <c r="A793" t="inlineStr">
        <is>
          <t>ORD200791</t>
        </is>
      </c>
      <c r="B793" s="9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s="10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n">
        <v/>
      </c>
      <c r="M793" t="inlineStr">
        <is>
          <t>Email</t>
        </is>
      </c>
      <c r="N793" s="10" t="n">
        <v>1637.12</v>
      </c>
    </row>
    <row r="794">
      <c r="A794" t="inlineStr">
        <is>
          <t>ORD200792</t>
        </is>
      </c>
      <c r="B794" s="9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s="10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s="10" t="n">
        <v>712.7</v>
      </c>
    </row>
    <row r="795">
      <c r="A795" t="inlineStr">
        <is>
          <t>ORD200793</t>
        </is>
      </c>
      <c r="B795" s="9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s="10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n">
        <v/>
      </c>
      <c r="M795" t="inlineStr">
        <is>
          <t>Referral</t>
        </is>
      </c>
      <c r="N795" s="10" t="n">
        <v>851.1</v>
      </c>
    </row>
    <row r="796">
      <c r="A796" t="inlineStr">
        <is>
          <t>ORD200794</t>
        </is>
      </c>
      <c r="B796" s="9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s="10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s="10" t="n">
        <v>1539.4</v>
      </c>
    </row>
    <row r="797">
      <c r="A797" t="inlineStr">
        <is>
          <t>ORD200795</t>
        </is>
      </c>
      <c r="B797" s="9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s="10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s="10" t="n">
        <v>463.08</v>
      </c>
    </row>
    <row r="798">
      <c r="A798" t="inlineStr">
        <is>
          <t>ORD200796</t>
        </is>
      </c>
      <c r="B798" s="9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s="10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s="10" t="n">
        <v>1738.65</v>
      </c>
    </row>
    <row r="799">
      <c r="A799" t="inlineStr">
        <is>
          <t>ORD200797</t>
        </is>
      </c>
      <c r="B799" s="9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s="10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n">
        <v/>
      </c>
      <c r="M799" t="inlineStr">
        <is>
          <t>Facebook</t>
        </is>
      </c>
      <c r="N799" s="10" t="n">
        <v>877.52</v>
      </c>
    </row>
    <row r="800">
      <c r="A800" t="inlineStr">
        <is>
          <t>ORD200798</t>
        </is>
      </c>
      <c r="B800" s="9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s="1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s="10" t="n">
        <v>2441.75</v>
      </c>
    </row>
    <row r="801">
      <c r="A801" t="inlineStr">
        <is>
          <t>ORD200799</t>
        </is>
      </c>
      <c r="B801" s="9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s="10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s="10" t="n">
        <v>1314.24</v>
      </c>
    </row>
    <row r="802">
      <c r="A802" t="inlineStr">
        <is>
          <t>ORD200800</t>
        </is>
      </c>
      <c r="B802" s="9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s="10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s="10" t="n">
        <v>68.39</v>
      </c>
    </row>
    <row r="803">
      <c r="A803" t="inlineStr">
        <is>
          <t>ORD200801</t>
        </is>
      </c>
      <c r="B803" s="9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s="10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s="10" t="n">
        <v>2382.48</v>
      </c>
    </row>
    <row r="804">
      <c r="A804" t="inlineStr">
        <is>
          <t>ORD200802</t>
        </is>
      </c>
      <c r="B804" s="9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s="10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s="10" t="n">
        <v>3223.2</v>
      </c>
    </row>
    <row r="805">
      <c r="A805" t="inlineStr">
        <is>
          <t>ORD200803</t>
        </is>
      </c>
      <c r="B805" s="9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s="10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s="10" t="n">
        <v>1989.05</v>
      </c>
    </row>
    <row r="806">
      <c r="A806" t="inlineStr">
        <is>
          <t>ORD200804</t>
        </is>
      </c>
      <c r="B806" s="9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s="10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s="10" t="n">
        <v>709.5</v>
      </c>
    </row>
    <row r="807">
      <c r="A807" t="inlineStr">
        <is>
          <t>ORD200805</t>
        </is>
      </c>
      <c r="B807" s="9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s="10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s="10" t="n">
        <v>2360.05</v>
      </c>
    </row>
    <row r="808">
      <c r="A808" t="inlineStr">
        <is>
          <t>ORD200806</t>
        </is>
      </c>
      <c r="B808" s="9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s="10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s="10" t="n">
        <v>1268.75</v>
      </c>
    </row>
    <row r="809">
      <c r="A809" t="inlineStr">
        <is>
          <t>ORD200807</t>
        </is>
      </c>
      <c r="B809" s="9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s="10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s="10" t="n">
        <v>2028.63</v>
      </c>
    </row>
    <row r="810">
      <c r="A810" t="inlineStr">
        <is>
          <t>ORD200808</t>
        </is>
      </c>
      <c r="B810" s="9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s="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n">
        <v/>
      </c>
      <c r="M810" t="inlineStr">
        <is>
          <t>Google</t>
        </is>
      </c>
      <c r="N810" s="10" t="n">
        <v>402.15</v>
      </c>
    </row>
    <row r="811">
      <c r="A811" t="inlineStr">
        <is>
          <t>ORD200809</t>
        </is>
      </c>
      <c r="B811" s="9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s="10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s="10" t="n">
        <v>1087.15</v>
      </c>
    </row>
    <row r="812">
      <c r="A812" t="inlineStr">
        <is>
          <t>ORD200810</t>
        </is>
      </c>
      <c r="B812" s="9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s="10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n">
        <v/>
      </c>
      <c r="M812" t="inlineStr">
        <is>
          <t>Referral</t>
        </is>
      </c>
      <c r="N812" s="10" t="n">
        <v>553.5599999999999</v>
      </c>
    </row>
    <row r="813">
      <c r="A813" t="inlineStr">
        <is>
          <t>ORD200811</t>
        </is>
      </c>
      <c r="B813" s="9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s="10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s="10" t="n">
        <v>57.1</v>
      </c>
    </row>
    <row r="814">
      <c r="A814" t="inlineStr">
        <is>
          <t>ORD200812</t>
        </is>
      </c>
      <c r="B814" s="9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s="10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s="10" t="n">
        <v>510.52</v>
      </c>
    </row>
    <row r="815">
      <c r="A815" t="inlineStr">
        <is>
          <t>ORD200813</t>
        </is>
      </c>
      <c r="B815" s="9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s="10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s="10" t="n">
        <v>1462.7</v>
      </c>
    </row>
    <row r="816">
      <c r="A816" t="inlineStr">
        <is>
          <t>ORD200814</t>
        </is>
      </c>
      <c r="B816" s="9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s="10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s="10" t="n">
        <v>590.04</v>
      </c>
    </row>
    <row r="817">
      <c r="A817" t="inlineStr">
        <is>
          <t>ORD200815</t>
        </is>
      </c>
      <c r="B817" s="9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s="10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s="10" t="n">
        <v>1709.52</v>
      </c>
    </row>
    <row r="818">
      <c r="A818" t="inlineStr">
        <is>
          <t>ORD200816</t>
        </is>
      </c>
      <c r="B818" s="9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s="10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s="10" t="n">
        <v>2873.95</v>
      </c>
    </row>
    <row r="819">
      <c r="A819" t="inlineStr">
        <is>
          <t>ORD200817</t>
        </is>
      </c>
      <c r="B819" s="9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s="10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s="10" t="n">
        <v>2392.76</v>
      </c>
    </row>
    <row r="820">
      <c r="A820" t="inlineStr">
        <is>
          <t>ORD200818</t>
        </is>
      </c>
      <c r="B820" s="9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s="1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s="10" t="n">
        <v>1563.36</v>
      </c>
    </row>
    <row r="821">
      <c r="A821" t="inlineStr">
        <is>
          <t>ORD200819</t>
        </is>
      </c>
      <c r="B821" s="9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s="10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s="10" t="n">
        <v>796.9</v>
      </c>
    </row>
    <row r="822">
      <c r="A822" t="inlineStr">
        <is>
          <t>ORD200820</t>
        </is>
      </c>
      <c r="B822" s="9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s="10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s="10" t="n">
        <v>3119.05</v>
      </c>
    </row>
    <row r="823">
      <c r="A823" t="inlineStr">
        <is>
          <t>ORD200821</t>
        </is>
      </c>
      <c r="B823" s="9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s="10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s="10" t="n">
        <v>697.96</v>
      </c>
    </row>
    <row r="824">
      <c r="A824" t="inlineStr">
        <is>
          <t>ORD200822</t>
        </is>
      </c>
      <c r="B824" s="9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s="10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s="10" t="n">
        <v>479.56</v>
      </c>
    </row>
    <row r="825">
      <c r="A825" t="inlineStr">
        <is>
          <t>ORD200823</t>
        </is>
      </c>
      <c r="B825" s="9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s="10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s="10" t="n">
        <v>2612.52</v>
      </c>
    </row>
    <row r="826">
      <c r="A826" t="inlineStr">
        <is>
          <t>ORD200824</t>
        </is>
      </c>
      <c r="B826" s="9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s="10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s="10" t="n">
        <v>1443.3</v>
      </c>
    </row>
    <row r="827">
      <c r="A827" t="inlineStr">
        <is>
          <t>ORD200825</t>
        </is>
      </c>
      <c r="B827" s="9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s="10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s="10" t="n">
        <v>1358.45</v>
      </c>
    </row>
    <row r="828">
      <c r="A828" t="inlineStr">
        <is>
          <t>ORD200826</t>
        </is>
      </c>
      <c r="B828" s="9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s="10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s="10" t="n">
        <v>1391.43</v>
      </c>
    </row>
    <row r="829">
      <c r="A829" t="inlineStr">
        <is>
          <t>ORD200827</t>
        </is>
      </c>
      <c r="B829" s="9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s="10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s="10" t="n">
        <v>1279.76</v>
      </c>
    </row>
    <row r="830">
      <c r="A830" t="inlineStr">
        <is>
          <t>ORD200828</t>
        </is>
      </c>
      <c r="B830" s="9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s="1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s="10" t="n">
        <v>1618.32</v>
      </c>
    </row>
    <row r="831">
      <c r="A831" t="inlineStr">
        <is>
          <t>ORD200829</t>
        </is>
      </c>
      <c r="B831" s="9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s="10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s="10" t="n">
        <v>76.93000000000001</v>
      </c>
    </row>
    <row r="832">
      <c r="A832" t="inlineStr">
        <is>
          <t>ORD200830</t>
        </is>
      </c>
      <c r="B832" s="9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s="10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s="10" t="n">
        <v>762.5599999999999</v>
      </c>
    </row>
    <row r="833">
      <c r="A833" t="inlineStr">
        <is>
          <t>ORD200831</t>
        </is>
      </c>
      <c r="B833" s="9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s="10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n">
        <v/>
      </c>
      <c r="M833" t="inlineStr">
        <is>
          <t>Google</t>
        </is>
      </c>
      <c r="N833" s="10" t="n">
        <v>177.46</v>
      </c>
    </row>
    <row r="834">
      <c r="A834" t="inlineStr">
        <is>
          <t>ORD200832</t>
        </is>
      </c>
      <c r="B834" s="9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s="10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s="10" t="n">
        <v>2428.55</v>
      </c>
    </row>
    <row r="835">
      <c r="A835" t="inlineStr">
        <is>
          <t>ORD200833</t>
        </is>
      </c>
      <c r="B835" s="9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s="10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s="10" t="n">
        <v>391.45</v>
      </c>
    </row>
    <row r="836">
      <c r="A836" t="inlineStr">
        <is>
          <t>ORD200834</t>
        </is>
      </c>
      <c r="B836" s="9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s="10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n">
        <v/>
      </c>
      <c r="M836" t="inlineStr">
        <is>
          <t>Instagram</t>
        </is>
      </c>
      <c r="N836" s="10" t="n">
        <v>110.7</v>
      </c>
    </row>
    <row r="837">
      <c r="A837" t="inlineStr">
        <is>
          <t>ORD200835</t>
        </is>
      </c>
      <c r="B837" s="9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s="10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s="10" t="n">
        <v>679.65</v>
      </c>
    </row>
    <row r="838">
      <c r="A838" t="inlineStr">
        <is>
          <t>ORD200836</t>
        </is>
      </c>
      <c r="B838" s="9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s="10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s="10" t="n">
        <v>178.44</v>
      </c>
    </row>
    <row r="839">
      <c r="A839" t="inlineStr">
        <is>
          <t>ORD200837</t>
        </is>
      </c>
      <c r="B839" s="9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s="10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n">
        <v/>
      </c>
      <c r="M839" t="inlineStr">
        <is>
          <t>Email</t>
        </is>
      </c>
      <c r="N839" s="10" t="n">
        <v>3277.75</v>
      </c>
    </row>
    <row r="840">
      <c r="A840" t="inlineStr">
        <is>
          <t>ORD200838</t>
        </is>
      </c>
      <c r="B840" s="9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s="1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n">
        <v/>
      </c>
      <c r="M840" t="inlineStr">
        <is>
          <t>Facebook</t>
        </is>
      </c>
      <c r="N840" s="10" t="n">
        <v>2308.32</v>
      </c>
    </row>
    <row r="841">
      <c r="A841" t="inlineStr">
        <is>
          <t>ORD200839</t>
        </is>
      </c>
      <c r="B841" s="9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s="10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n">
        <v/>
      </c>
      <c r="M841" t="inlineStr">
        <is>
          <t>Google</t>
        </is>
      </c>
      <c r="N841" s="10" t="n">
        <v>593.91</v>
      </c>
    </row>
    <row r="842">
      <c r="A842" t="inlineStr">
        <is>
          <t>ORD200840</t>
        </is>
      </c>
      <c r="B842" s="9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s="10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s="10" t="n">
        <v>1235.85</v>
      </c>
    </row>
    <row r="843">
      <c r="A843" t="inlineStr">
        <is>
          <t>ORD200841</t>
        </is>
      </c>
      <c r="B843" s="9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s="10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n">
        <v/>
      </c>
      <c r="M843" t="inlineStr">
        <is>
          <t>Facebook</t>
        </is>
      </c>
      <c r="N843" s="10" t="n">
        <v>886.4400000000001</v>
      </c>
    </row>
    <row r="844">
      <c r="A844" t="inlineStr">
        <is>
          <t>ORD200842</t>
        </is>
      </c>
      <c r="B844" s="9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s="10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s="10" t="n">
        <v>1092.42</v>
      </c>
    </row>
    <row r="845">
      <c r="A845" t="inlineStr">
        <is>
          <t>ORD200843</t>
        </is>
      </c>
      <c r="B845" s="9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s="10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s="10" t="n">
        <v>1290.18</v>
      </c>
    </row>
    <row r="846">
      <c r="A846" t="inlineStr">
        <is>
          <t>ORD200844</t>
        </is>
      </c>
      <c r="B846" s="9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s="10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s="10" t="n">
        <v>320.92</v>
      </c>
    </row>
    <row r="847">
      <c r="A847" t="inlineStr">
        <is>
          <t>ORD200845</t>
        </is>
      </c>
      <c r="B847" s="9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s="10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s="10" t="n">
        <v>322.08</v>
      </c>
    </row>
    <row r="848">
      <c r="A848" t="inlineStr">
        <is>
          <t>ORD200846</t>
        </is>
      </c>
      <c r="B848" s="9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s="10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n">
        <v/>
      </c>
      <c r="M848" t="inlineStr">
        <is>
          <t>Referral</t>
        </is>
      </c>
      <c r="N848" s="10" t="n">
        <v>719.72</v>
      </c>
    </row>
    <row r="849">
      <c r="A849" t="inlineStr">
        <is>
          <t>ORD200847</t>
        </is>
      </c>
      <c r="B849" s="9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s="10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s="10" t="n">
        <v>1736.92</v>
      </c>
    </row>
    <row r="850">
      <c r="A850" t="inlineStr">
        <is>
          <t>ORD200848</t>
        </is>
      </c>
      <c r="B850" s="9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s="1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n">
        <v/>
      </c>
      <c r="M850" t="inlineStr">
        <is>
          <t>Referral</t>
        </is>
      </c>
      <c r="N850" s="10" t="n">
        <v>1291.7</v>
      </c>
    </row>
    <row r="851">
      <c r="A851" t="inlineStr">
        <is>
          <t>ORD200849</t>
        </is>
      </c>
      <c r="B851" s="9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s="10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s="10" t="n">
        <v>857.4</v>
      </c>
    </row>
    <row r="852">
      <c r="A852" t="inlineStr">
        <is>
          <t>ORD200850</t>
        </is>
      </c>
      <c r="B852" s="9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s="10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s="10" t="n">
        <v>1915.5</v>
      </c>
    </row>
    <row r="853">
      <c r="A853" t="inlineStr">
        <is>
          <t>ORD200851</t>
        </is>
      </c>
      <c r="B853" s="9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s="10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s="10" t="n">
        <v>365.57</v>
      </c>
    </row>
    <row r="854">
      <c r="A854" t="inlineStr">
        <is>
          <t>ORD200852</t>
        </is>
      </c>
      <c r="B854" s="9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s="10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s="10" t="n">
        <v>1704.15</v>
      </c>
    </row>
    <row r="855">
      <c r="A855" t="inlineStr">
        <is>
          <t>ORD200853</t>
        </is>
      </c>
      <c r="B855" s="9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s="10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s="10" t="n">
        <v>1470.03</v>
      </c>
    </row>
    <row r="856">
      <c r="A856" t="inlineStr">
        <is>
          <t>ORD200854</t>
        </is>
      </c>
      <c r="B856" s="9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s="10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s="10" t="n">
        <v>1117.8</v>
      </c>
    </row>
    <row r="857">
      <c r="A857" t="inlineStr">
        <is>
          <t>ORD200855</t>
        </is>
      </c>
      <c r="B857" s="9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s="10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s="10" t="n">
        <v>1203.05</v>
      </c>
    </row>
    <row r="858">
      <c r="A858" t="inlineStr">
        <is>
          <t>ORD200856</t>
        </is>
      </c>
      <c r="B858" s="9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s="10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n">
        <v/>
      </c>
      <c r="M858" t="inlineStr">
        <is>
          <t>Facebook</t>
        </is>
      </c>
      <c r="N858" s="10" t="n">
        <v>586.62</v>
      </c>
    </row>
    <row r="859">
      <c r="A859" t="inlineStr">
        <is>
          <t>ORD200857</t>
        </is>
      </c>
      <c r="B859" s="9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s="10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n">
        <v/>
      </c>
      <c r="M859" t="inlineStr">
        <is>
          <t>Instagram</t>
        </is>
      </c>
      <c r="N859" s="10" t="n">
        <v>773.52</v>
      </c>
    </row>
    <row r="860">
      <c r="A860" t="inlineStr">
        <is>
          <t>ORD200858</t>
        </is>
      </c>
      <c r="B860" s="9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s="1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n">
        <v/>
      </c>
      <c r="M860" t="inlineStr">
        <is>
          <t>Facebook</t>
        </is>
      </c>
      <c r="N860" s="10" t="n">
        <v>2178.3</v>
      </c>
    </row>
    <row r="861">
      <c r="A861" t="inlineStr">
        <is>
          <t>ORD200859</t>
        </is>
      </c>
      <c r="B861" s="9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s="10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s="10" t="n">
        <v>1306.65</v>
      </c>
    </row>
    <row r="862">
      <c r="A862" t="inlineStr">
        <is>
          <t>ORD200860</t>
        </is>
      </c>
      <c r="B862" s="9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s="10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s="10" t="n">
        <v>422.54</v>
      </c>
    </row>
    <row r="863">
      <c r="A863" t="inlineStr">
        <is>
          <t>ORD200861</t>
        </is>
      </c>
      <c r="B863" s="9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s="10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s="10" t="n">
        <v>1652.25</v>
      </c>
    </row>
    <row r="864">
      <c r="A864" t="inlineStr">
        <is>
          <t>ORD200862</t>
        </is>
      </c>
      <c r="B864" s="9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s="10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s="10" t="n">
        <v>362.46</v>
      </c>
    </row>
    <row r="865">
      <c r="A865" t="inlineStr">
        <is>
          <t>ORD200863</t>
        </is>
      </c>
      <c r="B865" s="9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s="10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s="10" t="n">
        <v>14.06</v>
      </c>
    </row>
    <row r="866">
      <c r="A866" t="inlineStr">
        <is>
          <t>ORD200864</t>
        </is>
      </c>
      <c r="B866" s="9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s="10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s="10" t="n">
        <v>491.11</v>
      </c>
    </row>
    <row r="867">
      <c r="A867" t="inlineStr">
        <is>
          <t>ORD200865</t>
        </is>
      </c>
      <c r="B867" s="9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s="10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s="10" t="n">
        <v>2709.48</v>
      </c>
    </row>
    <row r="868">
      <c r="A868" t="inlineStr">
        <is>
          <t>ORD200866</t>
        </is>
      </c>
      <c r="B868" s="9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s="10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s="10" t="n">
        <v>946.25</v>
      </c>
    </row>
    <row r="869">
      <c r="A869" t="inlineStr">
        <is>
          <t>ORD200867</t>
        </is>
      </c>
      <c r="B869" s="9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s="10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s="10" t="n">
        <v>570.3200000000001</v>
      </c>
    </row>
    <row r="870">
      <c r="A870" t="inlineStr">
        <is>
          <t>ORD200868</t>
        </is>
      </c>
      <c r="B870" s="9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s="1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n">
        <v/>
      </c>
      <c r="M870" t="inlineStr">
        <is>
          <t>Facebook</t>
        </is>
      </c>
      <c r="N870" s="10" t="n">
        <v>1265.28</v>
      </c>
    </row>
    <row r="871">
      <c r="A871" t="inlineStr">
        <is>
          <t>ORD200869</t>
        </is>
      </c>
      <c r="B871" s="9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s="10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s="10" t="n">
        <v>1067.9</v>
      </c>
    </row>
    <row r="872">
      <c r="A872" t="inlineStr">
        <is>
          <t>ORD200870</t>
        </is>
      </c>
      <c r="B872" s="9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s="10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s="10" t="n">
        <v>1880.36</v>
      </c>
    </row>
    <row r="873">
      <c r="A873" t="inlineStr">
        <is>
          <t>ORD200871</t>
        </is>
      </c>
      <c r="B873" s="9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s="10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s="10" t="n">
        <v>972.9000000000001</v>
      </c>
    </row>
    <row r="874">
      <c r="A874" t="inlineStr">
        <is>
          <t>ORD200872</t>
        </is>
      </c>
      <c r="B874" s="9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s="10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n">
        <v/>
      </c>
      <c r="M874" t="inlineStr">
        <is>
          <t>Email</t>
        </is>
      </c>
      <c r="N874" s="10" t="n">
        <v>2517.36</v>
      </c>
    </row>
    <row r="875">
      <c r="A875" t="inlineStr">
        <is>
          <t>ORD200873</t>
        </is>
      </c>
      <c r="B875" s="9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s="10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s="10" t="n">
        <v>410.52</v>
      </c>
    </row>
    <row r="876">
      <c r="A876" t="inlineStr">
        <is>
          <t>ORD200874</t>
        </is>
      </c>
      <c r="B876" s="9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s="10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s="10" t="n">
        <v>977.8</v>
      </c>
    </row>
    <row r="877">
      <c r="A877" t="inlineStr">
        <is>
          <t>ORD200875</t>
        </is>
      </c>
      <c r="B877" s="9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s="10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s="10" t="n">
        <v>666.9499999999999</v>
      </c>
    </row>
    <row r="878">
      <c r="A878" t="inlineStr">
        <is>
          <t>ORD200876</t>
        </is>
      </c>
      <c r="B878" s="9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s="10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s="10" t="n">
        <v>3044.55</v>
      </c>
    </row>
    <row r="879">
      <c r="A879" t="inlineStr">
        <is>
          <t>ORD200877</t>
        </is>
      </c>
      <c r="B879" s="9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s="10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s="10" t="n">
        <v>524.0599999999999</v>
      </c>
    </row>
    <row r="880">
      <c r="A880" t="inlineStr">
        <is>
          <t>ORD200878</t>
        </is>
      </c>
      <c r="B880" s="9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s="1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s="10" t="n">
        <v>661.38</v>
      </c>
    </row>
    <row r="881">
      <c r="A881" t="inlineStr">
        <is>
          <t>ORD200879</t>
        </is>
      </c>
      <c r="B881" s="9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s="10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n">
        <v/>
      </c>
      <c r="M881" t="inlineStr">
        <is>
          <t>Instagram</t>
        </is>
      </c>
      <c r="N881" s="10" t="n">
        <v>1095.34</v>
      </c>
    </row>
    <row r="882">
      <c r="A882" t="inlineStr">
        <is>
          <t>ORD200880</t>
        </is>
      </c>
      <c r="B882" s="9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s="10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s="10" t="n">
        <v>934.8</v>
      </c>
    </row>
    <row r="883">
      <c r="A883" t="inlineStr">
        <is>
          <t>ORD200881</t>
        </is>
      </c>
      <c r="B883" s="9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s="10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n">
        <v/>
      </c>
      <c r="M883" t="inlineStr">
        <is>
          <t>Instagram</t>
        </is>
      </c>
      <c r="N883" s="10" t="n">
        <v>897.7</v>
      </c>
    </row>
    <row r="884">
      <c r="A884" t="inlineStr">
        <is>
          <t>ORD200882</t>
        </is>
      </c>
      <c r="B884" s="9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s="10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s="10" t="n">
        <v>548.24</v>
      </c>
    </row>
    <row r="885">
      <c r="A885" t="inlineStr">
        <is>
          <t>ORD200883</t>
        </is>
      </c>
      <c r="B885" s="9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s="10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s="10" t="n">
        <v>2807.4</v>
      </c>
    </row>
    <row r="886">
      <c r="A886" t="inlineStr">
        <is>
          <t>ORD200884</t>
        </is>
      </c>
      <c r="B886" s="9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s="10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n">
        <v/>
      </c>
      <c r="M886" t="inlineStr">
        <is>
          <t>Instagram</t>
        </is>
      </c>
      <c r="N886" s="10" t="n">
        <v>595.54</v>
      </c>
    </row>
    <row r="887">
      <c r="A887" t="inlineStr">
        <is>
          <t>ORD200885</t>
        </is>
      </c>
      <c r="B887" s="9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s="10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s="10" t="n">
        <v>2062.36</v>
      </c>
    </row>
    <row r="888">
      <c r="A888" t="inlineStr">
        <is>
          <t>ORD200886</t>
        </is>
      </c>
      <c r="B888" s="9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s="10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n">
        <v/>
      </c>
      <c r="M888" t="inlineStr">
        <is>
          <t>Google</t>
        </is>
      </c>
      <c r="N888" s="10" t="n">
        <v>460.13</v>
      </c>
    </row>
    <row r="889">
      <c r="A889" t="inlineStr">
        <is>
          <t>ORD200887</t>
        </is>
      </c>
      <c r="B889" s="9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s="10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n">
        <v/>
      </c>
      <c r="M889" t="inlineStr">
        <is>
          <t>Google</t>
        </is>
      </c>
      <c r="N889" s="10" t="n">
        <v>514.98</v>
      </c>
    </row>
    <row r="890">
      <c r="A890" t="inlineStr">
        <is>
          <t>ORD200888</t>
        </is>
      </c>
      <c r="B890" s="9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s="1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n">
        <v/>
      </c>
      <c r="M890" t="inlineStr">
        <is>
          <t>Instagram</t>
        </is>
      </c>
      <c r="N890" s="10" t="n">
        <v>533.9</v>
      </c>
    </row>
    <row r="891">
      <c r="A891" t="inlineStr">
        <is>
          <t>ORD200889</t>
        </is>
      </c>
      <c r="B891" s="9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s="10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s="10" t="n">
        <v>3253.6</v>
      </c>
    </row>
    <row r="892">
      <c r="A892" t="inlineStr">
        <is>
          <t>ORD200890</t>
        </is>
      </c>
      <c r="B892" s="9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s="10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n">
        <v/>
      </c>
      <c r="M892" t="inlineStr">
        <is>
          <t>Google</t>
        </is>
      </c>
      <c r="N892" s="10" t="n">
        <v>1318.59</v>
      </c>
    </row>
    <row r="893">
      <c r="A893" t="inlineStr">
        <is>
          <t>ORD200891</t>
        </is>
      </c>
      <c r="B893" s="9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s="10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s="10" t="n">
        <v>1963.62</v>
      </c>
    </row>
    <row r="894">
      <c r="A894" t="inlineStr">
        <is>
          <t>ORD200892</t>
        </is>
      </c>
      <c r="B894" s="9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s="10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s="10" t="n">
        <v>394.53</v>
      </c>
    </row>
    <row r="895">
      <c r="A895" t="inlineStr">
        <is>
          <t>ORD200893</t>
        </is>
      </c>
      <c r="B895" s="9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s="10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s="10" t="n">
        <v>678.01</v>
      </c>
    </row>
    <row r="896">
      <c r="A896" t="inlineStr">
        <is>
          <t>ORD200894</t>
        </is>
      </c>
      <c r="B896" s="9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s="10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s="10" t="n">
        <v>1725.03</v>
      </c>
    </row>
    <row r="897">
      <c r="A897" t="inlineStr">
        <is>
          <t>ORD200895</t>
        </is>
      </c>
      <c r="B897" s="9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s="10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s="10" t="n">
        <v>463.92</v>
      </c>
    </row>
    <row r="898">
      <c r="A898" t="inlineStr">
        <is>
          <t>ORD200896</t>
        </is>
      </c>
      <c r="B898" s="9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s="10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s="10" t="n">
        <v>441.87</v>
      </c>
    </row>
    <row r="899">
      <c r="A899" t="inlineStr">
        <is>
          <t>ORD200897</t>
        </is>
      </c>
      <c r="B899" s="9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s="10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s="10" t="n">
        <v>1925.92</v>
      </c>
    </row>
    <row r="900">
      <c r="A900" t="inlineStr">
        <is>
          <t>ORD200898</t>
        </is>
      </c>
      <c r="B900" s="9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s="1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n">
        <v/>
      </c>
      <c r="M900" t="inlineStr">
        <is>
          <t>Referral</t>
        </is>
      </c>
      <c r="N900" s="10" t="n">
        <v>475.11</v>
      </c>
    </row>
    <row r="901">
      <c r="A901" t="inlineStr">
        <is>
          <t>ORD200899</t>
        </is>
      </c>
      <c r="B901" s="9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s="10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s="10" t="n">
        <v>646.74</v>
      </c>
    </row>
    <row r="902">
      <c r="A902" t="inlineStr">
        <is>
          <t>ORD200900</t>
        </is>
      </c>
      <c r="B902" s="9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s="10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n">
        <v/>
      </c>
      <c r="M902" t="inlineStr">
        <is>
          <t>Instagram</t>
        </is>
      </c>
      <c r="N902" s="10" t="n">
        <v>369.15</v>
      </c>
    </row>
    <row r="903">
      <c r="A903" t="inlineStr">
        <is>
          <t>ORD200901</t>
        </is>
      </c>
      <c r="B903" s="9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s="10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s="10" t="n">
        <v>458.63</v>
      </c>
    </row>
    <row r="904">
      <c r="A904" t="inlineStr">
        <is>
          <t>ORD200902</t>
        </is>
      </c>
      <c r="B904" s="9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s="10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n">
        <v/>
      </c>
      <c r="M904" t="inlineStr">
        <is>
          <t>Facebook</t>
        </is>
      </c>
      <c r="N904" s="10" t="n">
        <v>721</v>
      </c>
    </row>
    <row r="905">
      <c r="A905" t="inlineStr">
        <is>
          <t>ORD200903</t>
        </is>
      </c>
      <c r="B905" s="9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s="10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n">
        <v/>
      </c>
      <c r="M905" t="inlineStr">
        <is>
          <t>Email</t>
        </is>
      </c>
      <c r="N905" s="10" t="n">
        <v>1420.47</v>
      </c>
    </row>
    <row r="906">
      <c r="A906" t="inlineStr">
        <is>
          <t>ORD200904</t>
        </is>
      </c>
      <c r="B906" s="9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s="10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s="10" t="n">
        <v>949.72</v>
      </c>
    </row>
    <row r="907">
      <c r="A907" t="inlineStr">
        <is>
          <t>ORD200905</t>
        </is>
      </c>
      <c r="B907" s="9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s="10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s="10" t="n">
        <v>442.39</v>
      </c>
    </row>
    <row r="908">
      <c r="A908" t="inlineStr">
        <is>
          <t>ORD200906</t>
        </is>
      </c>
      <c r="B908" s="9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s="10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n">
        <v/>
      </c>
      <c r="M908" t="inlineStr">
        <is>
          <t>Email</t>
        </is>
      </c>
      <c r="N908" s="10" t="n">
        <v>62.12</v>
      </c>
    </row>
    <row r="909">
      <c r="A909" t="inlineStr">
        <is>
          <t>ORD200907</t>
        </is>
      </c>
      <c r="B909" s="9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s="10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s="10" t="n">
        <v>1491.95</v>
      </c>
    </row>
    <row r="910">
      <c r="A910" t="inlineStr">
        <is>
          <t>ORD200908</t>
        </is>
      </c>
      <c r="B910" s="9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s="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s="10" t="n">
        <v>1395.86</v>
      </c>
    </row>
    <row r="911">
      <c r="A911" t="inlineStr">
        <is>
          <t>ORD200909</t>
        </is>
      </c>
      <c r="B911" s="9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s="10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s="10" t="n">
        <v>583.7</v>
      </c>
    </row>
    <row r="912">
      <c r="A912" t="inlineStr">
        <is>
          <t>ORD200910</t>
        </is>
      </c>
      <c r="B912" s="9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s="10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s="10" t="n">
        <v>926.9400000000001</v>
      </c>
    </row>
    <row r="913">
      <c r="A913" t="inlineStr">
        <is>
          <t>ORD200911</t>
        </is>
      </c>
      <c r="B913" s="9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s="10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s="10" t="n">
        <v>1984.3</v>
      </c>
    </row>
    <row r="914">
      <c r="A914" t="inlineStr">
        <is>
          <t>ORD200912</t>
        </is>
      </c>
      <c r="B914" s="9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s="10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s="10" t="n">
        <v>279.38</v>
      </c>
    </row>
    <row r="915">
      <c r="A915" t="inlineStr">
        <is>
          <t>ORD200913</t>
        </is>
      </c>
      <c r="B915" s="9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s="10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s="10" t="n">
        <v>2379.75</v>
      </c>
    </row>
    <row r="916">
      <c r="A916" t="inlineStr">
        <is>
          <t>ORD200914</t>
        </is>
      </c>
      <c r="B916" s="9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s="10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s="10" t="n">
        <v>626.6</v>
      </c>
    </row>
    <row r="917">
      <c r="A917" t="inlineStr">
        <is>
          <t>ORD200915</t>
        </is>
      </c>
      <c r="B917" s="9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s="10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s="10" t="n">
        <v>2011.96</v>
      </c>
    </row>
    <row r="918">
      <c r="A918" t="inlineStr">
        <is>
          <t>ORD200916</t>
        </is>
      </c>
      <c r="B918" s="9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s="10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n">
        <v/>
      </c>
      <c r="M918" t="inlineStr">
        <is>
          <t>Referral</t>
        </is>
      </c>
      <c r="N918" s="10" t="n">
        <v>2894.15</v>
      </c>
    </row>
    <row r="919">
      <c r="A919" t="inlineStr">
        <is>
          <t>ORD200917</t>
        </is>
      </c>
      <c r="B919" s="9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s="10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s="10" t="n">
        <v>1919.1</v>
      </c>
    </row>
    <row r="920">
      <c r="A920" t="inlineStr">
        <is>
          <t>ORD200918</t>
        </is>
      </c>
      <c r="B920" s="9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s="1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n">
        <v/>
      </c>
      <c r="M920" t="inlineStr">
        <is>
          <t>Instagram</t>
        </is>
      </c>
      <c r="N920" s="10" t="n">
        <v>1841.25</v>
      </c>
    </row>
    <row r="921">
      <c r="A921" t="inlineStr">
        <is>
          <t>ORD200919</t>
        </is>
      </c>
      <c r="B921" s="9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s="10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s="10" t="n">
        <v>749.2</v>
      </c>
    </row>
    <row r="922">
      <c r="A922" t="inlineStr">
        <is>
          <t>ORD200920</t>
        </is>
      </c>
      <c r="B922" s="9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s="10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n">
        <v/>
      </c>
      <c r="M922" t="inlineStr">
        <is>
          <t>Instagram</t>
        </is>
      </c>
      <c r="N922" s="10" t="n">
        <v>856.1799999999999</v>
      </c>
    </row>
    <row r="923">
      <c r="A923" t="inlineStr">
        <is>
          <t>ORD200921</t>
        </is>
      </c>
      <c r="B923" s="9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s="10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s="10" t="n">
        <v>438.93</v>
      </c>
    </row>
    <row r="924">
      <c r="A924" t="inlineStr">
        <is>
          <t>ORD200922</t>
        </is>
      </c>
      <c r="B924" s="9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s="10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n">
        <v/>
      </c>
      <c r="M924" t="inlineStr">
        <is>
          <t>Instagram</t>
        </is>
      </c>
      <c r="N924" s="10" t="n">
        <v>1127.64</v>
      </c>
    </row>
    <row r="925">
      <c r="A925" t="inlineStr">
        <is>
          <t>ORD200923</t>
        </is>
      </c>
      <c r="B925" s="9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s="10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s="10" t="n">
        <v>1949.79</v>
      </c>
    </row>
    <row r="926">
      <c r="A926" t="inlineStr">
        <is>
          <t>ORD200924</t>
        </is>
      </c>
      <c r="B926" s="9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s="10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s="10" t="n">
        <v>1342.15</v>
      </c>
    </row>
    <row r="927">
      <c r="A927" t="inlineStr">
        <is>
          <t>ORD200925</t>
        </is>
      </c>
      <c r="B927" s="9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s="10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s="10" t="n">
        <v>2512.35</v>
      </c>
    </row>
    <row r="928">
      <c r="A928" t="inlineStr">
        <is>
          <t>ORD200926</t>
        </is>
      </c>
      <c r="B928" s="9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s="10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s="10" t="n">
        <v>26.95</v>
      </c>
    </row>
    <row r="929">
      <c r="A929" t="inlineStr">
        <is>
          <t>ORD200927</t>
        </is>
      </c>
      <c r="B929" s="9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s="10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s="10" t="n">
        <v>258.76</v>
      </c>
    </row>
    <row r="930">
      <c r="A930" t="inlineStr">
        <is>
          <t>ORD200928</t>
        </is>
      </c>
      <c r="B930" s="9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s="1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s="10" t="n">
        <v>741.33</v>
      </c>
    </row>
    <row r="931">
      <c r="A931" t="inlineStr">
        <is>
          <t>ORD200929</t>
        </is>
      </c>
      <c r="B931" s="9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s="10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n">
        <v/>
      </c>
      <c r="M931" t="inlineStr">
        <is>
          <t>Email</t>
        </is>
      </c>
      <c r="N931" s="10" t="n">
        <v>1072.5</v>
      </c>
    </row>
    <row r="932">
      <c r="A932" t="inlineStr">
        <is>
          <t>ORD200930</t>
        </is>
      </c>
      <c r="B932" s="9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s="10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s="10" t="n">
        <v>912.08</v>
      </c>
    </row>
    <row r="933">
      <c r="A933" t="inlineStr">
        <is>
          <t>ORD200931</t>
        </is>
      </c>
      <c r="B933" s="9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s="10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s="10" t="n">
        <v>80.45999999999999</v>
      </c>
    </row>
    <row r="934">
      <c r="A934" t="inlineStr">
        <is>
          <t>ORD200932</t>
        </is>
      </c>
      <c r="B934" s="9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s="10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s="10" t="n">
        <v>144.78</v>
      </c>
    </row>
    <row r="935">
      <c r="A935" t="inlineStr">
        <is>
          <t>ORD200933</t>
        </is>
      </c>
      <c r="B935" s="9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s="10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n">
        <v/>
      </c>
      <c r="M935" t="inlineStr">
        <is>
          <t>Referral</t>
        </is>
      </c>
      <c r="N935" s="10" t="n">
        <v>788.3200000000001</v>
      </c>
    </row>
    <row r="936">
      <c r="A936" t="inlineStr">
        <is>
          <t>ORD200934</t>
        </is>
      </c>
      <c r="B936" s="9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s="10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s="10" t="n">
        <v>479.36</v>
      </c>
    </row>
    <row r="937">
      <c r="A937" t="inlineStr">
        <is>
          <t>ORD200935</t>
        </is>
      </c>
      <c r="B937" s="9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s="10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s="10" t="n">
        <v>2078.13</v>
      </c>
    </row>
    <row r="938">
      <c r="A938" t="inlineStr">
        <is>
          <t>ORD200936</t>
        </is>
      </c>
      <c r="B938" s="9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s="10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s="10" t="n">
        <v>226.64</v>
      </c>
    </row>
    <row r="939">
      <c r="A939" t="inlineStr">
        <is>
          <t>ORD200937</t>
        </is>
      </c>
      <c r="B939" s="9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s="10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s="10" t="n">
        <v>597.0599999999999</v>
      </c>
    </row>
    <row r="940">
      <c r="A940" t="inlineStr">
        <is>
          <t>ORD200938</t>
        </is>
      </c>
      <c r="B940" s="9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s="1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s="10" t="n">
        <v>994.3799999999999</v>
      </c>
    </row>
    <row r="941">
      <c r="A941" t="inlineStr">
        <is>
          <t>ORD200939</t>
        </is>
      </c>
      <c r="B941" s="9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s="10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s="10" t="n">
        <v>1042.8</v>
      </c>
    </row>
    <row r="942">
      <c r="A942" t="inlineStr">
        <is>
          <t>ORD200940</t>
        </is>
      </c>
      <c r="B942" s="9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s="10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s="10" t="n">
        <v>1221.28</v>
      </c>
    </row>
    <row r="943">
      <c r="A943" t="inlineStr">
        <is>
          <t>ORD200941</t>
        </is>
      </c>
      <c r="B943" s="9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s="10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s="10" t="n">
        <v>558.5</v>
      </c>
    </row>
    <row r="944">
      <c r="A944" t="inlineStr">
        <is>
          <t>ORD200942</t>
        </is>
      </c>
      <c r="B944" s="9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s="10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n">
        <v/>
      </c>
      <c r="M944" t="inlineStr">
        <is>
          <t>Email</t>
        </is>
      </c>
      <c r="N944" s="10" t="n">
        <v>479.76</v>
      </c>
    </row>
    <row r="945">
      <c r="A945" t="inlineStr">
        <is>
          <t>ORD200943</t>
        </is>
      </c>
      <c r="B945" s="9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s="10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s="10" t="n">
        <v>580.47</v>
      </c>
    </row>
    <row r="946">
      <c r="A946" t="inlineStr">
        <is>
          <t>ORD200944</t>
        </is>
      </c>
      <c r="B946" s="9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s="10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s="10" t="n">
        <v>852.4400000000001</v>
      </c>
    </row>
    <row r="947">
      <c r="A947" t="inlineStr">
        <is>
          <t>ORD200945</t>
        </is>
      </c>
      <c r="B947" s="9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s="10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s="10" t="n">
        <v>1382.2</v>
      </c>
    </row>
    <row r="948">
      <c r="A948" t="inlineStr">
        <is>
          <t>ORD200946</t>
        </is>
      </c>
      <c r="B948" s="9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s="10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s="10" t="n">
        <v>809.92</v>
      </c>
    </row>
    <row r="949">
      <c r="A949" t="inlineStr">
        <is>
          <t>ORD200947</t>
        </is>
      </c>
      <c r="B949" s="9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s="10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s="10" t="n">
        <v>1862.64</v>
      </c>
    </row>
    <row r="950">
      <c r="A950" t="inlineStr">
        <is>
          <t>ORD200948</t>
        </is>
      </c>
      <c r="B950" s="9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s="1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n">
        <v/>
      </c>
      <c r="M950" t="inlineStr">
        <is>
          <t>Google</t>
        </is>
      </c>
      <c r="N950" s="10" t="n">
        <v>1188.14</v>
      </c>
    </row>
    <row r="951">
      <c r="A951" t="inlineStr">
        <is>
          <t>ORD200949</t>
        </is>
      </c>
      <c r="B951" s="9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s="10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n">
        <v/>
      </c>
      <c r="M951" t="inlineStr">
        <is>
          <t>Referral</t>
        </is>
      </c>
      <c r="N951" s="10" t="n">
        <v>551.9</v>
      </c>
    </row>
    <row r="952">
      <c r="A952" t="inlineStr">
        <is>
          <t>ORD200950</t>
        </is>
      </c>
      <c r="B952" s="9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s="10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s="10" t="n">
        <v>596.24</v>
      </c>
    </row>
    <row r="953">
      <c r="A953" t="inlineStr">
        <is>
          <t>ORD200951</t>
        </is>
      </c>
      <c r="B953" s="9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s="10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s="10" t="n">
        <v>612.48</v>
      </c>
    </row>
    <row r="954">
      <c r="A954" t="inlineStr">
        <is>
          <t>ORD200952</t>
        </is>
      </c>
      <c r="B954" s="9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s="10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n">
        <v/>
      </c>
      <c r="M954" t="inlineStr">
        <is>
          <t>Facebook</t>
        </is>
      </c>
      <c r="N954" s="10" t="n">
        <v>1510.17</v>
      </c>
    </row>
    <row r="955">
      <c r="A955" t="inlineStr">
        <is>
          <t>ORD200953</t>
        </is>
      </c>
      <c r="B955" s="9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s="10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s="10" t="n">
        <v>131.61</v>
      </c>
    </row>
    <row r="956">
      <c r="A956" t="inlineStr">
        <is>
          <t>ORD200954</t>
        </is>
      </c>
      <c r="B956" s="9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s="10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s="10" t="n">
        <v>1330.32</v>
      </c>
    </row>
    <row r="957">
      <c r="A957" t="inlineStr">
        <is>
          <t>ORD200955</t>
        </is>
      </c>
      <c r="B957" s="9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s="10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s="10" t="n">
        <v>408.13</v>
      </c>
    </row>
    <row r="958">
      <c r="A958" t="inlineStr">
        <is>
          <t>ORD200956</t>
        </is>
      </c>
      <c r="B958" s="9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s="10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s="10" t="n">
        <v>321.96</v>
      </c>
    </row>
    <row r="959">
      <c r="A959" t="inlineStr">
        <is>
          <t>ORD200957</t>
        </is>
      </c>
      <c r="B959" s="9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s="10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s="10" t="n">
        <v>3219.45</v>
      </c>
    </row>
    <row r="960">
      <c r="A960" t="inlineStr">
        <is>
          <t>ORD200958</t>
        </is>
      </c>
      <c r="B960" s="9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s="1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s="10" t="n">
        <v>475.98</v>
      </c>
    </row>
    <row r="961">
      <c r="A961" t="inlineStr">
        <is>
          <t>ORD200959</t>
        </is>
      </c>
      <c r="B961" s="9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s="10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s="10" t="n">
        <v>287.64</v>
      </c>
    </row>
    <row r="962">
      <c r="A962" t="inlineStr">
        <is>
          <t>ORD200960</t>
        </is>
      </c>
      <c r="B962" s="9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s="10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s="10" t="n">
        <v>1137.21</v>
      </c>
    </row>
    <row r="963">
      <c r="A963" t="inlineStr">
        <is>
          <t>ORD200961</t>
        </is>
      </c>
      <c r="B963" s="9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s="10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n">
        <v/>
      </c>
      <c r="M963" t="inlineStr">
        <is>
          <t>Facebook</t>
        </is>
      </c>
      <c r="N963" s="10" t="n">
        <v>601.36</v>
      </c>
    </row>
    <row r="964">
      <c r="A964" t="inlineStr">
        <is>
          <t>ORD200962</t>
        </is>
      </c>
      <c r="B964" s="9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s="10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s="10" t="n">
        <v>284.16</v>
      </c>
    </row>
    <row r="965">
      <c r="A965" t="inlineStr">
        <is>
          <t>ORD200963</t>
        </is>
      </c>
      <c r="B965" s="9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s="10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s="10" t="n">
        <v>2651.7</v>
      </c>
    </row>
    <row r="966">
      <c r="A966" t="inlineStr">
        <is>
          <t>ORD200964</t>
        </is>
      </c>
      <c r="B966" s="9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s="10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s="10" t="n">
        <v>1822.1</v>
      </c>
    </row>
    <row r="967">
      <c r="A967" t="inlineStr">
        <is>
          <t>ORD200965</t>
        </is>
      </c>
      <c r="B967" s="9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s="10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s="10" t="n">
        <v>2313.12</v>
      </c>
    </row>
    <row r="968">
      <c r="A968" t="inlineStr">
        <is>
          <t>ORD200966</t>
        </is>
      </c>
      <c r="B968" s="9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s="10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s="10" t="n">
        <v>1402.6</v>
      </c>
    </row>
    <row r="969">
      <c r="A969" t="inlineStr">
        <is>
          <t>ORD200967</t>
        </is>
      </c>
      <c r="B969" s="9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s="10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s="10" t="n">
        <v>3194.6</v>
      </c>
    </row>
    <row r="970">
      <c r="A970" t="inlineStr">
        <is>
          <t>ORD200968</t>
        </is>
      </c>
      <c r="B970" s="9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s="1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s="10" t="n">
        <v>1648.8</v>
      </c>
    </row>
    <row r="971">
      <c r="A971" t="inlineStr">
        <is>
          <t>ORD200969</t>
        </is>
      </c>
      <c r="B971" s="9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s="10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s="10" t="n">
        <v>440.34</v>
      </c>
    </row>
    <row r="972">
      <c r="A972" t="inlineStr">
        <is>
          <t>ORD200970</t>
        </is>
      </c>
      <c r="B972" s="9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s="10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s="10" t="n">
        <v>627.15</v>
      </c>
    </row>
    <row r="973">
      <c r="A973" t="inlineStr">
        <is>
          <t>ORD200971</t>
        </is>
      </c>
      <c r="B973" s="9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s="10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s="10" t="n">
        <v>1210.52</v>
      </c>
    </row>
    <row r="974">
      <c r="A974" t="inlineStr">
        <is>
          <t>ORD200972</t>
        </is>
      </c>
      <c r="B974" s="9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s="10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s="10" t="n">
        <v>90.27</v>
      </c>
    </row>
    <row r="975">
      <c r="A975" t="inlineStr">
        <is>
          <t>ORD200973</t>
        </is>
      </c>
      <c r="B975" s="9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s="10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s="10" t="n">
        <v>1153.85</v>
      </c>
    </row>
    <row r="976">
      <c r="A976" t="inlineStr">
        <is>
          <t>ORD200974</t>
        </is>
      </c>
      <c r="B976" s="9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s="10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n">
        <v/>
      </c>
      <c r="M976" t="inlineStr">
        <is>
          <t>Email</t>
        </is>
      </c>
      <c r="N976" s="10" t="n">
        <v>1333.9</v>
      </c>
    </row>
    <row r="977">
      <c r="A977" t="inlineStr">
        <is>
          <t>ORD200975</t>
        </is>
      </c>
      <c r="B977" s="9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s="10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s="10" t="n">
        <v>105.92</v>
      </c>
    </row>
    <row r="978">
      <c r="A978" t="inlineStr">
        <is>
          <t>ORD200976</t>
        </is>
      </c>
      <c r="B978" s="9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s="10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s="10" t="n">
        <v>1767.9</v>
      </c>
    </row>
    <row r="979">
      <c r="A979" t="inlineStr">
        <is>
          <t>ORD200977</t>
        </is>
      </c>
      <c r="B979" s="9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s="10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s="10" t="n">
        <v>2597.88</v>
      </c>
    </row>
    <row r="980">
      <c r="A980" t="inlineStr">
        <is>
          <t>ORD200978</t>
        </is>
      </c>
      <c r="B980" s="9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s="1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n">
        <v/>
      </c>
      <c r="M980" t="inlineStr">
        <is>
          <t>Google</t>
        </is>
      </c>
      <c r="N980" s="10" t="n">
        <v>429.96</v>
      </c>
    </row>
    <row r="981">
      <c r="A981" t="inlineStr">
        <is>
          <t>ORD200979</t>
        </is>
      </c>
      <c r="B981" s="9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s="10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s="10" t="n">
        <v>2007.18</v>
      </c>
    </row>
    <row r="982">
      <c r="A982" t="inlineStr">
        <is>
          <t>ORD200980</t>
        </is>
      </c>
      <c r="B982" s="9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s="10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s="10" t="n">
        <v>208.95</v>
      </c>
    </row>
    <row r="983">
      <c r="A983" t="inlineStr">
        <is>
          <t>ORD200981</t>
        </is>
      </c>
      <c r="B983" s="9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s="10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s="10" t="n">
        <v>547.3200000000001</v>
      </c>
    </row>
    <row r="984">
      <c r="A984" t="inlineStr">
        <is>
          <t>ORD200982</t>
        </is>
      </c>
      <c r="B984" s="9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s="10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s="10" t="n">
        <v>304.11</v>
      </c>
    </row>
    <row r="985">
      <c r="A985" t="inlineStr">
        <is>
          <t>ORD200983</t>
        </is>
      </c>
      <c r="B985" s="9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s="10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s="10" t="n">
        <v>1185.12</v>
      </c>
    </row>
    <row r="986">
      <c r="A986" t="inlineStr">
        <is>
          <t>ORD200984</t>
        </is>
      </c>
      <c r="B986" s="9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s="10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s="10" t="n">
        <v>77.64</v>
      </c>
    </row>
    <row r="987">
      <c r="A987" t="inlineStr">
        <is>
          <t>ORD200985</t>
        </is>
      </c>
      <c r="B987" s="9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s="10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s="10" t="n">
        <v>243.71</v>
      </c>
    </row>
    <row r="988">
      <c r="A988" t="inlineStr">
        <is>
          <t>ORD200986</t>
        </is>
      </c>
      <c r="B988" s="9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s="10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s="10" t="n">
        <v>2579.84</v>
      </c>
    </row>
    <row r="989">
      <c r="A989" t="inlineStr">
        <is>
          <t>ORD200987</t>
        </is>
      </c>
      <c r="B989" s="9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s="10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s="10" t="n">
        <v>1418.65</v>
      </c>
    </row>
    <row r="990">
      <c r="A990" t="inlineStr">
        <is>
          <t>ORD200988</t>
        </is>
      </c>
      <c r="B990" s="9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s="1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s="10" t="n">
        <v>1259.12</v>
      </c>
    </row>
    <row r="991">
      <c r="A991" t="inlineStr">
        <is>
          <t>ORD200989</t>
        </is>
      </c>
      <c r="B991" s="9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s="10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s="10" t="n">
        <v>984.4400000000001</v>
      </c>
    </row>
    <row r="992">
      <c r="A992" t="inlineStr">
        <is>
          <t>ORD200990</t>
        </is>
      </c>
      <c r="B992" s="9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s="10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s="10" t="n">
        <v>836.52</v>
      </c>
    </row>
    <row r="993">
      <c r="A993" t="inlineStr">
        <is>
          <t>ORD200991</t>
        </is>
      </c>
      <c r="B993" s="9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s="10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s="10" t="n">
        <v>635.9000000000001</v>
      </c>
    </row>
    <row r="994">
      <c r="A994" t="inlineStr">
        <is>
          <t>ORD200992</t>
        </is>
      </c>
      <c r="B994" s="9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s="10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s="10" t="n">
        <v>1758.63</v>
      </c>
    </row>
    <row r="995">
      <c r="A995" t="inlineStr">
        <is>
          <t>ORD200993</t>
        </is>
      </c>
      <c r="B995" s="9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s="10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s="10" t="n">
        <v>802.3499999999999</v>
      </c>
    </row>
    <row r="996">
      <c r="A996" t="inlineStr">
        <is>
          <t>ORD200994</t>
        </is>
      </c>
      <c r="B996" s="9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s="10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s="10" t="n">
        <v>2462.6</v>
      </c>
    </row>
    <row r="997">
      <c r="A997" t="inlineStr">
        <is>
          <t>ORD200995</t>
        </is>
      </c>
      <c r="B997" s="9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s="10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s="10" t="n">
        <v>226.58</v>
      </c>
    </row>
    <row r="998">
      <c r="A998" t="inlineStr">
        <is>
          <t>ORD200996</t>
        </is>
      </c>
      <c r="B998" s="9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s="10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s="10" t="n">
        <v>1895.44</v>
      </c>
    </row>
    <row r="999">
      <c r="A999" t="inlineStr">
        <is>
          <t>ORD200997</t>
        </is>
      </c>
      <c r="B999" s="9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s="10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s="10" t="n">
        <v>1334.25</v>
      </c>
    </row>
    <row r="1000">
      <c r="A1000" t="inlineStr">
        <is>
          <t>ORD200998</t>
        </is>
      </c>
      <c r="B1000" s="9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s="1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s="10" t="n">
        <v>367.34</v>
      </c>
    </row>
    <row r="1001">
      <c r="A1001" t="inlineStr">
        <is>
          <t>ORD200999</t>
        </is>
      </c>
      <c r="B1001" s="9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s="10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s="10" t="n">
        <v>483.38</v>
      </c>
    </row>
    <row r="1002">
      <c r="A1002" t="inlineStr">
        <is>
          <t>ORD201000</t>
        </is>
      </c>
      <c r="B1002" s="9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s="10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s="10" t="n">
        <v>1304.65</v>
      </c>
    </row>
    <row r="1003">
      <c r="A1003" t="inlineStr">
        <is>
          <t>ORD201001</t>
        </is>
      </c>
      <c r="B1003" s="9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s="10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n">
        <v/>
      </c>
      <c r="M1003" t="inlineStr">
        <is>
          <t>Referral</t>
        </is>
      </c>
      <c r="N1003" s="10" t="n">
        <v>507.36</v>
      </c>
    </row>
    <row r="1004">
      <c r="A1004" t="inlineStr">
        <is>
          <t>ORD201002</t>
        </is>
      </c>
      <c r="B1004" s="9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s="10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s="10" t="n">
        <v>2799.52</v>
      </c>
    </row>
    <row r="1005">
      <c r="A1005" t="inlineStr">
        <is>
          <t>ORD201003</t>
        </is>
      </c>
      <c r="B1005" s="9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s="10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s="10" t="n">
        <v>1599.85</v>
      </c>
    </row>
    <row r="1006">
      <c r="A1006" t="inlineStr">
        <is>
          <t>ORD201004</t>
        </is>
      </c>
      <c r="B1006" s="9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s="10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s="10" t="n">
        <v>987.64</v>
      </c>
    </row>
    <row r="1007">
      <c r="A1007" t="inlineStr">
        <is>
          <t>ORD201005</t>
        </is>
      </c>
      <c r="B1007" s="9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s="10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n">
        <v/>
      </c>
      <c r="M1007" t="inlineStr">
        <is>
          <t>Google</t>
        </is>
      </c>
      <c r="N1007" s="10" t="n">
        <v>1178.55</v>
      </c>
    </row>
    <row r="1008">
      <c r="A1008" t="inlineStr">
        <is>
          <t>ORD201006</t>
        </is>
      </c>
      <c r="B1008" s="9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s="10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s="10" t="n">
        <v>2104.9</v>
      </c>
    </row>
    <row r="1009">
      <c r="A1009" t="inlineStr">
        <is>
          <t>ORD201007</t>
        </is>
      </c>
      <c r="B1009" s="9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s="10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s="10" t="n">
        <v>146.52</v>
      </c>
    </row>
    <row r="1010">
      <c r="A1010" t="inlineStr">
        <is>
          <t>ORD201008</t>
        </is>
      </c>
      <c r="B1010" s="9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s="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s="10" t="n">
        <v>1232.64</v>
      </c>
    </row>
    <row r="1011">
      <c r="A1011" t="inlineStr">
        <is>
          <t>ORD201009</t>
        </is>
      </c>
      <c r="B1011" s="9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s="10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s="10" t="n">
        <v>352.92</v>
      </c>
    </row>
    <row r="1012">
      <c r="A1012" t="inlineStr">
        <is>
          <t>ORD201010</t>
        </is>
      </c>
      <c r="B1012" s="9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s="10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s="10" t="n">
        <v>1978.71</v>
      </c>
    </row>
    <row r="1013">
      <c r="A1013" t="inlineStr">
        <is>
          <t>ORD201011</t>
        </is>
      </c>
      <c r="B1013" s="9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s="10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n">
        <v/>
      </c>
      <c r="M1013" t="inlineStr">
        <is>
          <t>Google</t>
        </is>
      </c>
      <c r="N1013" s="10" t="n">
        <v>956.72</v>
      </c>
    </row>
    <row r="1014">
      <c r="A1014" t="inlineStr">
        <is>
          <t>ORD201012</t>
        </is>
      </c>
      <c r="B1014" s="9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s="10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n">
        <v/>
      </c>
      <c r="M1014" t="inlineStr">
        <is>
          <t>Facebook</t>
        </is>
      </c>
      <c r="N1014" s="10" t="n">
        <v>120.2</v>
      </c>
    </row>
    <row r="1015">
      <c r="A1015" t="inlineStr">
        <is>
          <t>ORD201013</t>
        </is>
      </c>
      <c r="B1015" s="9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s="10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s="10" t="n">
        <v>1202.24</v>
      </c>
    </row>
    <row r="1016">
      <c r="A1016" t="inlineStr">
        <is>
          <t>ORD201014</t>
        </is>
      </c>
      <c r="B1016" s="9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s="10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s="10" t="n">
        <v>1132.25</v>
      </c>
    </row>
    <row r="1017">
      <c r="A1017" t="inlineStr">
        <is>
          <t>ORD201015</t>
        </is>
      </c>
      <c r="B1017" s="9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s="10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s="10" t="n">
        <v>698.8</v>
      </c>
    </row>
    <row r="1018">
      <c r="A1018" t="inlineStr">
        <is>
          <t>ORD201016</t>
        </is>
      </c>
      <c r="B1018" s="9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s="10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s="10" t="n">
        <v>1343.9</v>
      </c>
    </row>
    <row r="1019">
      <c r="A1019" t="inlineStr">
        <is>
          <t>ORD201017</t>
        </is>
      </c>
      <c r="B1019" s="9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s="10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s="10" t="n">
        <v>1361.7</v>
      </c>
    </row>
    <row r="1020">
      <c r="A1020" t="inlineStr">
        <is>
          <t>ORD201018</t>
        </is>
      </c>
      <c r="B1020" s="9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s="1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n">
        <v/>
      </c>
      <c r="M1020" t="inlineStr">
        <is>
          <t>Instagram</t>
        </is>
      </c>
      <c r="N1020" s="10" t="n">
        <v>547.4399999999999</v>
      </c>
    </row>
    <row r="1021">
      <c r="A1021" t="inlineStr">
        <is>
          <t>ORD201019</t>
        </is>
      </c>
      <c r="B1021" s="9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s="10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s="10" t="n">
        <v>277.09</v>
      </c>
    </row>
    <row r="1022">
      <c r="A1022" t="inlineStr">
        <is>
          <t>ORD201020</t>
        </is>
      </c>
      <c r="B1022" s="9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s="10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s="10" t="n">
        <v>53</v>
      </c>
    </row>
    <row r="1023">
      <c r="A1023" t="inlineStr">
        <is>
          <t>ORD201021</t>
        </is>
      </c>
      <c r="B1023" s="9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s="10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s="10" t="n">
        <v>945.8099999999999</v>
      </c>
    </row>
    <row r="1024">
      <c r="A1024" t="inlineStr">
        <is>
          <t>ORD201022</t>
        </is>
      </c>
      <c r="B1024" s="9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s="10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s="10" t="n">
        <v>1352.94</v>
      </c>
    </row>
    <row r="1025">
      <c r="A1025" t="inlineStr">
        <is>
          <t>ORD201023</t>
        </is>
      </c>
      <c r="B1025" s="9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s="10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n">
        <v/>
      </c>
      <c r="M1025" t="inlineStr">
        <is>
          <t>Referral</t>
        </is>
      </c>
      <c r="N1025" s="10" t="n">
        <v>1168.35</v>
      </c>
    </row>
    <row r="1026">
      <c r="A1026" t="inlineStr">
        <is>
          <t>ORD201024</t>
        </is>
      </c>
      <c r="B1026" s="9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s="10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s="10" t="n">
        <v>1103.25</v>
      </c>
    </row>
    <row r="1027">
      <c r="A1027" t="inlineStr">
        <is>
          <t>ORD201025</t>
        </is>
      </c>
      <c r="B1027" s="9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s="10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s="10" t="n">
        <v>23.53</v>
      </c>
    </row>
    <row r="1028">
      <c r="A1028" t="inlineStr">
        <is>
          <t>ORD201026</t>
        </is>
      </c>
      <c r="B1028" s="9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s="10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s="10" t="n">
        <v>677.48</v>
      </c>
    </row>
    <row r="1029">
      <c r="A1029" t="inlineStr">
        <is>
          <t>ORD201027</t>
        </is>
      </c>
      <c r="B1029" s="9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s="10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n">
        <v/>
      </c>
      <c r="M1029" t="inlineStr">
        <is>
          <t>Google</t>
        </is>
      </c>
      <c r="N1029" s="10" t="n">
        <v>2219.32</v>
      </c>
    </row>
    <row r="1030">
      <c r="A1030" t="inlineStr">
        <is>
          <t>ORD201028</t>
        </is>
      </c>
      <c r="B1030" s="9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s="1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n">
        <v/>
      </c>
      <c r="M1030" t="inlineStr">
        <is>
          <t>Instagram</t>
        </is>
      </c>
      <c r="N1030" s="10" t="n">
        <v>1761.24</v>
      </c>
    </row>
    <row r="1031">
      <c r="A1031" t="inlineStr">
        <is>
          <t>ORD201029</t>
        </is>
      </c>
      <c r="B1031" s="9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s="10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s="10" t="n">
        <v>87.06</v>
      </c>
    </row>
    <row r="1032">
      <c r="A1032" t="inlineStr">
        <is>
          <t>ORD201030</t>
        </is>
      </c>
      <c r="B1032" s="9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s="10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s="10" t="n">
        <v>981.12</v>
      </c>
    </row>
    <row r="1033">
      <c r="A1033" t="inlineStr">
        <is>
          <t>ORD201031</t>
        </is>
      </c>
      <c r="B1033" s="9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s="10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s="10" t="n">
        <v>3322.55</v>
      </c>
    </row>
    <row r="1034">
      <c r="A1034" t="inlineStr">
        <is>
          <t>ORD201032</t>
        </is>
      </c>
      <c r="B1034" s="9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s="10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s="10" t="n">
        <v>618.6799999999999</v>
      </c>
    </row>
    <row r="1035">
      <c r="A1035" t="inlineStr">
        <is>
          <t>ORD201033</t>
        </is>
      </c>
      <c r="B1035" s="9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s="10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s="10" t="n">
        <v>370.85</v>
      </c>
    </row>
    <row r="1036">
      <c r="A1036" t="inlineStr">
        <is>
          <t>ORD201034</t>
        </is>
      </c>
      <c r="B1036" s="9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s="10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s="10" t="n">
        <v>2071.92</v>
      </c>
    </row>
    <row r="1037">
      <c r="A1037" t="inlineStr">
        <is>
          <t>ORD201035</t>
        </is>
      </c>
      <c r="B1037" s="9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s="10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n">
        <v/>
      </c>
      <c r="M1037" t="inlineStr">
        <is>
          <t>Referral</t>
        </is>
      </c>
      <c r="N1037" s="10" t="n">
        <v>2024.44</v>
      </c>
    </row>
    <row r="1038">
      <c r="A1038" t="inlineStr">
        <is>
          <t>ORD201036</t>
        </is>
      </c>
      <c r="B1038" s="9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s="10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s="10" t="n">
        <v>1241.49</v>
      </c>
    </row>
    <row r="1039">
      <c r="A1039" t="inlineStr">
        <is>
          <t>ORD201037</t>
        </is>
      </c>
      <c r="B1039" s="9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s="10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s="10" t="n">
        <v>249.81</v>
      </c>
    </row>
    <row r="1040">
      <c r="A1040" t="inlineStr">
        <is>
          <t>ORD201038</t>
        </is>
      </c>
      <c r="B1040" s="9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s="1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n">
        <v/>
      </c>
      <c r="M1040" t="inlineStr">
        <is>
          <t>Facebook</t>
        </is>
      </c>
      <c r="N1040" s="10" t="n">
        <v>1087.59</v>
      </c>
    </row>
    <row r="1041">
      <c r="A1041" t="inlineStr">
        <is>
          <t>ORD201039</t>
        </is>
      </c>
      <c r="B1041" s="9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s="10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s="10" t="n">
        <v>598.46</v>
      </c>
    </row>
    <row r="1042">
      <c r="A1042" t="inlineStr">
        <is>
          <t>ORD201040</t>
        </is>
      </c>
      <c r="B1042" s="9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s="10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s="10" t="n">
        <v>536.0700000000001</v>
      </c>
    </row>
    <row r="1043">
      <c r="A1043" t="inlineStr">
        <is>
          <t>ORD201041</t>
        </is>
      </c>
      <c r="B1043" s="9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s="10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s="10" t="n">
        <v>2235.6</v>
      </c>
    </row>
    <row r="1044">
      <c r="A1044" t="inlineStr">
        <is>
          <t>ORD201042</t>
        </is>
      </c>
      <c r="B1044" s="9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s="10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s="10" t="n">
        <v>819.5</v>
      </c>
    </row>
    <row r="1045">
      <c r="A1045" t="inlineStr">
        <is>
          <t>ORD201043</t>
        </is>
      </c>
      <c r="B1045" s="9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s="10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n">
        <v/>
      </c>
      <c r="M1045" t="inlineStr">
        <is>
          <t>Instagram</t>
        </is>
      </c>
      <c r="N1045" s="10" t="n">
        <v>359.92</v>
      </c>
    </row>
    <row r="1046">
      <c r="A1046" t="inlineStr">
        <is>
          <t>ORD201044</t>
        </is>
      </c>
      <c r="B1046" s="9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s="10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s="10" t="n">
        <v>38.49</v>
      </c>
    </row>
    <row r="1047">
      <c r="A1047" t="inlineStr">
        <is>
          <t>ORD201045</t>
        </is>
      </c>
      <c r="B1047" s="9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s="10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n">
        <v/>
      </c>
      <c r="M1047" t="inlineStr">
        <is>
          <t>Email</t>
        </is>
      </c>
      <c r="N1047" s="10" t="n">
        <v>1582</v>
      </c>
    </row>
    <row r="1048">
      <c r="A1048" t="inlineStr">
        <is>
          <t>ORD201046</t>
        </is>
      </c>
      <c r="B1048" s="9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s="10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s="10" t="n">
        <v>1641.45</v>
      </c>
    </row>
    <row r="1049">
      <c r="A1049" t="inlineStr">
        <is>
          <t>ORD201047</t>
        </is>
      </c>
      <c r="B1049" s="9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s="10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s="10" t="n">
        <v>2161.36</v>
      </c>
    </row>
    <row r="1050">
      <c r="A1050" t="inlineStr">
        <is>
          <t>ORD201048</t>
        </is>
      </c>
      <c r="B1050" s="9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s="1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n">
        <v/>
      </c>
      <c r="M1050" t="inlineStr">
        <is>
          <t>Google</t>
        </is>
      </c>
      <c r="N1050" s="10" t="n">
        <v>294.6</v>
      </c>
    </row>
    <row r="1051">
      <c r="A1051" t="inlineStr">
        <is>
          <t>ORD201049</t>
        </is>
      </c>
      <c r="B1051" s="9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s="10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n">
        <v/>
      </c>
      <c r="M1051" t="inlineStr">
        <is>
          <t>Instagram</t>
        </is>
      </c>
      <c r="N1051" s="10" t="n">
        <v>1959.3</v>
      </c>
    </row>
    <row r="1052">
      <c r="A1052" t="inlineStr">
        <is>
          <t>ORD201050</t>
        </is>
      </c>
      <c r="B1052" s="9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s="10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n">
        <v/>
      </c>
      <c r="M1052" t="inlineStr">
        <is>
          <t>Instagram</t>
        </is>
      </c>
      <c r="N1052" s="10" t="n">
        <v>348.5</v>
      </c>
    </row>
    <row r="1053">
      <c r="A1053" t="inlineStr">
        <is>
          <t>ORD201051</t>
        </is>
      </c>
      <c r="B1053" s="9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s="10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s="10" t="n">
        <v>132.15</v>
      </c>
    </row>
    <row r="1054">
      <c r="A1054" t="inlineStr">
        <is>
          <t>ORD201052</t>
        </is>
      </c>
      <c r="B1054" s="9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s="10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s="10" t="n">
        <v>531.74</v>
      </c>
    </row>
    <row r="1055">
      <c r="A1055" t="inlineStr">
        <is>
          <t>ORD201053</t>
        </is>
      </c>
      <c r="B1055" s="9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s="10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s="10" t="n">
        <v>993.24</v>
      </c>
    </row>
    <row r="1056">
      <c r="A1056" t="inlineStr">
        <is>
          <t>ORD201054</t>
        </is>
      </c>
      <c r="B1056" s="9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s="10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s="10" t="n">
        <v>660.66</v>
      </c>
    </row>
    <row r="1057">
      <c r="A1057" t="inlineStr">
        <is>
          <t>ORD201055</t>
        </is>
      </c>
      <c r="B1057" s="9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s="10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s="10" t="n">
        <v>1099.28</v>
      </c>
    </row>
    <row r="1058">
      <c r="A1058" t="inlineStr">
        <is>
          <t>ORD201056</t>
        </is>
      </c>
      <c r="B1058" s="9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s="10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s="10" t="n">
        <v>972.7</v>
      </c>
    </row>
    <row r="1059">
      <c r="A1059" t="inlineStr">
        <is>
          <t>ORD201057</t>
        </is>
      </c>
      <c r="B1059" s="9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s="10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s="10" t="n">
        <v>1286.64</v>
      </c>
    </row>
    <row r="1060">
      <c r="A1060" t="inlineStr">
        <is>
          <t>ORD201058</t>
        </is>
      </c>
      <c r="B1060" s="9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s="1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s="10" t="n">
        <v>824.28</v>
      </c>
    </row>
    <row r="1061">
      <c r="A1061" t="inlineStr">
        <is>
          <t>ORD201059</t>
        </is>
      </c>
      <c r="B1061" s="9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s="10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s="10" t="n">
        <v>265.64</v>
      </c>
    </row>
    <row r="1062">
      <c r="A1062" t="inlineStr">
        <is>
          <t>ORD201060</t>
        </is>
      </c>
      <c r="B1062" s="9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s="10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s="10" t="n">
        <v>546.86</v>
      </c>
    </row>
    <row r="1063">
      <c r="A1063" t="inlineStr">
        <is>
          <t>ORD201061</t>
        </is>
      </c>
      <c r="B1063" s="9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s="10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s="10" t="n">
        <v>658.5</v>
      </c>
    </row>
    <row r="1064">
      <c r="A1064" t="inlineStr">
        <is>
          <t>ORD201062</t>
        </is>
      </c>
      <c r="B1064" s="9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s="10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n">
        <v/>
      </c>
      <c r="M1064" t="inlineStr">
        <is>
          <t>Facebook</t>
        </is>
      </c>
      <c r="N1064" s="10" t="n">
        <v>427.6</v>
      </c>
    </row>
    <row r="1065">
      <c r="A1065" t="inlineStr">
        <is>
          <t>ORD201063</t>
        </is>
      </c>
      <c r="B1065" s="9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s="10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s="10" t="n">
        <v>641.36</v>
      </c>
    </row>
    <row r="1066">
      <c r="A1066" t="inlineStr">
        <is>
          <t>ORD201064</t>
        </is>
      </c>
      <c r="B1066" s="9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s="10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s="10" t="n">
        <v>795.24</v>
      </c>
    </row>
    <row r="1067">
      <c r="A1067" t="inlineStr">
        <is>
          <t>ORD201065</t>
        </is>
      </c>
      <c r="B1067" s="9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s="10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s="10" t="n">
        <v>3334</v>
      </c>
    </row>
    <row r="1068">
      <c r="A1068" t="inlineStr">
        <is>
          <t>ORD201066</t>
        </is>
      </c>
      <c r="B1068" s="9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s="10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s="10" t="n">
        <v>355.09</v>
      </c>
    </row>
    <row r="1069">
      <c r="A1069" t="inlineStr">
        <is>
          <t>ORD201067</t>
        </is>
      </c>
      <c r="B1069" s="9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s="10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n">
        <v/>
      </c>
      <c r="M1069" t="inlineStr">
        <is>
          <t>Instagram</t>
        </is>
      </c>
      <c r="N1069" s="10" t="n">
        <v>632.4</v>
      </c>
    </row>
    <row r="1070">
      <c r="A1070" t="inlineStr">
        <is>
          <t>ORD201068</t>
        </is>
      </c>
      <c r="B1070" s="9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s="1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s="10" t="n">
        <v>133.39</v>
      </c>
    </row>
    <row r="1071">
      <c r="A1071" t="inlineStr">
        <is>
          <t>ORD201069</t>
        </is>
      </c>
      <c r="B1071" s="9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s="10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n">
        <v/>
      </c>
      <c r="M1071" t="inlineStr">
        <is>
          <t>Facebook</t>
        </is>
      </c>
      <c r="N1071" s="10" t="n">
        <v>454.23</v>
      </c>
    </row>
    <row r="1072">
      <c r="A1072" t="inlineStr">
        <is>
          <t>ORD201070</t>
        </is>
      </c>
      <c r="B1072" s="9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s="10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n">
        <v/>
      </c>
      <c r="M1072" t="inlineStr">
        <is>
          <t>Email</t>
        </is>
      </c>
      <c r="N1072" s="10" t="n">
        <v>1965.16</v>
      </c>
    </row>
    <row r="1073">
      <c r="A1073" t="inlineStr">
        <is>
          <t>ORD201071</t>
        </is>
      </c>
      <c r="B1073" s="9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s="10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n">
        <v/>
      </c>
      <c r="M1073" t="inlineStr">
        <is>
          <t>Google</t>
        </is>
      </c>
      <c r="N1073" s="10" t="n">
        <v>510.28</v>
      </c>
    </row>
    <row r="1074">
      <c r="A1074" t="inlineStr">
        <is>
          <t>ORD201072</t>
        </is>
      </c>
      <c r="B1074" s="9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s="10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s="10" t="n">
        <v>392.61</v>
      </c>
    </row>
    <row r="1075">
      <c r="A1075" t="inlineStr">
        <is>
          <t>ORD201073</t>
        </is>
      </c>
      <c r="B1075" s="9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s="10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n">
        <v/>
      </c>
      <c r="M1075" t="inlineStr">
        <is>
          <t>Facebook</t>
        </is>
      </c>
      <c r="N1075" s="10" t="n">
        <v>1448.24</v>
      </c>
    </row>
    <row r="1076">
      <c r="A1076" t="inlineStr">
        <is>
          <t>ORD201074</t>
        </is>
      </c>
      <c r="B1076" s="9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s="10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n">
        <v/>
      </c>
      <c r="M1076" t="inlineStr">
        <is>
          <t>Google</t>
        </is>
      </c>
      <c r="N1076" s="10" t="n">
        <v>222.73</v>
      </c>
    </row>
    <row r="1077">
      <c r="A1077" t="inlineStr">
        <is>
          <t>ORD201075</t>
        </is>
      </c>
      <c r="B1077" s="9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s="10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s="10" t="n">
        <v>1105.26</v>
      </c>
    </row>
    <row r="1078">
      <c r="A1078" t="inlineStr">
        <is>
          <t>ORD201076</t>
        </is>
      </c>
      <c r="B1078" s="9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s="10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n">
        <v/>
      </c>
      <c r="M1078" t="inlineStr">
        <is>
          <t>Referral</t>
        </is>
      </c>
      <c r="N1078" s="10" t="n">
        <v>2746.44</v>
      </c>
    </row>
    <row r="1079">
      <c r="A1079" t="inlineStr">
        <is>
          <t>ORD201077</t>
        </is>
      </c>
      <c r="B1079" s="9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s="10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s="10" t="n">
        <v>915.48</v>
      </c>
    </row>
    <row r="1080">
      <c r="A1080" t="inlineStr">
        <is>
          <t>ORD201078</t>
        </is>
      </c>
      <c r="B1080" s="9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s="1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s="10" t="n">
        <v>41.09</v>
      </c>
    </row>
    <row r="1081">
      <c r="A1081" t="inlineStr">
        <is>
          <t>ORD201079</t>
        </is>
      </c>
      <c r="B1081" s="9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s="10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n">
        <v/>
      </c>
      <c r="M1081" t="inlineStr">
        <is>
          <t>Email</t>
        </is>
      </c>
      <c r="N1081" s="10" t="n">
        <v>3170</v>
      </c>
    </row>
    <row r="1082">
      <c r="A1082" t="inlineStr">
        <is>
          <t>ORD201080</t>
        </is>
      </c>
      <c r="B1082" s="9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s="10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n">
        <v/>
      </c>
      <c r="M1082" t="inlineStr">
        <is>
          <t>Referral</t>
        </is>
      </c>
      <c r="N1082" s="10" t="n">
        <v>2323.7</v>
      </c>
    </row>
    <row r="1083">
      <c r="A1083" t="inlineStr">
        <is>
          <t>ORD201081</t>
        </is>
      </c>
      <c r="B1083" s="9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s="10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s="10" t="n">
        <v>1702.4</v>
      </c>
    </row>
    <row r="1084">
      <c r="A1084" t="inlineStr">
        <is>
          <t>ORD201082</t>
        </is>
      </c>
      <c r="B1084" s="9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s="10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s="10" t="n">
        <v>1719.66</v>
      </c>
    </row>
    <row r="1085">
      <c r="A1085" t="inlineStr">
        <is>
          <t>ORD201083</t>
        </is>
      </c>
      <c r="B1085" s="9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s="10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s="10" t="n">
        <v>123.28</v>
      </c>
    </row>
    <row r="1086">
      <c r="A1086" t="inlineStr">
        <is>
          <t>ORD201084</t>
        </is>
      </c>
      <c r="B1086" s="9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s="10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s="10" t="n">
        <v>70.81999999999999</v>
      </c>
    </row>
    <row r="1087">
      <c r="A1087" t="inlineStr">
        <is>
          <t>ORD201085</t>
        </is>
      </c>
      <c r="B1087" s="9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s="10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s="10" t="n">
        <v>1293.38</v>
      </c>
    </row>
    <row r="1088">
      <c r="A1088" t="inlineStr">
        <is>
          <t>ORD201086</t>
        </is>
      </c>
      <c r="B1088" s="9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s="10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s="10" t="n">
        <v>1026.84</v>
      </c>
    </row>
    <row r="1089">
      <c r="A1089" t="inlineStr">
        <is>
          <t>ORD201087</t>
        </is>
      </c>
      <c r="B1089" s="9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s="10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s="10" t="n">
        <v>2772.28</v>
      </c>
    </row>
    <row r="1090">
      <c r="A1090" t="inlineStr">
        <is>
          <t>ORD201088</t>
        </is>
      </c>
      <c r="B1090" s="9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s="1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s="10" t="n">
        <v>1474.29</v>
      </c>
    </row>
    <row r="1091">
      <c r="A1091" t="inlineStr">
        <is>
          <t>ORD201089</t>
        </is>
      </c>
      <c r="B1091" s="9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s="10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n">
        <v/>
      </c>
      <c r="M1091" t="inlineStr">
        <is>
          <t>Instagram</t>
        </is>
      </c>
      <c r="N1091" s="10" t="n">
        <v>1199.48</v>
      </c>
    </row>
    <row r="1092">
      <c r="A1092" t="inlineStr">
        <is>
          <t>ORD201090</t>
        </is>
      </c>
      <c r="B1092" s="9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s="10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n">
        <v/>
      </c>
      <c r="M1092" t="inlineStr">
        <is>
          <t>Instagram</t>
        </is>
      </c>
      <c r="N1092" s="10" t="n">
        <v>1300.5</v>
      </c>
    </row>
    <row r="1093">
      <c r="A1093" t="inlineStr">
        <is>
          <t>ORD201091</t>
        </is>
      </c>
      <c r="B1093" s="9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s="10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n">
        <v/>
      </c>
      <c r="M1093" t="inlineStr">
        <is>
          <t>Email</t>
        </is>
      </c>
      <c r="N1093" s="10" t="n">
        <v>628.4399999999999</v>
      </c>
    </row>
    <row r="1094">
      <c r="A1094" t="inlineStr">
        <is>
          <t>ORD201092</t>
        </is>
      </c>
      <c r="B1094" s="9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s="10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s="10" t="n">
        <v>1046</v>
      </c>
    </row>
    <row r="1095">
      <c r="A1095" t="inlineStr">
        <is>
          <t>ORD201093</t>
        </is>
      </c>
      <c r="B1095" s="9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s="10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s="10" t="n">
        <v>789.4400000000001</v>
      </c>
    </row>
    <row r="1096">
      <c r="A1096" t="inlineStr">
        <is>
          <t>ORD201094</t>
        </is>
      </c>
      <c r="B1096" s="9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s="10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s="10" t="n">
        <v>2595.64</v>
      </c>
    </row>
    <row r="1097">
      <c r="A1097" t="inlineStr">
        <is>
          <t>ORD201095</t>
        </is>
      </c>
      <c r="B1097" s="9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s="10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s="10" t="n">
        <v>883.08</v>
      </c>
    </row>
    <row r="1098">
      <c r="A1098" t="inlineStr">
        <is>
          <t>ORD201096</t>
        </is>
      </c>
      <c r="B1098" s="9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s="10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n">
        <v/>
      </c>
      <c r="M1098" t="inlineStr">
        <is>
          <t>Facebook</t>
        </is>
      </c>
      <c r="N1098" s="10" t="n">
        <v>929.84</v>
      </c>
    </row>
    <row r="1099">
      <c r="A1099" t="inlineStr">
        <is>
          <t>ORD201097</t>
        </is>
      </c>
      <c r="B1099" s="9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s="10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s="10" t="n">
        <v>2532.25</v>
      </c>
    </row>
    <row r="1100">
      <c r="A1100" t="inlineStr">
        <is>
          <t>ORD201098</t>
        </is>
      </c>
      <c r="B1100" s="9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s="1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n">
        <v/>
      </c>
      <c r="M1100" t="inlineStr">
        <is>
          <t>Email</t>
        </is>
      </c>
      <c r="N1100" s="10" t="n">
        <v>1023.44</v>
      </c>
    </row>
    <row r="1101">
      <c r="A1101" t="inlineStr">
        <is>
          <t>ORD201099</t>
        </is>
      </c>
      <c r="B1101" s="9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s="10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s="10" t="n">
        <v>250.46</v>
      </c>
    </row>
    <row r="1102">
      <c r="A1102" t="inlineStr">
        <is>
          <t>ORD201100</t>
        </is>
      </c>
      <c r="B1102" s="9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s="10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s="10" t="n">
        <v>190.55</v>
      </c>
    </row>
    <row r="1103">
      <c r="A1103" t="inlineStr">
        <is>
          <t>ORD201101</t>
        </is>
      </c>
      <c r="B1103" s="9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s="10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s="10" t="n">
        <v>485.91</v>
      </c>
    </row>
    <row r="1104">
      <c r="A1104" t="inlineStr">
        <is>
          <t>ORD201102</t>
        </is>
      </c>
      <c r="B1104" s="9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s="10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n">
        <v/>
      </c>
      <c r="M1104" t="inlineStr">
        <is>
          <t>Instagram</t>
        </is>
      </c>
      <c r="N1104" s="10" t="n">
        <v>1388.68</v>
      </c>
    </row>
    <row r="1105">
      <c r="A1105" t="inlineStr">
        <is>
          <t>ORD201103</t>
        </is>
      </c>
      <c r="B1105" s="9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s="10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n">
        <v/>
      </c>
      <c r="M1105" t="inlineStr">
        <is>
          <t>Google</t>
        </is>
      </c>
      <c r="N1105" s="10" t="n">
        <v>1105.28</v>
      </c>
    </row>
    <row r="1106">
      <c r="A1106" t="inlineStr">
        <is>
          <t>ORD201104</t>
        </is>
      </c>
      <c r="B1106" s="9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s="10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n">
        <v/>
      </c>
      <c r="M1106" t="inlineStr">
        <is>
          <t>Instagram</t>
        </is>
      </c>
      <c r="N1106" s="10" t="n">
        <v>1259.04</v>
      </c>
    </row>
    <row r="1107">
      <c r="A1107" t="inlineStr">
        <is>
          <t>ORD201105</t>
        </is>
      </c>
      <c r="B1107" s="9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s="10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s="10" t="n">
        <v>1427.07</v>
      </c>
    </row>
    <row r="1108">
      <c r="A1108" t="inlineStr">
        <is>
          <t>ORD201106</t>
        </is>
      </c>
      <c r="B1108" s="9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s="10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s="10" t="n">
        <v>372.8</v>
      </c>
    </row>
    <row r="1109">
      <c r="A1109" t="inlineStr">
        <is>
          <t>ORD201107</t>
        </is>
      </c>
      <c r="B1109" s="9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s="10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s="10" t="n">
        <v>126.42</v>
      </c>
    </row>
    <row r="1110">
      <c r="A1110" t="inlineStr">
        <is>
          <t>ORD201108</t>
        </is>
      </c>
      <c r="B1110" s="9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s="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s="10" t="n">
        <v>634.9400000000001</v>
      </c>
    </row>
    <row r="1111">
      <c r="A1111" t="inlineStr">
        <is>
          <t>ORD201109</t>
        </is>
      </c>
      <c r="B1111" s="9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s="10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s="10" t="n">
        <v>309.88</v>
      </c>
    </row>
    <row r="1112">
      <c r="A1112" t="inlineStr">
        <is>
          <t>ORD201110</t>
        </is>
      </c>
      <c r="B1112" s="9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s="10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s="10" t="n">
        <v>252.93</v>
      </c>
    </row>
    <row r="1113">
      <c r="A1113" t="inlineStr">
        <is>
          <t>ORD201111</t>
        </is>
      </c>
      <c r="B1113" s="9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s="10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s="10" t="n">
        <v>937.8</v>
      </c>
    </row>
    <row r="1114">
      <c r="A1114" t="inlineStr">
        <is>
          <t>ORD201112</t>
        </is>
      </c>
      <c r="B1114" s="9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s="10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s="10" t="n">
        <v>356.81</v>
      </c>
    </row>
    <row r="1115">
      <c r="A1115" t="inlineStr">
        <is>
          <t>ORD201113</t>
        </is>
      </c>
      <c r="B1115" s="9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s="10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n">
        <v/>
      </c>
      <c r="M1115" t="inlineStr">
        <is>
          <t>Google</t>
        </is>
      </c>
      <c r="N1115" s="10" t="n">
        <v>839.96</v>
      </c>
    </row>
    <row r="1116">
      <c r="A1116" t="inlineStr">
        <is>
          <t>ORD201114</t>
        </is>
      </c>
      <c r="B1116" s="9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s="10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n">
        <v/>
      </c>
      <c r="M1116" t="inlineStr">
        <is>
          <t>Google</t>
        </is>
      </c>
      <c r="N1116" s="10" t="n">
        <v>1979.64</v>
      </c>
    </row>
    <row r="1117">
      <c r="A1117" t="inlineStr">
        <is>
          <t>ORD201115</t>
        </is>
      </c>
      <c r="B1117" s="9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s="10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n">
        <v/>
      </c>
      <c r="M1117" t="inlineStr">
        <is>
          <t>Google</t>
        </is>
      </c>
      <c r="N1117" s="10" t="n">
        <v>672.64</v>
      </c>
    </row>
    <row r="1118">
      <c r="A1118" t="inlineStr">
        <is>
          <t>ORD201116</t>
        </is>
      </c>
      <c r="B1118" s="9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s="10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s="10" t="n">
        <v>1062.98</v>
      </c>
    </row>
    <row r="1119">
      <c r="A1119" t="inlineStr">
        <is>
          <t>ORD201117</t>
        </is>
      </c>
      <c r="B1119" s="9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s="10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s="10" t="n">
        <v>1765.32</v>
      </c>
    </row>
    <row r="1120">
      <c r="A1120" t="inlineStr">
        <is>
          <t>ORD201118</t>
        </is>
      </c>
      <c r="B1120" s="9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s="1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n">
        <v/>
      </c>
      <c r="M1120" t="inlineStr">
        <is>
          <t>Email</t>
        </is>
      </c>
      <c r="N1120" s="10" t="n">
        <v>754.4399999999999</v>
      </c>
    </row>
    <row r="1121">
      <c r="A1121" t="inlineStr">
        <is>
          <t>ORD201119</t>
        </is>
      </c>
      <c r="B1121" s="9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s="10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s="10" t="n">
        <v>684.65</v>
      </c>
    </row>
    <row r="1122">
      <c r="A1122" t="inlineStr">
        <is>
          <t>ORD201120</t>
        </is>
      </c>
      <c r="B1122" s="9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s="10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n">
        <v/>
      </c>
      <c r="M1122" t="inlineStr">
        <is>
          <t>Facebook</t>
        </is>
      </c>
      <c r="N1122" s="10" t="n">
        <v>195.86</v>
      </c>
    </row>
    <row r="1123">
      <c r="A1123" t="inlineStr">
        <is>
          <t>ORD201121</t>
        </is>
      </c>
      <c r="B1123" s="9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s="10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s="10" t="n">
        <v>151.02</v>
      </c>
    </row>
    <row r="1124">
      <c r="A1124" t="inlineStr">
        <is>
          <t>ORD201122</t>
        </is>
      </c>
      <c r="B1124" s="9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s="10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n">
        <v/>
      </c>
      <c r="M1124" t="inlineStr">
        <is>
          <t>Facebook</t>
        </is>
      </c>
      <c r="N1124" s="10" t="n">
        <v>3390.95</v>
      </c>
    </row>
    <row r="1125">
      <c r="A1125" t="inlineStr">
        <is>
          <t>ORD201123</t>
        </is>
      </c>
      <c r="B1125" s="9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s="10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s="10" t="n">
        <v>1662.75</v>
      </c>
    </row>
    <row r="1126">
      <c r="A1126" t="inlineStr">
        <is>
          <t>ORD201124</t>
        </is>
      </c>
      <c r="B1126" s="9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s="10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n">
        <v/>
      </c>
      <c r="M1126" t="inlineStr">
        <is>
          <t>Instagram</t>
        </is>
      </c>
      <c r="N1126" s="10" t="n">
        <v>2307.48</v>
      </c>
    </row>
    <row r="1127">
      <c r="A1127" t="inlineStr">
        <is>
          <t>ORD201125</t>
        </is>
      </c>
      <c r="B1127" s="9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s="10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s="10" t="n">
        <v>1633.44</v>
      </c>
    </row>
    <row r="1128">
      <c r="A1128" t="inlineStr">
        <is>
          <t>ORD201126</t>
        </is>
      </c>
      <c r="B1128" s="9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s="10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s="10" t="n">
        <v>950.5500000000001</v>
      </c>
    </row>
    <row r="1129">
      <c r="A1129" t="inlineStr">
        <is>
          <t>ORD201127</t>
        </is>
      </c>
      <c r="B1129" s="9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s="10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s="10" t="n">
        <v>1808.25</v>
      </c>
    </row>
    <row r="1130">
      <c r="A1130" t="inlineStr">
        <is>
          <t>ORD201128</t>
        </is>
      </c>
      <c r="B1130" s="9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s="1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s="10" t="n">
        <v>1940.37</v>
      </c>
    </row>
    <row r="1131">
      <c r="A1131" t="inlineStr">
        <is>
          <t>ORD201129</t>
        </is>
      </c>
      <c r="B1131" s="9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s="10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s="10" t="n">
        <v>1674.84</v>
      </c>
    </row>
    <row r="1132">
      <c r="A1132" t="inlineStr">
        <is>
          <t>ORD201130</t>
        </is>
      </c>
      <c r="B1132" s="9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s="10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s="10" t="n">
        <v>646.9</v>
      </c>
    </row>
    <row r="1133">
      <c r="A1133" t="inlineStr">
        <is>
          <t>ORD201131</t>
        </is>
      </c>
      <c r="B1133" s="9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s="10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s="10" t="n">
        <v>694.5</v>
      </c>
    </row>
    <row r="1134">
      <c r="A1134" t="inlineStr">
        <is>
          <t>ORD201132</t>
        </is>
      </c>
      <c r="B1134" s="9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s="10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s="10" t="n">
        <v>674.64</v>
      </c>
    </row>
    <row r="1135">
      <c r="A1135" t="inlineStr">
        <is>
          <t>ORD201133</t>
        </is>
      </c>
      <c r="B1135" s="9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s="10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s="10" t="n">
        <v>935.8200000000001</v>
      </c>
    </row>
    <row r="1136">
      <c r="A1136" t="inlineStr">
        <is>
          <t>ORD201134</t>
        </is>
      </c>
      <c r="B1136" s="9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s="10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s="10" t="n">
        <v>153.12</v>
      </c>
    </row>
    <row r="1137">
      <c r="A1137" t="inlineStr">
        <is>
          <t>ORD201135</t>
        </is>
      </c>
      <c r="B1137" s="9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s="10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s="10" t="n">
        <v>146.82</v>
      </c>
    </row>
    <row r="1138">
      <c r="A1138" t="inlineStr">
        <is>
          <t>ORD201136</t>
        </is>
      </c>
      <c r="B1138" s="9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s="10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s="10" t="n">
        <v>2004.99</v>
      </c>
    </row>
    <row r="1139">
      <c r="A1139" t="inlineStr">
        <is>
          <t>ORD201137</t>
        </is>
      </c>
      <c r="B1139" s="9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s="10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s="10" t="n">
        <v>1640.84</v>
      </c>
    </row>
    <row r="1140">
      <c r="A1140" t="inlineStr">
        <is>
          <t>ORD201138</t>
        </is>
      </c>
      <c r="B1140" s="9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s="1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n">
        <v/>
      </c>
      <c r="M1140" t="inlineStr">
        <is>
          <t>Instagram</t>
        </is>
      </c>
      <c r="N1140" s="10" t="n">
        <v>1177.64</v>
      </c>
    </row>
    <row r="1141">
      <c r="A1141" t="inlineStr">
        <is>
          <t>ORD201139</t>
        </is>
      </c>
      <c r="B1141" s="9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s="10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s="10" t="n">
        <v>1505.46</v>
      </c>
    </row>
    <row r="1142">
      <c r="A1142" t="inlineStr">
        <is>
          <t>ORD201140</t>
        </is>
      </c>
      <c r="B1142" s="9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s="10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n">
        <v/>
      </c>
      <c r="M1142" t="inlineStr">
        <is>
          <t>Referral</t>
        </is>
      </c>
      <c r="N1142" s="10" t="n">
        <v>1105.66</v>
      </c>
    </row>
    <row r="1143">
      <c r="A1143" t="inlineStr">
        <is>
          <t>ORD201141</t>
        </is>
      </c>
      <c r="B1143" s="9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s="10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n">
        <v/>
      </c>
      <c r="M1143" t="inlineStr">
        <is>
          <t>Email</t>
        </is>
      </c>
      <c r="N1143" s="10" t="n">
        <v>1495.98</v>
      </c>
    </row>
    <row r="1144">
      <c r="A1144" t="inlineStr">
        <is>
          <t>ORD201142</t>
        </is>
      </c>
      <c r="B1144" s="9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s="10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n">
        <v/>
      </c>
      <c r="M1144" t="inlineStr">
        <is>
          <t>Email</t>
        </is>
      </c>
      <c r="N1144" s="10" t="n">
        <v>2780.4</v>
      </c>
    </row>
    <row r="1145">
      <c r="A1145" t="inlineStr">
        <is>
          <t>ORD201143</t>
        </is>
      </c>
      <c r="B1145" s="9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s="10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n">
        <v/>
      </c>
      <c r="M1145" t="inlineStr">
        <is>
          <t>Email</t>
        </is>
      </c>
      <c r="N1145" s="10" t="n">
        <v>381.61</v>
      </c>
    </row>
    <row r="1146">
      <c r="A1146" t="inlineStr">
        <is>
          <t>ORD201144</t>
        </is>
      </c>
      <c r="B1146" s="9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s="10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n">
        <v/>
      </c>
      <c r="M1146" t="inlineStr">
        <is>
          <t>Facebook</t>
        </is>
      </c>
      <c r="N1146" s="10" t="n">
        <v>2539.7</v>
      </c>
    </row>
    <row r="1147">
      <c r="A1147" t="inlineStr">
        <is>
          <t>ORD201145</t>
        </is>
      </c>
      <c r="B1147" s="9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s="10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s="10" t="n">
        <v>1714.59</v>
      </c>
    </row>
    <row r="1148">
      <c r="A1148" t="inlineStr">
        <is>
          <t>ORD201146</t>
        </is>
      </c>
      <c r="B1148" s="9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s="10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s="10" t="n">
        <v>2107.2</v>
      </c>
    </row>
    <row r="1149">
      <c r="A1149" t="inlineStr">
        <is>
          <t>ORD201147</t>
        </is>
      </c>
      <c r="B1149" s="9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s="10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s="10" t="n">
        <v>1176.6</v>
      </c>
    </row>
    <row r="1150">
      <c r="A1150" t="inlineStr">
        <is>
          <t>ORD201148</t>
        </is>
      </c>
      <c r="B1150" s="9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s="1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s="10" t="n">
        <v>355.15</v>
      </c>
    </row>
    <row r="1151">
      <c r="A1151" t="inlineStr">
        <is>
          <t>ORD201149</t>
        </is>
      </c>
      <c r="B1151" s="9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s="10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s="10" t="n">
        <v>1390.58</v>
      </c>
    </row>
    <row r="1152">
      <c r="A1152" t="inlineStr">
        <is>
          <t>ORD201150</t>
        </is>
      </c>
      <c r="B1152" s="9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s="10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s="10" t="n">
        <v>1210.6</v>
      </c>
    </row>
    <row r="1153">
      <c r="A1153" t="inlineStr">
        <is>
          <t>ORD201151</t>
        </is>
      </c>
      <c r="B1153" s="9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s="10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n">
        <v/>
      </c>
      <c r="M1153" t="inlineStr">
        <is>
          <t>Google</t>
        </is>
      </c>
      <c r="N1153" s="10" t="n">
        <v>1216.08</v>
      </c>
    </row>
    <row r="1154">
      <c r="A1154" t="inlineStr">
        <is>
          <t>ORD201152</t>
        </is>
      </c>
      <c r="B1154" s="9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s="10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n">
        <v/>
      </c>
      <c r="M1154" t="inlineStr">
        <is>
          <t>Referral</t>
        </is>
      </c>
      <c r="N1154" s="10" t="n">
        <v>688.36</v>
      </c>
    </row>
    <row r="1155">
      <c r="A1155" t="inlineStr">
        <is>
          <t>ORD201153</t>
        </is>
      </c>
      <c r="B1155" s="9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s="10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n">
        <v/>
      </c>
      <c r="M1155" t="inlineStr">
        <is>
          <t>Instagram</t>
        </is>
      </c>
      <c r="N1155" s="10" t="n">
        <v>2786.84</v>
      </c>
    </row>
    <row r="1156">
      <c r="A1156" t="inlineStr">
        <is>
          <t>ORD201154</t>
        </is>
      </c>
      <c r="B1156" s="9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s="10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s="10" t="n">
        <v>595.89</v>
      </c>
    </row>
    <row r="1157">
      <c r="A1157" t="inlineStr">
        <is>
          <t>ORD201155</t>
        </is>
      </c>
      <c r="B1157" s="9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s="10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s="10" t="n">
        <v>2138.28</v>
      </c>
    </row>
    <row r="1158">
      <c r="A1158" t="inlineStr">
        <is>
          <t>ORD201156</t>
        </is>
      </c>
      <c r="B1158" s="9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s="10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n">
        <v/>
      </c>
      <c r="M1158" t="inlineStr">
        <is>
          <t>Referral</t>
        </is>
      </c>
      <c r="N1158" s="10" t="n">
        <v>2763.12</v>
      </c>
    </row>
    <row r="1159">
      <c r="A1159" t="inlineStr">
        <is>
          <t>ORD201157</t>
        </is>
      </c>
      <c r="B1159" s="9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s="10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s="10" t="n">
        <v>904.6500000000001</v>
      </c>
    </row>
    <row r="1160">
      <c r="A1160" t="inlineStr">
        <is>
          <t>ORD201158</t>
        </is>
      </c>
      <c r="B1160" s="9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s="1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s="10" t="n">
        <v>109.68</v>
      </c>
    </row>
    <row r="1161">
      <c r="A1161" t="inlineStr">
        <is>
          <t>ORD201159</t>
        </is>
      </c>
      <c r="B1161" s="9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s="10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n">
        <v/>
      </c>
      <c r="M1161" t="inlineStr">
        <is>
          <t>Instagram</t>
        </is>
      </c>
      <c r="N1161" s="10" t="n">
        <v>1866.8</v>
      </c>
    </row>
    <row r="1162">
      <c r="A1162" t="inlineStr">
        <is>
          <t>ORD201160</t>
        </is>
      </c>
      <c r="B1162" s="9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s="10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s="10" t="n">
        <v>541.64</v>
      </c>
    </row>
    <row r="1163">
      <c r="A1163" t="inlineStr">
        <is>
          <t>ORD201161</t>
        </is>
      </c>
      <c r="B1163" s="9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s="10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s="10" t="n">
        <v>11.39</v>
      </c>
    </row>
    <row r="1164">
      <c r="A1164" t="inlineStr">
        <is>
          <t>ORD201162</t>
        </is>
      </c>
      <c r="B1164" s="9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s="10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s="10" t="n">
        <v>448.74</v>
      </c>
    </row>
    <row r="1165">
      <c r="A1165" t="inlineStr">
        <is>
          <t>ORD201163</t>
        </is>
      </c>
      <c r="B1165" s="9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s="10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s="10" t="n">
        <v>918.8700000000001</v>
      </c>
    </row>
    <row r="1166">
      <c r="A1166" t="inlineStr">
        <is>
          <t>ORD201164</t>
        </is>
      </c>
      <c r="B1166" s="9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s="10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s="10" t="n">
        <v>1577.85</v>
      </c>
    </row>
    <row r="1167">
      <c r="A1167" t="inlineStr">
        <is>
          <t>ORD201165</t>
        </is>
      </c>
      <c r="B1167" s="9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s="10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n">
        <v/>
      </c>
      <c r="M1167" t="inlineStr">
        <is>
          <t>Google</t>
        </is>
      </c>
      <c r="N1167" s="10" t="n">
        <v>671.37</v>
      </c>
    </row>
    <row r="1168">
      <c r="A1168" t="inlineStr">
        <is>
          <t>ORD201166</t>
        </is>
      </c>
      <c r="B1168" s="9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s="10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s="10" t="n">
        <v>973.4100000000001</v>
      </c>
    </row>
    <row r="1169">
      <c r="A1169" t="inlineStr">
        <is>
          <t>ORD201167</t>
        </is>
      </c>
      <c r="B1169" s="9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s="10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s="10" t="n">
        <v>185.74</v>
      </c>
    </row>
    <row r="1170">
      <c r="A1170" t="inlineStr">
        <is>
          <t>ORD201168</t>
        </is>
      </c>
      <c r="B1170" s="9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s="1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s="10" t="n">
        <v>662.84</v>
      </c>
    </row>
    <row r="1171">
      <c r="A1171" t="inlineStr">
        <is>
          <t>ORD201169</t>
        </is>
      </c>
      <c r="B1171" s="9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s="10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s="10" t="n">
        <v>525.4299999999999</v>
      </c>
    </row>
    <row r="1172">
      <c r="A1172" t="inlineStr">
        <is>
          <t>ORD201170</t>
        </is>
      </c>
      <c r="B1172" s="9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s="10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s="10" t="n">
        <v>1394.38</v>
      </c>
    </row>
    <row r="1173">
      <c r="A1173" t="inlineStr">
        <is>
          <t>ORD201171</t>
        </is>
      </c>
      <c r="B1173" s="9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s="10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s="10" t="n">
        <v>2073.6</v>
      </c>
    </row>
    <row r="1174">
      <c r="A1174" t="inlineStr">
        <is>
          <t>ORD201172</t>
        </is>
      </c>
      <c r="B1174" s="9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s="10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n">
        <v/>
      </c>
      <c r="M1174" t="inlineStr">
        <is>
          <t>Instagram</t>
        </is>
      </c>
      <c r="N1174" s="10" t="n">
        <v>395.88</v>
      </c>
    </row>
    <row r="1175">
      <c r="A1175" t="inlineStr">
        <is>
          <t>ORD201173</t>
        </is>
      </c>
      <c r="B1175" s="9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s="10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s="10" t="n">
        <v>208.36</v>
      </c>
    </row>
    <row r="1176">
      <c r="A1176" t="inlineStr">
        <is>
          <t>ORD201174</t>
        </is>
      </c>
      <c r="B1176" s="9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s="10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s="10" t="n">
        <v>667.02</v>
      </c>
    </row>
    <row r="1177">
      <c r="A1177" t="inlineStr">
        <is>
          <t>ORD201175</t>
        </is>
      </c>
      <c r="B1177" s="9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s="10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s="10" t="n">
        <v>275.22</v>
      </c>
    </row>
    <row r="1178">
      <c r="A1178" t="inlineStr">
        <is>
          <t>ORD201176</t>
        </is>
      </c>
      <c r="B1178" s="9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s="10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s="10" t="n">
        <v>427.66</v>
      </c>
    </row>
    <row r="1179">
      <c r="A1179" t="inlineStr">
        <is>
          <t>ORD201177</t>
        </is>
      </c>
      <c r="B1179" s="9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s="10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s="10" t="n">
        <v>127.55</v>
      </c>
    </row>
    <row r="1180">
      <c r="A1180" t="inlineStr">
        <is>
          <t>ORD201178</t>
        </is>
      </c>
      <c r="B1180" s="9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s="1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s="10" t="n">
        <v>70.23999999999999</v>
      </c>
    </row>
    <row r="1181">
      <c r="A1181" t="inlineStr">
        <is>
          <t>ORD201179</t>
        </is>
      </c>
      <c r="B1181" s="9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s="10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s="10" t="n">
        <v>2592.75</v>
      </c>
    </row>
    <row r="1182">
      <c r="A1182" t="inlineStr">
        <is>
          <t>ORD201180</t>
        </is>
      </c>
      <c r="B1182" s="9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s="10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s="10" t="n">
        <v>1193.44</v>
      </c>
    </row>
    <row r="1183">
      <c r="A1183" t="inlineStr">
        <is>
          <t>ORD201181</t>
        </is>
      </c>
      <c r="B1183" s="9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s="10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s="10" t="n">
        <v>476.22</v>
      </c>
    </row>
    <row r="1184">
      <c r="A1184" t="inlineStr">
        <is>
          <t>ORD201182</t>
        </is>
      </c>
      <c r="B1184" s="9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s="10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s="10" t="n">
        <v>840.58</v>
      </c>
    </row>
    <row r="1185">
      <c r="A1185" t="inlineStr">
        <is>
          <t>ORD201183</t>
        </is>
      </c>
      <c r="B1185" s="9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s="10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s="10" t="n">
        <v>281.52</v>
      </c>
    </row>
    <row r="1186">
      <c r="A1186" t="inlineStr">
        <is>
          <t>ORD201184</t>
        </is>
      </c>
      <c r="B1186" s="9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s="10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n">
        <v/>
      </c>
      <c r="M1186" t="inlineStr">
        <is>
          <t>Google</t>
        </is>
      </c>
      <c r="N1186" s="10" t="n">
        <v>204.08</v>
      </c>
    </row>
    <row r="1187">
      <c r="A1187" t="inlineStr">
        <is>
          <t>ORD201185</t>
        </is>
      </c>
      <c r="B1187" s="9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s="10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s="10" t="n">
        <v>343.31</v>
      </c>
    </row>
    <row r="1188">
      <c r="A1188" t="inlineStr">
        <is>
          <t>ORD201186</t>
        </is>
      </c>
      <c r="B1188" s="9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s="10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s="10" t="n">
        <v>163.32</v>
      </c>
    </row>
    <row r="1189">
      <c r="A1189" t="inlineStr">
        <is>
          <t>ORD201187</t>
        </is>
      </c>
      <c r="B1189" s="9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s="10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s="10" t="n">
        <v>369.2</v>
      </c>
    </row>
    <row r="1190">
      <c r="A1190" t="inlineStr">
        <is>
          <t>ORD201188</t>
        </is>
      </c>
      <c r="B1190" s="9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s="1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s="10" t="n">
        <v>742.58</v>
      </c>
    </row>
    <row r="1191">
      <c r="A1191" t="inlineStr">
        <is>
          <t>ORD201189</t>
        </is>
      </c>
      <c r="B1191" s="9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s="10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n">
        <v/>
      </c>
      <c r="M1191" t="inlineStr">
        <is>
          <t>Referral</t>
        </is>
      </c>
      <c r="N1191" s="10" t="n">
        <v>1946.1</v>
      </c>
    </row>
    <row r="1192">
      <c r="A1192" t="inlineStr">
        <is>
          <t>ORD201190</t>
        </is>
      </c>
      <c r="B1192" s="9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s="10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s="10" t="n">
        <v>1849.17</v>
      </c>
    </row>
    <row r="1193">
      <c r="A1193" t="inlineStr">
        <is>
          <t>ORD201191</t>
        </is>
      </c>
      <c r="B1193" s="9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s="10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s="10" t="n">
        <v>1505.72</v>
      </c>
    </row>
    <row r="1194">
      <c r="A1194" t="inlineStr">
        <is>
          <t>ORD201192</t>
        </is>
      </c>
      <c r="B1194" s="9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s="10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n">
        <v/>
      </c>
      <c r="M1194" t="inlineStr">
        <is>
          <t>Instagram</t>
        </is>
      </c>
      <c r="N1194" s="10" t="n">
        <v>1298.55</v>
      </c>
    </row>
    <row r="1195">
      <c r="A1195" t="inlineStr">
        <is>
          <t>ORD201193</t>
        </is>
      </c>
      <c r="B1195" s="9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s="10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s="10" t="n">
        <v>687.89</v>
      </c>
    </row>
    <row r="1196">
      <c r="A1196" t="inlineStr">
        <is>
          <t>ORD201194</t>
        </is>
      </c>
      <c r="B1196" s="9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s="10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s="10" t="n">
        <v>568.3199999999999</v>
      </c>
    </row>
    <row r="1197">
      <c r="A1197" t="inlineStr">
        <is>
          <t>ORD201195</t>
        </is>
      </c>
      <c r="B1197" s="9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s="10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s="10" t="n">
        <v>107.04</v>
      </c>
    </row>
    <row r="1198">
      <c r="A1198" t="inlineStr">
        <is>
          <t>ORD201196</t>
        </is>
      </c>
      <c r="B1198" s="9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s="10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n">
        <v/>
      </c>
      <c r="M1198" t="inlineStr">
        <is>
          <t>Facebook</t>
        </is>
      </c>
      <c r="N1198" s="10" t="n">
        <v>1325.06</v>
      </c>
    </row>
    <row r="1199">
      <c r="A1199" t="inlineStr">
        <is>
          <t>ORD201197</t>
        </is>
      </c>
      <c r="B1199" s="9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s="10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s="10" t="n">
        <v>873.6799999999999</v>
      </c>
    </row>
    <row r="1200">
      <c r="A1200" t="inlineStr">
        <is>
          <t>ORD201198</t>
        </is>
      </c>
      <c r="B1200" s="9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s="1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s="10" t="n">
        <v>1050.08</v>
      </c>
    </row>
    <row r="1201">
      <c r="A1201" t="inlineStr">
        <is>
          <t>ORD201199</t>
        </is>
      </c>
      <c r="B1201" s="9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s="10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s="10" t="n">
        <v>2242.32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2" customWidth="1" min="14" max="14"/>
  </cols>
  <sheetData>
    <row r="1">
      <c r="A1" s="8" t="inlineStr">
        <is>
          <t>OrderID</t>
        </is>
      </c>
      <c r="B1" s="8" t="inlineStr">
        <is>
          <t>Date</t>
        </is>
      </c>
      <c r="C1" s="8" t="inlineStr">
        <is>
          <t>CustomerID</t>
        </is>
      </c>
      <c r="D1" s="8" t="inlineStr">
        <is>
          <t>Product</t>
        </is>
      </c>
      <c r="E1" s="8" t="inlineStr">
        <is>
          <t>Quantity</t>
        </is>
      </c>
      <c r="F1" s="8" t="inlineStr">
        <is>
          <t>UnitPrice</t>
        </is>
      </c>
      <c r="G1" s="8" t="inlineStr">
        <is>
          <t>ShippingAddress</t>
        </is>
      </c>
      <c r="H1" s="8" t="inlineStr">
        <is>
          <t>PaymentMethod</t>
        </is>
      </c>
      <c r="I1" s="8" t="inlineStr">
        <is>
          <t>OrderStatus</t>
        </is>
      </c>
      <c r="J1" s="8" t="inlineStr">
        <is>
          <t>TrackingNumber</t>
        </is>
      </c>
      <c r="K1" s="8" t="inlineStr">
        <is>
          <t>ItemsInCart</t>
        </is>
      </c>
      <c r="L1" s="8" t="inlineStr">
        <is>
          <t>CouponCode</t>
        </is>
      </c>
      <c r="M1" s="8" t="inlineStr">
        <is>
          <t>ReferralSource</t>
        </is>
      </c>
      <c r="N1" s="8" t="inlineStr">
        <is>
          <t>TotalPrice</t>
        </is>
      </c>
    </row>
    <row r="2">
      <c r="A2" t="inlineStr">
        <is>
          <t>ORD200000</t>
        </is>
      </c>
      <c r="B2" s="9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s="10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s="10" t="n">
        <v>2853.1</v>
      </c>
    </row>
    <row r="3">
      <c r="A3" t="inlineStr">
        <is>
          <t>ORD200001</t>
        </is>
      </c>
      <c r="B3" s="9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s="10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s="10" t="n">
        <v>302.7</v>
      </c>
    </row>
    <row r="4">
      <c r="A4" t="inlineStr">
        <is>
          <t>ORD200002</t>
        </is>
      </c>
      <c r="B4" s="9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s="10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s="10" t="n">
        <v>2753.4</v>
      </c>
    </row>
    <row r="5">
      <c r="A5" t="inlineStr">
        <is>
          <t>ORD200003</t>
        </is>
      </c>
      <c r="B5" s="9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s="10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s="10" t="n">
        <v>273.19</v>
      </c>
    </row>
    <row r="6">
      <c r="A6" t="inlineStr">
        <is>
          <t>ORD200004</t>
        </is>
      </c>
      <c r="B6" s="9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s="10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s="10" t="n">
        <v>2504.04</v>
      </c>
    </row>
    <row r="7">
      <c r="A7" t="inlineStr">
        <is>
          <t>ORD200005</t>
        </is>
      </c>
      <c r="B7" s="9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s="10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s="10" t="n">
        <v>491.72</v>
      </c>
    </row>
    <row r="8">
      <c r="A8" t="inlineStr">
        <is>
          <t>ORD200006</t>
        </is>
      </c>
      <c r="B8" s="9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s="10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s="10" t="n">
        <v>664.42</v>
      </c>
    </row>
    <row r="9">
      <c r="A9" t="inlineStr">
        <is>
          <t>ORD200007</t>
        </is>
      </c>
      <c r="B9" s="9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s="10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s="10" t="n">
        <v>747.75</v>
      </c>
    </row>
    <row r="10">
      <c r="A10" t="inlineStr">
        <is>
          <t>ORD200008</t>
        </is>
      </c>
      <c r="B10" s="9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s="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s="10" t="n">
        <v>268.56</v>
      </c>
    </row>
    <row r="11">
      <c r="A11" t="inlineStr">
        <is>
          <t>ORD200009</t>
        </is>
      </c>
      <c r="B11" s="9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s="10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s="10" t="n">
        <v>2037.52</v>
      </c>
    </row>
    <row r="12">
      <c r="A12" t="inlineStr">
        <is>
          <t>ORD200010</t>
        </is>
      </c>
      <c r="B12" s="9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s="10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s="10" t="n">
        <v>3129.85</v>
      </c>
    </row>
    <row r="13">
      <c r="A13" t="inlineStr">
        <is>
          <t>ORD200011</t>
        </is>
      </c>
      <c r="B13" s="9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s="10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s="10" t="n">
        <v>147.42</v>
      </c>
    </row>
    <row r="14">
      <c r="A14" t="inlineStr">
        <is>
          <t>ORD200012</t>
        </is>
      </c>
      <c r="B14" s="9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s="10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s="10" t="n">
        <v>361</v>
      </c>
    </row>
    <row r="15">
      <c r="A15" t="inlineStr">
        <is>
          <t>ORD200013</t>
        </is>
      </c>
      <c r="B15" s="9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s="10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s="10" t="n">
        <v>604.47</v>
      </c>
    </row>
    <row r="16">
      <c r="A16" t="inlineStr">
        <is>
          <t>ORD200014</t>
        </is>
      </c>
      <c r="B16" s="9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s="10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s="10" t="n">
        <v>786.66</v>
      </c>
    </row>
    <row r="17">
      <c r="A17" t="inlineStr">
        <is>
          <t>ORD200015</t>
        </is>
      </c>
      <c r="B17" s="9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s="10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s="10" t="n">
        <v>473.96</v>
      </c>
    </row>
    <row r="18">
      <c r="A18" t="inlineStr">
        <is>
          <t>ORD200016</t>
        </is>
      </c>
      <c r="B18" s="9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s="10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s="10" t="n">
        <v>1067.62</v>
      </c>
    </row>
    <row r="19">
      <c r="A19" t="inlineStr">
        <is>
          <t>ORD200017</t>
        </is>
      </c>
      <c r="B19" s="9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s="10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s="10" t="n">
        <v>423.4</v>
      </c>
    </row>
    <row r="20">
      <c r="A20" t="inlineStr">
        <is>
          <t>ORD200018</t>
        </is>
      </c>
      <c r="B20" s="9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s="1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s="10" t="n">
        <v>431.44</v>
      </c>
    </row>
    <row r="21">
      <c r="A21" t="inlineStr">
        <is>
          <t>ORD200019</t>
        </is>
      </c>
      <c r="B21" s="9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s="10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s="10" t="n">
        <v>1120</v>
      </c>
    </row>
    <row r="22">
      <c r="A22" t="inlineStr">
        <is>
          <t>ORD200020</t>
        </is>
      </c>
      <c r="B22" s="9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s="10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s="10" t="n">
        <v>312.55</v>
      </c>
    </row>
    <row r="23">
      <c r="A23" t="inlineStr">
        <is>
          <t>ORD200021</t>
        </is>
      </c>
      <c r="B23" s="9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s="10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s="10" t="n">
        <v>1371.8</v>
      </c>
    </row>
    <row r="24">
      <c r="A24" t="inlineStr">
        <is>
          <t>ORD200022</t>
        </is>
      </c>
      <c r="B24" s="9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s="10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s="10" t="n">
        <v>99.23999999999999</v>
      </c>
    </row>
    <row r="25">
      <c r="A25" t="inlineStr">
        <is>
          <t>ORD200023</t>
        </is>
      </c>
      <c r="B25" s="9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s="10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s="10" t="n">
        <v>1093</v>
      </c>
    </row>
    <row r="26">
      <c r="A26" t="inlineStr">
        <is>
          <t>ORD200024</t>
        </is>
      </c>
      <c r="B26" s="9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s="10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s="10" t="n">
        <v>461.9</v>
      </c>
    </row>
    <row r="27">
      <c r="A27" t="inlineStr">
        <is>
          <t>ORD200025</t>
        </is>
      </c>
      <c r="B27" s="9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s="10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s="10" t="n">
        <v>399.98</v>
      </c>
    </row>
    <row r="28">
      <c r="A28" t="inlineStr">
        <is>
          <t>ORD200026</t>
        </is>
      </c>
      <c r="B28" s="9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s="10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s="10" t="n">
        <v>297.75</v>
      </c>
    </row>
    <row r="29">
      <c r="A29" t="inlineStr">
        <is>
          <t>ORD200027</t>
        </is>
      </c>
      <c r="B29" s="9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s="10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s="10" t="n">
        <v>472.74</v>
      </c>
    </row>
    <row r="30">
      <c r="A30" t="inlineStr">
        <is>
          <t>ORD200028</t>
        </is>
      </c>
      <c r="B30" s="9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s="1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s="10" t="n">
        <v>640.28</v>
      </c>
    </row>
    <row r="31">
      <c r="A31" t="inlineStr">
        <is>
          <t>ORD200029</t>
        </is>
      </c>
      <c r="B31" s="9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s="10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s="10" t="n">
        <v>1270.59</v>
      </c>
    </row>
    <row r="32">
      <c r="A32" t="inlineStr">
        <is>
          <t>ORD200030</t>
        </is>
      </c>
      <c r="B32" s="9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s="10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s="10" t="n">
        <v>853.4</v>
      </c>
    </row>
    <row r="33">
      <c r="A33" t="inlineStr">
        <is>
          <t>ORD200031</t>
        </is>
      </c>
      <c r="B33" s="9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s="10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s="10" t="n">
        <v>1500.24</v>
      </c>
    </row>
    <row r="34">
      <c r="A34" t="inlineStr">
        <is>
          <t>ORD200032</t>
        </is>
      </c>
      <c r="B34" s="9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s="10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s="10" t="n">
        <v>2683.6</v>
      </c>
    </row>
    <row r="35">
      <c r="A35" t="inlineStr">
        <is>
          <t>ORD200033</t>
        </is>
      </c>
      <c r="B35" s="9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s="10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s="10" t="n">
        <v>162.77</v>
      </c>
    </row>
    <row r="36">
      <c r="A36" t="inlineStr">
        <is>
          <t>ORD200034</t>
        </is>
      </c>
      <c r="B36" s="9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s="10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s="10" t="n">
        <v>2306.08</v>
      </c>
    </row>
    <row r="37">
      <c r="A37" t="inlineStr">
        <is>
          <t>ORD200035</t>
        </is>
      </c>
      <c r="B37" s="9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s="10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s="10" t="n">
        <v>930.3</v>
      </c>
    </row>
    <row r="38">
      <c r="A38" t="inlineStr">
        <is>
          <t>ORD200036</t>
        </is>
      </c>
      <c r="B38" s="9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s="10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s="10" t="n">
        <v>1068.86</v>
      </c>
    </row>
    <row r="39">
      <c r="A39" t="inlineStr">
        <is>
          <t>ORD200037</t>
        </is>
      </c>
      <c r="B39" s="9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s="10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s="10" t="n">
        <v>153.48</v>
      </c>
    </row>
    <row r="40">
      <c r="A40" t="inlineStr">
        <is>
          <t>ORD200038</t>
        </is>
      </c>
      <c r="B40" s="9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s="1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s="10" t="n">
        <v>245.89</v>
      </c>
    </row>
    <row r="41">
      <c r="A41" t="inlineStr">
        <is>
          <t>ORD200039</t>
        </is>
      </c>
      <c r="B41" s="9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s="10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s="10" t="n">
        <v>769.38</v>
      </c>
    </row>
    <row r="42">
      <c r="A42" t="inlineStr">
        <is>
          <t>ORD200040</t>
        </is>
      </c>
      <c r="B42" s="9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s="10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s="10" t="n">
        <v>688.04</v>
      </c>
    </row>
    <row r="43">
      <c r="A43" t="inlineStr">
        <is>
          <t>ORD200041</t>
        </is>
      </c>
      <c r="B43" s="9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s="10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s="10" t="n">
        <v>1834.35</v>
      </c>
    </row>
    <row r="44">
      <c r="A44" t="inlineStr">
        <is>
          <t>ORD200042</t>
        </is>
      </c>
      <c r="B44" s="9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s="10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s="10" t="n">
        <v>303.32</v>
      </c>
    </row>
    <row r="45">
      <c r="A45" t="inlineStr">
        <is>
          <t>ORD200043</t>
        </is>
      </c>
      <c r="B45" s="9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s="10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s="10" t="n">
        <v>1497.63</v>
      </c>
    </row>
    <row r="46">
      <c r="A46" t="inlineStr">
        <is>
          <t>ORD200044</t>
        </is>
      </c>
      <c r="B46" s="9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s="10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s="10" t="n">
        <v>1100.36</v>
      </c>
    </row>
    <row r="47">
      <c r="A47" t="inlineStr">
        <is>
          <t>ORD200045</t>
        </is>
      </c>
      <c r="B47" s="9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s="10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s="10" t="n">
        <v>317.25</v>
      </c>
    </row>
    <row r="48">
      <c r="A48" t="inlineStr">
        <is>
          <t>ORD200046</t>
        </is>
      </c>
      <c r="B48" s="9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s="10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s="10" t="n">
        <v>2200.56</v>
      </c>
    </row>
    <row r="49">
      <c r="A49" t="inlineStr">
        <is>
          <t>ORD200047</t>
        </is>
      </c>
      <c r="B49" s="9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s="10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s="10" t="n">
        <v>419.88</v>
      </c>
    </row>
    <row r="50">
      <c r="A50" t="inlineStr">
        <is>
          <t>ORD200048</t>
        </is>
      </c>
      <c r="B50" s="9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s="1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s="10" t="n">
        <v>161.54</v>
      </c>
    </row>
    <row r="51">
      <c r="A51" t="inlineStr">
        <is>
          <t>ORD200049</t>
        </is>
      </c>
      <c r="B51" s="9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s="10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s="10" t="n">
        <v>30.44</v>
      </c>
    </row>
    <row r="52">
      <c r="A52" t="inlineStr">
        <is>
          <t>ORD200050</t>
        </is>
      </c>
      <c r="B52" s="9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s="10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s="10" t="n">
        <v>179.22</v>
      </c>
    </row>
    <row r="53">
      <c r="A53" t="inlineStr">
        <is>
          <t>ORD200051</t>
        </is>
      </c>
      <c r="B53" s="9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s="10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s="10" t="n">
        <v>388.33</v>
      </c>
    </row>
    <row r="54">
      <c r="A54" t="inlineStr">
        <is>
          <t>ORD200052</t>
        </is>
      </c>
      <c r="B54" s="9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s="10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s="10" t="n">
        <v>586.4400000000001</v>
      </c>
    </row>
    <row r="55">
      <c r="A55" t="inlineStr">
        <is>
          <t>ORD200053</t>
        </is>
      </c>
      <c r="B55" s="9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s="10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s="10" t="n">
        <v>1955.12</v>
      </c>
    </row>
    <row r="56">
      <c r="A56" t="inlineStr">
        <is>
          <t>ORD200054</t>
        </is>
      </c>
      <c r="B56" s="9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s="10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s="10" t="n">
        <v>280.25</v>
      </c>
    </row>
    <row r="57">
      <c r="A57" t="inlineStr">
        <is>
          <t>ORD200055</t>
        </is>
      </c>
      <c r="B57" s="9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s="10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s="10" t="n">
        <v>1033.2</v>
      </c>
    </row>
    <row r="58">
      <c r="A58" t="inlineStr">
        <is>
          <t>ORD200056</t>
        </is>
      </c>
      <c r="B58" s="9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s="10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s="10" t="n">
        <v>1437.63</v>
      </c>
    </row>
    <row r="59">
      <c r="A59" t="inlineStr">
        <is>
          <t>ORD200057</t>
        </is>
      </c>
      <c r="B59" s="9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s="10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s="10" t="n">
        <v>1571.35</v>
      </c>
    </row>
    <row r="60">
      <c r="A60" t="inlineStr">
        <is>
          <t>ORD200058</t>
        </is>
      </c>
      <c r="B60" s="9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s="1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s="10" t="n">
        <v>1898.76</v>
      </c>
    </row>
    <row r="61">
      <c r="A61" t="inlineStr">
        <is>
          <t>ORD200059</t>
        </is>
      </c>
      <c r="B61" s="9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s="10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s="10" t="n">
        <v>2373.08</v>
      </c>
    </row>
    <row r="62">
      <c r="A62" t="inlineStr">
        <is>
          <t>ORD200060</t>
        </is>
      </c>
      <c r="B62" s="9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s="10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s="10" t="n">
        <v>417.1</v>
      </c>
    </row>
    <row r="63">
      <c r="A63" t="inlineStr">
        <is>
          <t>ORD200061</t>
        </is>
      </c>
      <c r="B63" s="9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s="10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s="10" t="n">
        <v>488.8</v>
      </c>
    </row>
    <row r="64">
      <c r="A64" t="inlineStr">
        <is>
          <t>ORD200062</t>
        </is>
      </c>
      <c r="B64" s="9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s="10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s="10" t="n">
        <v>86.3</v>
      </c>
    </row>
    <row r="65">
      <c r="A65" t="inlineStr">
        <is>
          <t>ORD200063</t>
        </is>
      </c>
      <c r="B65" s="9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s="10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s="10" t="n">
        <v>564.86</v>
      </c>
    </row>
    <row r="66">
      <c r="A66" t="inlineStr">
        <is>
          <t>ORD200064</t>
        </is>
      </c>
      <c r="B66" s="9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s="10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s="10" t="n">
        <v>391.83</v>
      </c>
    </row>
    <row r="67">
      <c r="A67" t="inlineStr">
        <is>
          <t>ORD200065</t>
        </is>
      </c>
      <c r="B67" s="9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s="10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s="10" t="n">
        <v>408.5</v>
      </c>
    </row>
    <row r="68">
      <c r="A68" t="inlineStr">
        <is>
          <t>ORD200066</t>
        </is>
      </c>
      <c r="B68" s="9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s="10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s="10" t="n">
        <v>635.9</v>
      </c>
    </row>
    <row r="69">
      <c r="A69" t="inlineStr">
        <is>
          <t>ORD200067</t>
        </is>
      </c>
      <c r="B69" s="9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s="10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s="10" t="n">
        <v>48.4</v>
      </c>
    </row>
    <row r="70">
      <c r="A70" t="inlineStr">
        <is>
          <t>ORD200068</t>
        </is>
      </c>
      <c r="B70" s="9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s="1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s="10" t="n">
        <v>1472.76</v>
      </c>
    </row>
    <row r="71">
      <c r="A71" t="inlineStr">
        <is>
          <t>ORD200069</t>
        </is>
      </c>
      <c r="B71" s="9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s="10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s="10" t="n">
        <v>1435.95</v>
      </c>
    </row>
    <row r="72">
      <c r="A72" t="inlineStr">
        <is>
          <t>ORD200070</t>
        </is>
      </c>
      <c r="B72" s="9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s="10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s="10" t="n">
        <v>629.21</v>
      </c>
    </row>
    <row r="73">
      <c r="A73" t="inlineStr">
        <is>
          <t>ORD200071</t>
        </is>
      </c>
      <c r="B73" s="9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s="10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s="10" t="n">
        <v>1303.35</v>
      </c>
    </row>
    <row r="74">
      <c r="A74" t="inlineStr">
        <is>
          <t>ORD200072</t>
        </is>
      </c>
      <c r="B74" s="9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s="10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s="10" t="n">
        <v>2357.76</v>
      </c>
    </row>
    <row r="75">
      <c r="A75" t="inlineStr">
        <is>
          <t>ORD200073</t>
        </is>
      </c>
      <c r="B75" s="9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s="10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s="10" t="n">
        <v>1733.8</v>
      </c>
    </row>
    <row r="76">
      <c r="A76" t="inlineStr">
        <is>
          <t>ORD200074</t>
        </is>
      </c>
      <c r="B76" s="9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s="10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s="10" t="n">
        <v>454.35</v>
      </c>
    </row>
    <row r="77">
      <c r="A77" t="inlineStr">
        <is>
          <t>ORD200075</t>
        </is>
      </c>
      <c r="B77" s="9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s="10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s="10" t="n">
        <v>1194.51</v>
      </c>
    </row>
    <row r="78">
      <c r="A78" t="inlineStr">
        <is>
          <t>ORD200076</t>
        </is>
      </c>
      <c r="B78" s="9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s="10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s="10" t="n">
        <v>1531.52</v>
      </c>
    </row>
    <row r="79">
      <c r="A79" t="inlineStr">
        <is>
          <t>ORD200077</t>
        </is>
      </c>
      <c r="B79" s="9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s="10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s="10" t="n">
        <v>583.1799999999999</v>
      </c>
    </row>
    <row r="80">
      <c r="A80" t="inlineStr">
        <is>
          <t>ORD200078</t>
        </is>
      </c>
      <c r="B80" s="9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s="1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s="10" t="n">
        <v>701.4400000000001</v>
      </c>
    </row>
    <row r="81">
      <c r="A81" t="inlineStr">
        <is>
          <t>ORD200079</t>
        </is>
      </c>
      <c r="B81" s="9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s="10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s="10" t="n">
        <v>623.8200000000001</v>
      </c>
    </row>
    <row r="82">
      <c r="A82" t="inlineStr">
        <is>
          <t>ORD200080</t>
        </is>
      </c>
      <c r="B82" s="9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s="10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s="10" t="n">
        <v>1768.68</v>
      </c>
    </row>
    <row r="83">
      <c r="A83" t="inlineStr">
        <is>
          <t>ORD200081</t>
        </is>
      </c>
      <c r="B83" s="9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s="10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s="10" t="n">
        <v>788.6</v>
      </c>
    </row>
    <row r="84">
      <c r="A84" t="inlineStr">
        <is>
          <t>ORD200082</t>
        </is>
      </c>
      <c r="B84" s="9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s="10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s="10" t="n">
        <v>2260.8</v>
      </c>
    </row>
    <row r="85">
      <c r="A85" t="inlineStr">
        <is>
          <t>ORD200083</t>
        </is>
      </c>
      <c r="B85" s="9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s="10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s="10" t="n">
        <v>2161.64</v>
      </c>
    </row>
    <row r="86">
      <c r="A86" t="inlineStr">
        <is>
          <t>ORD200084</t>
        </is>
      </c>
      <c r="B86" s="9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s="10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s="10" t="n">
        <v>330.98</v>
      </c>
    </row>
    <row r="87">
      <c r="A87" t="inlineStr">
        <is>
          <t>ORD200085</t>
        </is>
      </c>
      <c r="B87" s="9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s="10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s="10" t="n">
        <v>440.19</v>
      </c>
    </row>
    <row r="88">
      <c r="A88" t="inlineStr">
        <is>
          <t>ORD200086</t>
        </is>
      </c>
      <c r="B88" s="9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s="10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s="10" t="n">
        <v>3215.15</v>
      </c>
    </row>
    <row r="89">
      <c r="A89" t="inlineStr">
        <is>
          <t>ORD200087</t>
        </is>
      </c>
      <c r="B89" s="9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s="10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s="10" t="n">
        <v>675.33</v>
      </c>
    </row>
    <row r="90">
      <c r="A90" t="inlineStr">
        <is>
          <t>ORD200088</t>
        </is>
      </c>
      <c r="B90" s="9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s="1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s="10" t="n">
        <v>344.43</v>
      </c>
    </row>
    <row r="91">
      <c r="A91" t="inlineStr">
        <is>
          <t>ORD200089</t>
        </is>
      </c>
      <c r="B91" s="9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s="10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s="10" t="n">
        <v>2276.65</v>
      </c>
    </row>
    <row r="92">
      <c r="A92" t="inlineStr">
        <is>
          <t>ORD200090</t>
        </is>
      </c>
      <c r="B92" s="9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s="10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s="10" t="n">
        <v>728.3200000000001</v>
      </c>
    </row>
    <row r="93">
      <c r="A93" t="inlineStr">
        <is>
          <t>ORD200091</t>
        </is>
      </c>
      <c r="B93" s="9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s="10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s="10" t="n">
        <v>2463.75</v>
      </c>
    </row>
    <row r="94">
      <c r="A94" t="inlineStr">
        <is>
          <t>ORD200092</t>
        </is>
      </c>
      <c r="B94" s="9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s="10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s="10" t="n">
        <v>194.44</v>
      </c>
    </row>
    <row r="95">
      <c r="A95" t="inlineStr">
        <is>
          <t>ORD200093</t>
        </is>
      </c>
      <c r="B95" s="9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s="10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s="10" t="n">
        <v>1724.04</v>
      </c>
    </row>
    <row r="96">
      <c r="A96" t="inlineStr">
        <is>
          <t>ORD200094</t>
        </is>
      </c>
      <c r="B96" s="9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s="10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s="10" t="n">
        <v>531.1799999999999</v>
      </c>
    </row>
    <row r="97">
      <c r="A97" t="inlineStr">
        <is>
          <t>ORD200095</t>
        </is>
      </c>
      <c r="B97" s="9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s="10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s="10" t="n">
        <v>470.04</v>
      </c>
    </row>
    <row r="98">
      <c r="A98" t="inlineStr">
        <is>
          <t>ORD200096</t>
        </is>
      </c>
      <c r="B98" s="9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s="10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s="10" t="n">
        <v>465.66</v>
      </c>
    </row>
    <row r="99">
      <c r="A99" t="inlineStr">
        <is>
          <t>ORD200097</t>
        </is>
      </c>
      <c r="B99" s="9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s="10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s="10" t="n">
        <v>3097.6</v>
      </c>
    </row>
    <row r="100">
      <c r="A100" t="inlineStr">
        <is>
          <t>ORD200098</t>
        </is>
      </c>
      <c r="B100" s="9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s="1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s="10" t="n">
        <v>457.08</v>
      </c>
    </row>
    <row r="101">
      <c r="A101" t="inlineStr">
        <is>
          <t>ORD200099</t>
        </is>
      </c>
      <c r="B101" s="9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s="10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s="10" t="n">
        <v>201.58</v>
      </c>
    </row>
    <row r="102">
      <c r="A102" t="inlineStr">
        <is>
          <t>ORD200100</t>
        </is>
      </c>
      <c r="B102" s="9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s="10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s="10" t="n">
        <v>1994.37</v>
      </c>
    </row>
    <row r="103">
      <c r="A103" t="inlineStr">
        <is>
          <t>ORD200101</t>
        </is>
      </c>
      <c r="B103" s="9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s="10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s="10" t="n">
        <v>381.02</v>
      </c>
    </row>
    <row r="104">
      <c r="A104" t="inlineStr">
        <is>
          <t>ORD200102</t>
        </is>
      </c>
      <c r="B104" s="9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s="10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s="10" t="n">
        <v>140.68</v>
      </c>
    </row>
    <row r="105">
      <c r="A105" t="inlineStr">
        <is>
          <t>ORD200103</t>
        </is>
      </c>
      <c r="B105" s="9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s="10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s="10" t="n">
        <v>873.72</v>
      </c>
    </row>
    <row r="106">
      <c r="A106" t="inlineStr">
        <is>
          <t>ORD200104</t>
        </is>
      </c>
      <c r="B106" s="9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s="10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s="10" t="n">
        <v>582.04</v>
      </c>
    </row>
    <row r="107">
      <c r="A107" t="inlineStr">
        <is>
          <t>ORD200105</t>
        </is>
      </c>
      <c r="B107" s="9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s="10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s="10" t="n">
        <v>556.2</v>
      </c>
    </row>
    <row r="108">
      <c r="A108" t="inlineStr">
        <is>
          <t>ORD200106</t>
        </is>
      </c>
      <c r="B108" s="9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s="10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s="10" t="n">
        <v>1395.15</v>
      </c>
    </row>
    <row r="109">
      <c r="A109" t="inlineStr">
        <is>
          <t>ORD200107</t>
        </is>
      </c>
      <c r="B109" s="9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s="10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s="10" t="n">
        <v>3353.75</v>
      </c>
    </row>
    <row r="110">
      <c r="A110" t="inlineStr">
        <is>
          <t>ORD200108</t>
        </is>
      </c>
      <c r="B110" s="9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s="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s="10" t="n">
        <v>241.9</v>
      </c>
    </row>
    <row r="111">
      <c r="A111" t="inlineStr">
        <is>
          <t>ORD200109</t>
        </is>
      </c>
      <c r="B111" s="9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s="10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s="10" t="n">
        <v>1778.61</v>
      </c>
    </row>
    <row r="112">
      <c r="A112" t="inlineStr">
        <is>
          <t>ORD200110</t>
        </is>
      </c>
      <c r="B112" s="9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s="10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s="10" t="n">
        <v>220.77</v>
      </c>
    </row>
    <row r="113">
      <c r="A113" t="inlineStr">
        <is>
          <t>ORD200111</t>
        </is>
      </c>
      <c r="B113" s="9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s="10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s="10" t="n">
        <v>927.66</v>
      </c>
    </row>
    <row r="114">
      <c r="A114" t="inlineStr">
        <is>
          <t>ORD200112</t>
        </is>
      </c>
      <c r="B114" s="9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s="10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s="10" t="n">
        <v>410.6</v>
      </c>
    </row>
    <row r="115">
      <c r="A115" t="inlineStr">
        <is>
          <t>ORD200113</t>
        </is>
      </c>
      <c r="B115" s="9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s="10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s="10" t="n">
        <v>950.4</v>
      </c>
    </row>
    <row r="116">
      <c r="A116" t="inlineStr">
        <is>
          <t>ORD200114</t>
        </is>
      </c>
      <c r="B116" s="9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s="10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s="10" t="n">
        <v>2492.4</v>
      </c>
    </row>
    <row r="117">
      <c r="A117" t="inlineStr">
        <is>
          <t>ORD200115</t>
        </is>
      </c>
      <c r="B117" s="9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s="10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s="10" t="n">
        <v>1874.95</v>
      </c>
    </row>
    <row r="118">
      <c r="A118" t="inlineStr">
        <is>
          <t>ORD200116</t>
        </is>
      </c>
      <c r="B118" s="9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s="10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s="10" t="n">
        <v>1165.4</v>
      </c>
    </row>
    <row r="119">
      <c r="A119" t="inlineStr">
        <is>
          <t>ORD200117</t>
        </is>
      </c>
      <c r="B119" s="9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s="10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s="10" t="n">
        <v>535.5</v>
      </c>
    </row>
    <row r="120">
      <c r="A120" t="inlineStr">
        <is>
          <t>ORD200118</t>
        </is>
      </c>
      <c r="B120" s="9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s="1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s="10" t="n">
        <v>2513.55</v>
      </c>
    </row>
    <row r="121">
      <c r="A121" t="inlineStr">
        <is>
          <t>ORD200119</t>
        </is>
      </c>
      <c r="B121" s="9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s="10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s="10" t="n">
        <v>1069.34</v>
      </c>
    </row>
    <row r="122">
      <c r="A122" t="inlineStr">
        <is>
          <t>ORD200120</t>
        </is>
      </c>
      <c r="B122" s="9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s="10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s="10" t="n">
        <v>2517.36</v>
      </c>
    </row>
    <row r="123">
      <c r="A123" t="inlineStr">
        <is>
          <t>ORD200121</t>
        </is>
      </c>
      <c r="B123" s="9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s="10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s="10" t="n">
        <v>410.78</v>
      </c>
    </row>
    <row r="124">
      <c r="A124" t="inlineStr">
        <is>
          <t>ORD200122</t>
        </is>
      </c>
      <c r="B124" s="9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s="10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s="10" t="n">
        <v>1066.04</v>
      </c>
    </row>
    <row r="125">
      <c r="A125" t="inlineStr">
        <is>
          <t>ORD200123</t>
        </is>
      </c>
      <c r="B125" s="9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s="10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s="10" t="n">
        <v>834.12</v>
      </c>
    </row>
    <row r="126">
      <c r="A126" t="inlineStr">
        <is>
          <t>ORD200124</t>
        </is>
      </c>
      <c r="B126" s="9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s="10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s="10" t="n">
        <v>1135.16</v>
      </c>
    </row>
    <row r="127">
      <c r="A127" t="inlineStr">
        <is>
          <t>ORD200125</t>
        </is>
      </c>
      <c r="B127" s="9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s="10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s="10" t="n">
        <v>1025.3</v>
      </c>
    </row>
    <row r="128">
      <c r="A128" t="inlineStr">
        <is>
          <t>ORD200126</t>
        </is>
      </c>
      <c r="B128" s="9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s="10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s="10" t="n">
        <v>1102</v>
      </c>
    </row>
    <row r="129">
      <c r="A129" t="inlineStr">
        <is>
          <t>ORD200127</t>
        </is>
      </c>
      <c r="B129" s="9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s="10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s="10" t="n">
        <v>1407.96</v>
      </c>
    </row>
    <row r="130">
      <c r="A130" t="inlineStr">
        <is>
          <t>ORD200128</t>
        </is>
      </c>
      <c r="B130" s="9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s="1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s="10" t="n">
        <v>84.28</v>
      </c>
    </row>
    <row r="131">
      <c r="A131" t="inlineStr">
        <is>
          <t>ORD200129</t>
        </is>
      </c>
      <c r="B131" s="9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s="10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s="10" t="n">
        <v>1055.72</v>
      </c>
    </row>
    <row r="132">
      <c r="A132" t="inlineStr">
        <is>
          <t>ORD200130</t>
        </is>
      </c>
      <c r="B132" s="9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s="10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s="10" t="n">
        <v>1503.9</v>
      </c>
    </row>
    <row r="133">
      <c r="A133" t="inlineStr">
        <is>
          <t>ORD200131</t>
        </is>
      </c>
      <c r="B133" s="9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s="10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s="10" t="n">
        <v>84.8</v>
      </c>
    </row>
    <row r="134">
      <c r="A134" t="inlineStr">
        <is>
          <t>ORD200132</t>
        </is>
      </c>
      <c r="B134" s="9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s="10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s="10" t="n">
        <v>1803</v>
      </c>
    </row>
    <row r="135">
      <c r="A135" t="inlineStr">
        <is>
          <t>ORD200133</t>
        </is>
      </c>
      <c r="B135" s="9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s="10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s="10" t="n">
        <v>1208.2</v>
      </c>
    </row>
    <row r="136">
      <c r="A136" t="inlineStr">
        <is>
          <t>ORD200134</t>
        </is>
      </c>
      <c r="B136" s="9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s="10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s="10" t="n">
        <v>399.4</v>
      </c>
    </row>
    <row r="137">
      <c r="A137" t="inlineStr">
        <is>
          <t>ORD200135</t>
        </is>
      </c>
      <c r="B137" s="9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s="10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s="10" t="n">
        <v>137.62</v>
      </c>
    </row>
    <row r="138">
      <c r="A138" t="inlineStr">
        <is>
          <t>ORD200136</t>
        </is>
      </c>
      <c r="B138" s="9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s="10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s="10" t="n">
        <v>44.35</v>
      </c>
    </row>
    <row r="139">
      <c r="A139" t="inlineStr">
        <is>
          <t>ORD200137</t>
        </is>
      </c>
      <c r="B139" s="9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s="10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s="10" t="n">
        <v>501.96</v>
      </c>
    </row>
    <row r="140">
      <c r="A140" t="inlineStr">
        <is>
          <t>ORD200138</t>
        </is>
      </c>
      <c r="B140" s="9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s="1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s="10" t="n">
        <v>298.06</v>
      </c>
    </row>
    <row r="141">
      <c r="A141" t="inlineStr">
        <is>
          <t>ORD200139</t>
        </is>
      </c>
      <c r="B141" s="9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s="10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s="10" t="n">
        <v>583.9</v>
      </c>
    </row>
    <row r="142">
      <c r="A142" t="inlineStr">
        <is>
          <t>ORD200140</t>
        </is>
      </c>
      <c r="B142" s="9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s="10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s="10" t="n">
        <v>1584.42</v>
      </c>
    </row>
    <row r="143">
      <c r="A143" t="inlineStr">
        <is>
          <t>ORD200141</t>
        </is>
      </c>
      <c r="B143" s="9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s="10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s="10" t="n">
        <v>2052.42</v>
      </c>
    </row>
    <row r="144">
      <c r="A144" t="inlineStr">
        <is>
          <t>ORD200142</t>
        </is>
      </c>
      <c r="B144" s="9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s="10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s="10" t="n">
        <v>1363.85</v>
      </c>
    </row>
    <row r="145">
      <c r="A145" t="inlineStr">
        <is>
          <t>ORD200143</t>
        </is>
      </c>
      <c r="B145" s="9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s="10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s="10" t="n">
        <v>1600.28</v>
      </c>
    </row>
    <row r="146">
      <c r="A146" t="inlineStr">
        <is>
          <t>ORD200144</t>
        </is>
      </c>
      <c r="B146" s="9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s="10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s="10" t="n">
        <v>1098.9</v>
      </c>
    </row>
    <row r="147">
      <c r="A147" t="inlineStr">
        <is>
          <t>ORD200145</t>
        </is>
      </c>
      <c r="B147" s="9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s="10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s="10" t="n">
        <v>440.73</v>
      </c>
    </row>
    <row r="148">
      <c r="A148" t="inlineStr">
        <is>
          <t>ORD200146</t>
        </is>
      </c>
      <c r="B148" s="9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s="10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s="10" t="n">
        <v>822.98</v>
      </c>
    </row>
    <row r="149">
      <c r="A149" t="inlineStr">
        <is>
          <t>ORD200147</t>
        </is>
      </c>
      <c r="B149" s="9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s="10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s="10" t="n">
        <v>930.36</v>
      </c>
    </row>
    <row r="150">
      <c r="A150" t="inlineStr">
        <is>
          <t>ORD200148</t>
        </is>
      </c>
      <c r="B150" s="9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s="1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s="10" t="n">
        <v>639.8200000000001</v>
      </c>
    </row>
    <row r="151">
      <c r="A151" t="inlineStr">
        <is>
          <t>ORD200149</t>
        </is>
      </c>
      <c r="B151" s="9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s="10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s="10" t="n">
        <v>217.56</v>
      </c>
    </row>
    <row r="152">
      <c r="A152" t="inlineStr">
        <is>
          <t>ORD200150</t>
        </is>
      </c>
      <c r="B152" s="9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s="10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s="10" t="n">
        <v>211.14</v>
      </c>
    </row>
    <row r="153">
      <c r="A153" t="inlineStr">
        <is>
          <t>ORD200151</t>
        </is>
      </c>
      <c r="B153" s="9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s="10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s="10" t="n">
        <v>2223.8</v>
      </c>
    </row>
    <row r="154">
      <c r="A154" t="inlineStr">
        <is>
          <t>ORD200152</t>
        </is>
      </c>
      <c r="B154" s="9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s="10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s="10" t="n">
        <v>798.08</v>
      </c>
    </row>
    <row r="155">
      <c r="A155" t="inlineStr">
        <is>
          <t>ORD200153</t>
        </is>
      </c>
      <c r="B155" s="9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s="10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s="10" t="n">
        <v>2137.92</v>
      </c>
    </row>
    <row r="156">
      <c r="A156" t="inlineStr">
        <is>
          <t>ORD200154</t>
        </is>
      </c>
      <c r="B156" s="9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s="10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s="10" t="n">
        <v>1632.84</v>
      </c>
    </row>
    <row r="157">
      <c r="A157" t="inlineStr">
        <is>
          <t>ORD200155</t>
        </is>
      </c>
      <c r="B157" s="9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s="10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s="10" t="n">
        <v>424.4</v>
      </c>
    </row>
    <row r="158">
      <c r="A158" t="inlineStr">
        <is>
          <t>ORD200156</t>
        </is>
      </c>
      <c r="B158" s="9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s="10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s="10" t="n">
        <v>539.66</v>
      </c>
    </row>
    <row r="159">
      <c r="A159" t="inlineStr">
        <is>
          <t>ORD200157</t>
        </is>
      </c>
      <c r="B159" s="9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s="10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s="10" t="n">
        <v>1129.16</v>
      </c>
    </row>
    <row r="160">
      <c r="A160" t="inlineStr">
        <is>
          <t>ORD200158</t>
        </is>
      </c>
      <c r="B160" s="9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s="1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s="10" t="n">
        <v>331.06</v>
      </c>
    </row>
    <row r="161">
      <c r="A161" t="inlineStr">
        <is>
          <t>ORD200159</t>
        </is>
      </c>
      <c r="B161" s="9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s="10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s="10" t="n">
        <v>299.35</v>
      </c>
    </row>
    <row r="162">
      <c r="A162" t="inlineStr">
        <is>
          <t>ORD200160</t>
        </is>
      </c>
      <c r="B162" s="9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s="10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s="10" t="n">
        <v>405.28</v>
      </c>
    </row>
    <row r="163">
      <c r="A163" t="inlineStr">
        <is>
          <t>ORD200161</t>
        </is>
      </c>
      <c r="B163" s="9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s="10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s="10" t="n">
        <v>211.14</v>
      </c>
    </row>
    <row r="164">
      <c r="A164" t="inlineStr">
        <is>
          <t>ORD200162</t>
        </is>
      </c>
      <c r="B164" s="9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s="10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s="10" t="n">
        <v>197.58</v>
      </c>
    </row>
    <row r="165">
      <c r="A165" t="inlineStr">
        <is>
          <t>ORD200163</t>
        </is>
      </c>
      <c r="B165" s="9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s="10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s="10" t="n">
        <v>641.39</v>
      </c>
    </row>
    <row r="166">
      <c r="A166" t="inlineStr">
        <is>
          <t>ORD200164</t>
        </is>
      </c>
      <c r="B166" s="9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s="10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s="10" t="n">
        <v>2682.9</v>
      </c>
    </row>
    <row r="167">
      <c r="A167" t="inlineStr">
        <is>
          <t>ORD200165</t>
        </is>
      </c>
      <c r="B167" s="9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s="10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s="10" t="n">
        <v>1000.58</v>
      </c>
    </row>
    <row r="168">
      <c r="A168" t="inlineStr">
        <is>
          <t>ORD200166</t>
        </is>
      </c>
      <c r="B168" s="9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s="10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s="10" t="n">
        <v>258.87</v>
      </c>
    </row>
    <row r="169">
      <c r="A169" t="inlineStr">
        <is>
          <t>ORD200167</t>
        </is>
      </c>
      <c r="B169" s="9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s="10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s="10" t="n">
        <v>768.28</v>
      </c>
    </row>
    <row r="170">
      <c r="A170" t="inlineStr">
        <is>
          <t>ORD200168</t>
        </is>
      </c>
      <c r="B170" s="9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s="1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s="10" t="n">
        <v>594.96</v>
      </c>
    </row>
    <row r="171">
      <c r="A171" t="inlineStr">
        <is>
          <t>ORD200169</t>
        </is>
      </c>
      <c r="B171" s="9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s="10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s="10" t="n">
        <v>427.82</v>
      </c>
    </row>
    <row r="172">
      <c r="A172" t="inlineStr">
        <is>
          <t>ORD200170</t>
        </is>
      </c>
      <c r="B172" s="9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s="10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s="10" t="n">
        <v>2651.76</v>
      </c>
    </row>
    <row r="173">
      <c r="A173" t="inlineStr">
        <is>
          <t>ORD200171</t>
        </is>
      </c>
      <c r="B173" s="9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s="10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s="10" t="n">
        <v>296.44</v>
      </c>
    </row>
    <row r="174">
      <c r="A174" t="inlineStr">
        <is>
          <t>ORD200172</t>
        </is>
      </c>
      <c r="B174" s="9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s="10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s="10" t="n">
        <v>254.12</v>
      </c>
    </row>
    <row r="175">
      <c r="A175" t="inlineStr">
        <is>
          <t>ORD200173</t>
        </is>
      </c>
      <c r="B175" s="9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s="10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s="10" t="n">
        <v>1993.38</v>
      </c>
    </row>
    <row r="176">
      <c r="A176" t="inlineStr">
        <is>
          <t>ORD200174</t>
        </is>
      </c>
      <c r="B176" s="9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s="10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s="10" t="n">
        <v>2403.24</v>
      </c>
    </row>
    <row r="177">
      <c r="A177" t="inlineStr">
        <is>
          <t>ORD200175</t>
        </is>
      </c>
      <c r="B177" s="9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s="10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s="10" t="n">
        <v>341.7</v>
      </c>
    </row>
    <row r="178">
      <c r="A178" t="inlineStr">
        <is>
          <t>ORD200176</t>
        </is>
      </c>
      <c r="B178" s="9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s="10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s="10" t="n">
        <v>1723.32</v>
      </c>
    </row>
    <row r="179">
      <c r="A179" t="inlineStr">
        <is>
          <t>ORD200177</t>
        </is>
      </c>
      <c r="B179" s="9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s="10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s="10" t="n">
        <v>2158.45</v>
      </c>
    </row>
    <row r="180">
      <c r="A180" t="inlineStr">
        <is>
          <t>ORD200178</t>
        </is>
      </c>
      <c r="B180" s="9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s="1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s="10" t="n">
        <v>2048.24</v>
      </c>
    </row>
    <row r="181">
      <c r="A181" t="inlineStr">
        <is>
          <t>ORD200179</t>
        </is>
      </c>
      <c r="B181" s="9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s="10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s="10" t="n">
        <v>1619.73</v>
      </c>
    </row>
    <row r="182">
      <c r="A182" t="inlineStr">
        <is>
          <t>ORD200180</t>
        </is>
      </c>
      <c r="B182" s="9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s="10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s="10" t="n">
        <v>1580.35</v>
      </c>
    </row>
    <row r="183">
      <c r="A183" t="inlineStr">
        <is>
          <t>ORD200181</t>
        </is>
      </c>
      <c r="B183" s="9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s="10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s="10" t="n">
        <v>2021.95</v>
      </c>
    </row>
    <row r="184">
      <c r="A184" t="inlineStr">
        <is>
          <t>ORD200182</t>
        </is>
      </c>
      <c r="B184" s="9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s="10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s="10" t="n">
        <v>600.54</v>
      </c>
    </row>
    <row r="185">
      <c r="A185" t="inlineStr">
        <is>
          <t>ORD200183</t>
        </is>
      </c>
      <c r="B185" s="9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s="10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s="10" t="n">
        <v>931.4</v>
      </c>
    </row>
    <row r="186">
      <c r="A186" t="inlineStr">
        <is>
          <t>ORD200184</t>
        </is>
      </c>
      <c r="B186" s="9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s="10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s="10" t="n">
        <v>858.16</v>
      </c>
    </row>
    <row r="187">
      <c r="A187" t="inlineStr">
        <is>
          <t>ORD200185</t>
        </is>
      </c>
      <c r="B187" s="9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s="10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s="10" t="n">
        <v>210.7</v>
      </c>
    </row>
    <row r="188">
      <c r="A188" t="inlineStr">
        <is>
          <t>ORD200186</t>
        </is>
      </c>
      <c r="B188" s="9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s="10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s="10" t="n">
        <v>267.1</v>
      </c>
    </row>
    <row r="189">
      <c r="A189" t="inlineStr">
        <is>
          <t>ORD200187</t>
        </is>
      </c>
      <c r="B189" s="9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s="10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s="10" t="n">
        <v>590.87</v>
      </c>
    </row>
    <row r="190">
      <c r="A190" t="inlineStr">
        <is>
          <t>ORD200188</t>
        </is>
      </c>
      <c r="B190" s="9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s="1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s="10" t="n">
        <v>727.8200000000001</v>
      </c>
    </row>
    <row r="191">
      <c r="A191" t="inlineStr">
        <is>
          <t>ORD200189</t>
        </is>
      </c>
      <c r="B191" s="9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s="10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s="10" t="n">
        <v>2147.25</v>
      </c>
    </row>
    <row r="192">
      <c r="A192" t="inlineStr">
        <is>
          <t>ORD200190</t>
        </is>
      </c>
      <c r="B192" s="9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s="10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s="10" t="n">
        <v>671.1</v>
      </c>
    </row>
    <row r="193">
      <c r="A193" t="inlineStr">
        <is>
          <t>ORD200191</t>
        </is>
      </c>
      <c r="B193" s="9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s="10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s="10" t="n">
        <v>977.74</v>
      </c>
    </row>
    <row r="194">
      <c r="A194" t="inlineStr">
        <is>
          <t>ORD200192</t>
        </is>
      </c>
      <c r="B194" s="9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s="10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s="10" t="n">
        <v>645.46</v>
      </c>
    </row>
    <row r="195">
      <c r="A195" t="inlineStr">
        <is>
          <t>ORD200193</t>
        </is>
      </c>
      <c r="B195" s="9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s="10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s="10" t="n">
        <v>46.66</v>
      </c>
    </row>
    <row r="196">
      <c r="A196" t="inlineStr">
        <is>
          <t>ORD200194</t>
        </is>
      </c>
      <c r="B196" s="9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s="10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s="10" t="n">
        <v>249.57</v>
      </c>
    </row>
    <row r="197">
      <c r="A197" t="inlineStr">
        <is>
          <t>ORD200195</t>
        </is>
      </c>
      <c r="B197" s="9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s="10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s="10" t="n">
        <v>1857.63</v>
      </c>
    </row>
    <row r="198">
      <c r="A198" t="inlineStr">
        <is>
          <t>ORD200196</t>
        </is>
      </c>
      <c r="B198" s="9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s="10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s="10" t="n">
        <v>868.52</v>
      </c>
    </row>
    <row r="199">
      <c r="A199" t="inlineStr">
        <is>
          <t>ORD200197</t>
        </is>
      </c>
      <c r="B199" s="9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s="10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s="10" t="n">
        <v>1107.55</v>
      </c>
    </row>
    <row r="200">
      <c r="A200" t="inlineStr">
        <is>
          <t>ORD200198</t>
        </is>
      </c>
      <c r="B200" s="9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s="1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s="10" t="n">
        <v>1361.2</v>
      </c>
    </row>
    <row r="201">
      <c r="A201" t="inlineStr">
        <is>
          <t>ORD200199</t>
        </is>
      </c>
      <c r="B201" s="9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s="10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s="10" t="n">
        <v>625</v>
      </c>
    </row>
    <row r="202">
      <c r="A202" t="inlineStr">
        <is>
          <t>ORD200200</t>
        </is>
      </c>
      <c r="B202" s="9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s="10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s="10" t="n">
        <v>2166.3</v>
      </c>
    </row>
    <row r="203">
      <c r="A203" t="inlineStr">
        <is>
          <t>ORD200201</t>
        </is>
      </c>
      <c r="B203" s="9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s="10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s="10" t="n">
        <v>1349.8</v>
      </c>
    </row>
    <row r="204">
      <c r="A204" t="inlineStr">
        <is>
          <t>ORD200202</t>
        </is>
      </c>
      <c r="B204" s="9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s="10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s="10" t="n">
        <v>761.9400000000001</v>
      </c>
    </row>
    <row r="205">
      <c r="A205" t="inlineStr">
        <is>
          <t>ORD200203</t>
        </is>
      </c>
      <c r="B205" s="9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s="10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s="10" t="n">
        <v>1070.52</v>
      </c>
    </row>
    <row r="206">
      <c r="A206" t="inlineStr">
        <is>
          <t>ORD200204</t>
        </is>
      </c>
      <c r="B206" s="9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s="10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s="10" t="n">
        <v>1654.84</v>
      </c>
    </row>
    <row r="207">
      <c r="A207" t="inlineStr">
        <is>
          <t>ORD200205</t>
        </is>
      </c>
      <c r="B207" s="9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s="10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s="10" t="n">
        <v>442.17</v>
      </c>
    </row>
    <row r="208">
      <c r="A208" t="inlineStr">
        <is>
          <t>ORD200206</t>
        </is>
      </c>
      <c r="B208" s="9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s="10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s="10" t="n">
        <v>916.4</v>
      </c>
    </row>
    <row r="209">
      <c r="A209" t="inlineStr">
        <is>
          <t>ORD200207</t>
        </is>
      </c>
      <c r="B209" s="9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s="10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s="10" t="n">
        <v>121.96</v>
      </c>
    </row>
    <row r="210">
      <c r="A210" t="inlineStr">
        <is>
          <t>ORD200208</t>
        </is>
      </c>
      <c r="B210" s="9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s="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s="10" t="n">
        <v>816.64</v>
      </c>
    </row>
    <row r="211">
      <c r="A211" t="inlineStr">
        <is>
          <t>ORD200209</t>
        </is>
      </c>
      <c r="B211" s="9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s="10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s="10" t="n">
        <v>939.85</v>
      </c>
    </row>
    <row r="212">
      <c r="A212" t="inlineStr">
        <is>
          <t>ORD200210</t>
        </is>
      </c>
      <c r="B212" s="9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s="10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s="10" t="n">
        <v>1075.44</v>
      </c>
    </row>
    <row r="213">
      <c r="A213" t="inlineStr">
        <is>
          <t>ORD200211</t>
        </is>
      </c>
      <c r="B213" s="9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s="10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s="10" t="n">
        <v>580.74</v>
      </c>
    </row>
    <row r="214">
      <c r="A214" t="inlineStr">
        <is>
          <t>ORD200212</t>
        </is>
      </c>
      <c r="B214" s="9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s="10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s="10" t="n">
        <v>265.38</v>
      </c>
    </row>
    <row r="215">
      <c r="A215" t="inlineStr">
        <is>
          <t>ORD200213</t>
        </is>
      </c>
      <c r="B215" s="9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s="10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s="10" t="n">
        <v>634.4</v>
      </c>
    </row>
    <row r="216">
      <c r="A216" t="inlineStr">
        <is>
          <t>ORD200214</t>
        </is>
      </c>
      <c r="B216" s="9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s="10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s="10" t="n">
        <v>1222.88</v>
      </c>
    </row>
    <row r="217">
      <c r="A217" t="inlineStr">
        <is>
          <t>ORD200215</t>
        </is>
      </c>
      <c r="B217" s="9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s="10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s="10" t="n">
        <v>303.6</v>
      </c>
    </row>
    <row r="218">
      <c r="A218" t="inlineStr">
        <is>
          <t>ORD200216</t>
        </is>
      </c>
      <c r="B218" s="9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s="10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s="10" t="n">
        <v>1984</v>
      </c>
    </row>
    <row r="219">
      <c r="A219" t="inlineStr">
        <is>
          <t>ORD200217</t>
        </is>
      </c>
      <c r="B219" s="9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s="10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s="10" t="n">
        <v>1286.04</v>
      </c>
    </row>
    <row r="220">
      <c r="A220" t="inlineStr">
        <is>
          <t>ORD200218</t>
        </is>
      </c>
      <c r="B220" s="9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s="1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s="10" t="n">
        <v>337.38</v>
      </c>
    </row>
    <row r="221">
      <c r="A221" t="inlineStr">
        <is>
          <t>ORD200219</t>
        </is>
      </c>
      <c r="B221" s="9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s="10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s="10" t="n">
        <v>309.85</v>
      </c>
    </row>
    <row r="222">
      <c r="A222" t="inlineStr">
        <is>
          <t>ORD200220</t>
        </is>
      </c>
      <c r="B222" s="9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s="10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s="10" t="n">
        <v>746.34</v>
      </c>
    </row>
    <row r="223">
      <c r="A223" t="inlineStr">
        <is>
          <t>ORD200221</t>
        </is>
      </c>
      <c r="B223" s="9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s="10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s="10" t="n">
        <v>3196.85</v>
      </c>
    </row>
    <row r="224">
      <c r="A224" t="inlineStr">
        <is>
          <t>ORD200222</t>
        </is>
      </c>
      <c r="B224" s="9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s="10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s="10" t="n">
        <v>2773.44</v>
      </c>
    </row>
    <row r="225">
      <c r="A225" t="inlineStr">
        <is>
          <t>ORD200223</t>
        </is>
      </c>
      <c r="B225" s="9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s="10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s="10" t="n">
        <v>2771.64</v>
      </c>
    </row>
    <row r="226">
      <c r="A226" t="inlineStr">
        <is>
          <t>ORD200224</t>
        </is>
      </c>
      <c r="B226" s="9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s="10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s="10" t="n">
        <v>365.84</v>
      </c>
    </row>
    <row r="227">
      <c r="A227" t="inlineStr">
        <is>
          <t>ORD200225</t>
        </is>
      </c>
      <c r="B227" s="9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s="10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s="10" t="n">
        <v>821.88</v>
      </c>
    </row>
    <row r="228">
      <c r="A228" t="inlineStr">
        <is>
          <t>ORD200226</t>
        </is>
      </c>
      <c r="B228" s="9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s="10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s="10" t="n">
        <v>1764.15</v>
      </c>
    </row>
    <row r="229">
      <c r="A229" t="inlineStr">
        <is>
          <t>ORD200227</t>
        </is>
      </c>
      <c r="B229" s="9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s="10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s="10" t="n">
        <v>730.34</v>
      </c>
    </row>
    <row r="230">
      <c r="A230" t="inlineStr">
        <is>
          <t>ORD200228</t>
        </is>
      </c>
      <c r="B230" s="9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s="1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s="10" t="n">
        <v>1543.68</v>
      </c>
    </row>
    <row r="231">
      <c r="A231" t="inlineStr">
        <is>
          <t>ORD200229</t>
        </is>
      </c>
      <c r="B231" s="9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s="10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s="10" t="n">
        <v>562.61</v>
      </c>
    </row>
    <row r="232">
      <c r="A232" t="inlineStr">
        <is>
          <t>ORD200230</t>
        </is>
      </c>
      <c r="B232" s="9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s="10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s="10" t="n">
        <v>247.64</v>
      </c>
    </row>
    <row r="233">
      <c r="A233" t="inlineStr">
        <is>
          <t>ORD200231</t>
        </is>
      </c>
      <c r="B233" s="9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s="10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s="10" t="n">
        <v>167.6</v>
      </c>
    </row>
    <row r="234">
      <c r="A234" t="inlineStr">
        <is>
          <t>ORD200232</t>
        </is>
      </c>
      <c r="B234" s="9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s="10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s="10" t="n">
        <v>1777.76</v>
      </c>
    </row>
    <row r="235">
      <c r="A235" t="inlineStr">
        <is>
          <t>ORD200233</t>
        </is>
      </c>
      <c r="B235" s="9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s="10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s="10" t="n">
        <v>933.99</v>
      </c>
    </row>
    <row r="236">
      <c r="A236" t="inlineStr">
        <is>
          <t>ORD200234</t>
        </is>
      </c>
      <c r="B236" s="9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s="10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s="10" t="n">
        <v>945.64</v>
      </c>
    </row>
    <row r="237">
      <c r="A237" t="inlineStr">
        <is>
          <t>ORD200235</t>
        </is>
      </c>
      <c r="B237" s="9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s="10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s="10" t="n">
        <v>65.45</v>
      </c>
    </row>
    <row r="238">
      <c r="A238" t="inlineStr">
        <is>
          <t>ORD200236</t>
        </is>
      </c>
      <c r="B238" s="9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s="10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s="10" t="n">
        <v>318.81</v>
      </c>
    </row>
    <row r="239">
      <c r="A239" t="inlineStr">
        <is>
          <t>ORD200237</t>
        </is>
      </c>
      <c r="B239" s="9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s="10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s="10" t="n">
        <v>1751.16</v>
      </c>
    </row>
    <row r="240">
      <c r="A240" t="inlineStr">
        <is>
          <t>ORD200238</t>
        </is>
      </c>
      <c r="B240" s="9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s="1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s="10" t="n">
        <v>1537.28</v>
      </c>
    </row>
    <row r="241">
      <c r="A241" t="inlineStr">
        <is>
          <t>ORD200239</t>
        </is>
      </c>
      <c r="B241" s="9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s="10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s="10" t="n">
        <v>1616.22</v>
      </c>
    </row>
    <row r="242">
      <c r="A242" t="inlineStr">
        <is>
          <t>ORD200240</t>
        </is>
      </c>
      <c r="B242" s="9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s="10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s="10" t="n">
        <v>17.24</v>
      </c>
    </row>
    <row r="243">
      <c r="A243" t="inlineStr">
        <is>
          <t>ORD200241</t>
        </is>
      </c>
      <c r="B243" s="9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s="10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s="10" t="n">
        <v>3078.35</v>
      </c>
    </row>
    <row r="244">
      <c r="A244" t="inlineStr">
        <is>
          <t>ORD200242</t>
        </is>
      </c>
      <c r="B244" s="9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s="10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s="10" t="n">
        <v>438.2</v>
      </c>
    </row>
    <row r="245">
      <c r="A245" t="inlineStr">
        <is>
          <t>ORD200243</t>
        </is>
      </c>
      <c r="B245" s="9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s="10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s="10" t="n">
        <v>289.32</v>
      </c>
    </row>
    <row r="246">
      <c r="A246" t="inlineStr">
        <is>
          <t>ORD200244</t>
        </is>
      </c>
      <c r="B246" s="9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s="10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s="10" t="n">
        <v>635.54</v>
      </c>
    </row>
    <row r="247">
      <c r="A247" t="inlineStr">
        <is>
          <t>ORD200245</t>
        </is>
      </c>
      <c r="B247" s="9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s="10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s="10" t="n">
        <v>223.3</v>
      </c>
    </row>
    <row r="248">
      <c r="A248" t="inlineStr">
        <is>
          <t>ORD200246</t>
        </is>
      </c>
      <c r="B248" s="9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s="10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s="10" t="n">
        <v>684.22</v>
      </c>
    </row>
    <row r="249">
      <c r="A249" t="inlineStr">
        <is>
          <t>ORD200247</t>
        </is>
      </c>
      <c r="B249" s="9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s="10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s="10" t="n">
        <v>441.8</v>
      </c>
    </row>
    <row r="250">
      <c r="A250" t="inlineStr">
        <is>
          <t>ORD200248</t>
        </is>
      </c>
      <c r="B250" s="9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s="1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s="10" t="n">
        <v>670.54</v>
      </c>
    </row>
    <row r="251">
      <c r="A251" t="inlineStr">
        <is>
          <t>ORD200249</t>
        </is>
      </c>
      <c r="B251" s="9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s="10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s="10" t="n">
        <v>546.1900000000001</v>
      </c>
    </row>
    <row r="252">
      <c r="A252" t="inlineStr">
        <is>
          <t>ORD200250</t>
        </is>
      </c>
      <c r="B252" s="9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s="10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s="10" t="n">
        <v>128.85</v>
      </c>
    </row>
    <row r="253">
      <c r="A253" t="inlineStr">
        <is>
          <t>ORD200251</t>
        </is>
      </c>
      <c r="B253" s="9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s="10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s="10" t="n">
        <v>58.76</v>
      </c>
    </row>
    <row r="254">
      <c r="A254" t="inlineStr">
        <is>
          <t>ORD200252</t>
        </is>
      </c>
      <c r="B254" s="9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s="10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s="10" t="n">
        <v>2673.44</v>
      </c>
    </row>
    <row r="255">
      <c r="A255" t="inlineStr">
        <is>
          <t>ORD200253</t>
        </is>
      </c>
      <c r="B255" s="9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s="10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s="10" t="n">
        <v>1654.96</v>
      </c>
    </row>
    <row r="256">
      <c r="A256" t="inlineStr">
        <is>
          <t>ORD200254</t>
        </is>
      </c>
      <c r="B256" s="9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s="10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s="10" t="n">
        <v>789.5700000000001</v>
      </c>
    </row>
    <row r="257">
      <c r="A257" t="inlineStr">
        <is>
          <t>ORD200255</t>
        </is>
      </c>
      <c r="B257" s="9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s="10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s="10" t="n">
        <v>263.96</v>
      </c>
    </row>
    <row r="258">
      <c r="A258" t="inlineStr">
        <is>
          <t>ORD200256</t>
        </is>
      </c>
      <c r="B258" s="9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s="10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s="10" t="n">
        <v>379.05</v>
      </c>
    </row>
    <row r="259">
      <c r="A259" t="inlineStr">
        <is>
          <t>ORD200257</t>
        </is>
      </c>
      <c r="B259" s="9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s="10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s="10" t="n">
        <v>406.22</v>
      </c>
    </row>
    <row r="260">
      <c r="A260" t="inlineStr">
        <is>
          <t>ORD200258</t>
        </is>
      </c>
      <c r="B260" s="9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s="1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s="10" t="n">
        <v>206.82</v>
      </c>
    </row>
    <row r="261">
      <c r="A261" t="inlineStr">
        <is>
          <t>ORD200259</t>
        </is>
      </c>
      <c r="B261" s="9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s="10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s="10" t="n">
        <v>1740.48</v>
      </c>
    </row>
    <row r="262">
      <c r="A262" t="inlineStr">
        <is>
          <t>ORD200260</t>
        </is>
      </c>
      <c r="B262" s="9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s="10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s="10" t="n">
        <v>815.58</v>
      </c>
    </row>
    <row r="263">
      <c r="A263" t="inlineStr">
        <is>
          <t>ORD200261</t>
        </is>
      </c>
      <c r="B263" s="9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s="10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s="10" t="n">
        <v>868.25</v>
      </c>
    </row>
    <row r="264">
      <c r="A264" t="inlineStr">
        <is>
          <t>ORD200262</t>
        </is>
      </c>
      <c r="B264" s="9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s="10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s="10" t="n">
        <v>996.28</v>
      </c>
    </row>
    <row r="265">
      <c r="A265" t="inlineStr">
        <is>
          <t>ORD200263</t>
        </is>
      </c>
      <c r="B265" s="9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s="10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s="10" t="n">
        <v>1739.4</v>
      </c>
    </row>
    <row r="266">
      <c r="A266" t="inlineStr">
        <is>
          <t>ORD200264</t>
        </is>
      </c>
      <c r="B266" s="9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s="10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s="10" t="n">
        <v>436.77</v>
      </c>
    </row>
    <row r="267">
      <c r="A267" t="inlineStr">
        <is>
          <t>ORD200265</t>
        </is>
      </c>
      <c r="B267" s="9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s="10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s="10" t="n">
        <v>572.13</v>
      </c>
    </row>
    <row r="268">
      <c r="A268" t="inlineStr">
        <is>
          <t>ORD200266</t>
        </is>
      </c>
      <c r="B268" s="9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s="10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s="10" t="n">
        <v>2332.28</v>
      </c>
    </row>
    <row r="269">
      <c r="A269" t="inlineStr">
        <is>
          <t>ORD200267</t>
        </is>
      </c>
      <c r="B269" s="9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s="10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s="10" t="n">
        <v>2342.55</v>
      </c>
    </row>
    <row r="270">
      <c r="A270" t="inlineStr">
        <is>
          <t>ORD200268</t>
        </is>
      </c>
      <c r="B270" s="9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s="1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s="10" t="n">
        <v>847.76</v>
      </c>
    </row>
    <row r="271">
      <c r="A271" t="inlineStr">
        <is>
          <t>ORD200269</t>
        </is>
      </c>
      <c r="B271" s="9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s="10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s="10" t="n">
        <v>2654.68</v>
      </c>
    </row>
    <row r="272">
      <c r="A272" t="inlineStr">
        <is>
          <t>ORD200270</t>
        </is>
      </c>
      <c r="B272" s="9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s="10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s="10" t="n">
        <v>1239.64</v>
      </c>
    </row>
    <row r="273">
      <c r="A273" t="inlineStr">
        <is>
          <t>ORD200271</t>
        </is>
      </c>
      <c r="B273" s="9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s="10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s="10" t="n">
        <v>542.0700000000001</v>
      </c>
    </row>
    <row r="274">
      <c r="A274" t="inlineStr">
        <is>
          <t>ORD200272</t>
        </is>
      </c>
      <c r="B274" s="9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s="10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s="10" t="n">
        <v>798.64</v>
      </c>
    </row>
    <row r="275">
      <c r="A275" t="inlineStr">
        <is>
          <t>ORD200273</t>
        </is>
      </c>
      <c r="B275" s="9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s="10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s="10" t="n">
        <v>476.5</v>
      </c>
    </row>
    <row r="276">
      <c r="A276" t="inlineStr">
        <is>
          <t>ORD200274</t>
        </is>
      </c>
      <c r="B276" s="9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s="10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s="10" t="n">
        <v>364.8</v>
      </c>
    </row>
    <row r="277">
      <c r="A277" t="inlineStr">
        <is>
          <t>ORD200275</t>
        </is>
      </c>
      <c r="B277" s="9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s="10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s="10" t="n">
        <v>130.14</v>
      </c>
    </row>
    <row r="278">
      <c r="A278" t="inlineStr">
        <is>
          <t>ORD200276</t>
        </is>
      </c>
      <c r="B278" s="9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s="10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s="10" t="n">
        <v>1201.14</v>
      </c>
    </row>
    <row r="279">
      <c r="A279" t="inlineStr">
        <is>
          <t>ORD200277</t>
        </is>
      </c>
      <c r="B279" s="9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s="10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s="10" t="n">
        <v>454.6</v>
      </c>
    </row>
    <row r="280">
      <c r="A280" t="inlineStr">
        <is>
          <t>ORD200278</t>
        </is>
      </c>
      <c r="B280" s="9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s="1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s="10" t="n">
        <v>1812.3</v>
      </c>
    </row>
    <row r="281">
      <c r="A281" t="inlineStr">
        <is>
          <t>ORD200279</t>
        </is>
      </c>
      <c r="B281" s="9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s="10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s="10" t="n">
        <v>165.03</v>
      </c>
    </row>
    <row r="282">
      <c r="A282" t="inlineStr">
        <is>
          <t>ORD200280</t>
        </is>
      </c>
      <c r="B282" s="9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s="10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s="10" t="n">
        <v>1213.86</v>
      </c>
    </row>
    <row r="283">
      <c r="A283" t="inlineStr">
        <is>
          <t>ORD200281</t>
        </is>
      </c>
      <c r="B283" s="9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s="10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s="10" t="n">
        <v>2619.16</v>
      </c>
    </row>
    <row r="284">
      <c r="A284" t="inlineStr">
        <is>
          <t>ORD200282</t>
        </is>
      </c>
      <c r="B284" s="9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s="10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s="10" t="n">
        <v>2551.16</v>
      </c>
    </row>
    <row r="285">
      <c r="A285" t="inlineStr">
        <is>
          <t>ORD200283</t>
        </is>
      </c>
      <c r="B285" s="9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s="10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s="10" t="n">
        <v>2161.32</v>
      </c>
    </row>
    <row r="286">
      <c r="A286" t="inlineStr">
        <is>
          <t>ORD200284</t>
        </is>
      </c>
      <c r="B286" s="9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s="10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s="10" t="n">
        <v>1040.85</v>
      </c>
    </row>
    <row r="287">
      <c r="A287" t="inlineStr">
        <is>
          <t>ORD200285</t>
        </is>
      </c>
      <c r="B287" s="9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s="10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s="10" t="n">
        <v>338.31</v>
      </c>
    </row>
    <row r="288">
      <c r="A288" t="inlineStr">
        <is>
          <t>ORD200286</t>
        </is>
      </c>
      <c r="B288" s="9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s="10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s="10" t="n">
        <v>418.35</v>
      </c>
    </row>
    <row r="289">
      <c r="A289" t="inlineStr">
        <is>
          <t>ORD200287</t>
        </is>
      </c>
      <c r="B289" s="9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s="10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s="10" t="n">
        <v>2620.72</v>
      </c>
    </row>
    <row r="290">
      <c r="A290" t="inlineStr">
        <is>
          <t>ORD200288</t>
        </is>
      </c>
      <c r="B290" s="9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s="1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s="10" t="n">
        <v>2051</v>
      </c>
    </row>
    <row r="291">
      <c r="A291" t="inlineStr">
        <is>
          <t>ORD200289</t>
        </is>
      </c>
      <c r="B291" s="9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s="10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s="10" t="n">
        <v>641.96</v>
      </c>
    </row>
    <row r="292">
      <c r="A292" t="inlineStr">
        <is>
          <t>ORD200290</t>
        </is>
      </c>
      <c r="B292" s="9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s="10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s="10" t="n">
        <v>299.7</v>
      </c>
    </row>
    <row r="293">
      <c r="A293" t="inlineStr">
        <is>
          <t>ORD200291</t>
        </is>
      </c>
      <c r="B293" s="9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s="10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s="10" t="n">
        <v>690.02</v>
      </c>
    </row>
    <row r="294">
      <c r="A294" t="inlineStr">
        <is>
          <t>ORD200292</t>
        </is>
      </c>
      <c r="B294" s="9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s="10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s="10" t="n">
        <v>65.95</v>
      </c>
    </row>
    <row r="295">
      <c r="A295" t="inlineStr">
        <is>
          <t>ORD200293</t>
        </is>
      </c>
      <c r="B295" s="9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s="10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s="10" t="n">
        <v>1852.16</v>
      </c>
    </row>
    <row r="296">
      <c r="A296" t="inlineStr">
        <is>
          <t>ORD200294</t>
        </is>
      </c>
      <c r="B296" s="9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s="10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s="10" t="n">
        <v>595.42</v>
      </c>
    </row>
    <row r="297">
      <c r="A297" t="inlineStr">
        <is>
          <t>ORD200295</t>
        </is>
      </c>
      <c r="B297" s="9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s="10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s="10" t="n">
        <v>537.4</v>
      </c>
    </row>
    <row r="298">
      <c r="A298" t="inlineStr">
        <is>
          <t>ORD200296</t>
        </is>
      </c>
      <c r="B298" s="9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s="10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s="10" t="n">
        <v>3194</v>
      </c>
    </row>
    <row r="299">
      <c r="A299" t="inlineStr">
        <is>
          <t>ORD200297</t>
        </is>
      </c>
      <c r="B299" s="9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s="10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s="10" t="n">
        <v>987.76</v>
      </c>
    </row>
    <row r="300">
      <c r="A300" t="inlineStr">
        <is>
          <t>ORD200298</t>
        </is>
      </c>
      <c r="B300" s="9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s="1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s="10" t="n">
        <v>1204.68</v>
      </c>
    </row>
    <row r="301">
      <c r="A301" t="inlineStr">
        <is>
          <t>ORD200299</t>
        </is>
      </c>
      <c r="B301" s="9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s="10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s="10" t="n">
        <v>278.66</v>
      </c>
    </row>
    <row r="302">
      <c r="A302" t="inlineStr">
        <is>
          <t>ORD200300</t>
        </is>
      </c>
      <c r="B302" s="9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s="10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s="10" t="n">
        <v>287.46</v>
      </c>
    </row>
    <row r="303">
      <c r="A303" t="inlineStr">
        <is>
          <t>ORD200301</t>
        </is>
      </c>
      <c r="B303" s="9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s="10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s="10" t="n">
        <v>583.99</v>
      </c>
    </row>
    <row r="304">
      <c r="A304" t="inlineStr">
        <is>
          <t>ORD200302</t>
        </is>
      </c>
      <c r="B304" s="9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s="10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s="10" t="n">
        <v>1406.22</v>
      </c>
    </row>
    <row r="305">
      <c r="A305" t="inlineStr">
        <is>
          <t>ORD200303</t>
        </is>
      </c>
      <c r="B305" s="9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s="10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s="10" t="n">
        <v>30.54</v>
      </c>
    </row>
    <row r="306">
      <c r="A306" t="inlineStr">
        <is>
          <t>ORD200304</t>
        </is>
      </c>
      <c r="B306" s="9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s="10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s="10" t="n">
        <v>2043.65</v>
      </c>
    </row>
    <row r="307">
      <c r="A307" t="inlineStr">
        <is>
          <t>ORD200305</t>
        </is>
      </c>
      <c r="B307" s="9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s="10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s="10" t="n">
        <v>507.56</v>
      </c>
    </row>
    <row r="308">
      <c r="A308" t="inlineStr">
        <is>
          <t>ORD200306</t>
        </is>
      </c>
      <c r="B308" s="9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s="10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s="10" t="n">
        <v>114.14</v>
      </c>
    </row>
    <row r="309">
      <c r="A309" t="inlineStr">
        <is>
          <t>ORD200307</t>
        </is>
      </c>
      <c r="B309" s="9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s="10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s="10" t="n">
        <v>1672.23</v>
      </c>
    </row>
    <row r="310">
      <c r="A310" t="inlineStr">
        <is>
          <t>ORD200308</t>
        </is>
      </c>
      <c r="B310" s="9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s="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s="10" t="n">
        <v>1346.7</v>
      </c>
    </row>
    <row r="311">
      <c r="A311" t="inlineStr">
        <is>
          <t>ORD200309</t>
        </is>
      </c>
      <c r="B311" s="9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s="10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s="10" t="n">
        <v>2199.04</v>
      </c>
    </row>
    <row r="312">
      <c r="A312" t="inlineStr">
        <is>
          <t>ORD200310</t>
        </is>
      </c>
      <c r="B312" s="9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s="10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s="10" t="n">
        <v>397.44</v>
      </c>
    </row>
    <row r="313">
      <c r="A313" t="inlineStr">
        <is>
          <t>ORD200311</t>
        </is>
      </c>
      <c r="B313" s="9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s="10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s="10" t="n">
        <v>2446.85</v>
      </c>
    </row>
    <row r="314">
      <c r="A314" t="inlineStr">
        <is>
          <t>ORD200312</t>
        </is>
      </c>
      <c r="B314" s="9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s="10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s="10" t="n">
        <v>331.55</v>
      </c>
    </row>
    <row r="315">
      <c r="A315" t="inlineStr">
        <is>
          <t>ORD200313</t>
        </is>
      </c>
      <c r="B315" s="9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s="10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s="10" t="n">
        <v>868.6</v>
      </c>
    </row>
    <row r="316">
      <c r="A316" t="inlineStr">
        <is>
          <t>ORD200314</t>
        </is>
      </c>
      <c r="B316" s="9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s="10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s="10" t="n">
        <v>612.36</v>
      </c>
    </row>
    <row r="317">
      <c r="A317" t="inlineStr">
        <is>
          <t>ORD200315</t>
        </is>
      </c>
      <c r="B317" s="9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s="10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s="10" t="n">
        <v>458.35</v>
      </c>
    </row>
    <row r="318">
      <c r="A318" t="inlineStr">
        <is>
          <t>ORD200316</t>
        </is>
      </c>
      <c r="B318" s="9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s="10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s="10" t="n">
        <v>1101.12</v>
      </c>
    </row>
    <row r="319">
      <c r="A319" t="inlineStr">
        <is>
          <t>ORD200317</t>
        </is>
      </c>
      <c r="B319" s="9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s="10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s="10" t="n">
        <v>279.9</v>
      </c>
    </row>
    <row r="320">
      <c r="A320" t="inlineStr">
        <is>
          <t>ORD200318</t>
        </is>
      </c>
      <c r="B320" s="9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s="1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s="10" t="n">
        <v>446.16</v>
      </c>
    </row>
    <row r="321">
      <c r="A321" t="inlineStr">
        <is>
          <t>ORD200319</t>
        </is>
      </c>
      <c r="B321" s="9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s="10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s="10" t="n">
        <v>1126.12</v>
      </c>
    </row>
    <row r="322">
      <c r="A322" t="inlineStr">
        <is>
          <t>ORD200320</t>
        </is>
      </c>
      <c r="B322" s="9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s="10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s="10" t="n">
        <v>625.51</v>
      </c>
    </row>
    <row r="323">
      <c r="A323" t="inlineStr">
        <is>
          <t>ORD200321</t>
        </is>
      </c>
      <c r="B323" s="9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s="10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s="10" t="n">
        <v>609.16</v>
      </c>
    </row>
    <row r="324">
      <c r="A324" t="inlineStr">
        <is>
          <t>ORD200322</t>
        </is>
      </c>
      <c r="B324" s="9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s="10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s="10" t="n">
        <v>1159.1</v>
      </c>
    </row>
    <row r="325">
      <c r="A325" t="inlineStr">
        <is>
          <t>ORD200323</t>
        </is>
      </c>
      <c r="B325" s="9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s="10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s="10" t="n">
        <v>150.17</v>
      </c>
    </row>
    <row r="326">
      <c r="A326" t="inlineStr">
        <is>
          <t>ORD200324</t>
        </is>
      </c>
      <c r="B326" s="9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s="10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s="10" t="n">
        <v>212.79</v>
      </c>
    </row>
    <row r="327">
      <c r="A327" t="inlineStr">
        <is>
          <t>ORD200325</t>
        </is>
      </c>
      <c r="B327" s="9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s="10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s="10" t="n">
        <v>1084.17</v>
      </c>
    </row>
    <row r="328">
      <c r="A328" t="inlineStr">
        <is>
          <t>ORD200326</t>
        </is>
      </c>
      <c r="B328" s="9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s="10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s="10" t="n">
        <v>3352.4</v>
      </c>
    </row>
    <row r="329">
      <c r="A329" t="inlineStr">
        <is>
          <t>ORD200327</t>
        </is>
      </c>
      <c r="B329" s="9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s="10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s="10" t="n">
        <v>359.99</v>
      </c>
    </row>
    <row r="330">
      <c r="A330" t="inlineStr">
        <is>
          <t>ORD200328</t>
        </is>
      </c>
      <c r="B330" s="9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s="1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s="10" t="n">
        <v>3370.2</v>
      </c>
    </row>
    <row r="331">
      <c r="A331" t="inlineStr">
        <is>
          <t>ORD200329</t>
        </is>
      </c>
      <c r="B331" s="9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s="10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s="10" t="n">
        <v>1132.64</v>
      </c>
    </row>
    <row r="332">
      <c r="A332" t="inlineStr">
        <is>
          <t>ORD200330</t>
        </is>
      </c>
      <c r="B332" s="9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s="10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s="10" t="n">
        <v>1302.65</v>
      </c>
    </row>
    <row r="333">
      <c r="A333" t="inlineStr">
        <is>
          <t>ORD200331</t>
        </is>
      </c>
      <c r="B333" s="9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s="10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s="10" t="n">
        <v>1266.39</v>
      </c>
    </row>
    <row r="334">
      <c r="A334" t="inlineStr">
        <is>
          <t>ORD200332</t>
        </is>
      </c>
      <c r="B334" s="9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s="10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s="10" t="n">
        <v>625.1</v>
      </c>
    </row>
    <row r="335">
      <c r="A335" t="inlineStr">
        <is>
          <t>ORD200333</t>
        </is>
      </c>
      <c r="B335" s="9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s="10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s="10" t="n">
        <v>198.51</v>
      </c>
    </row>
    <row r="336">
      <c r="A336" t="inlineStr">
        <is>
          <t>ORD200334</t>
        </is>
      </c>
      <c r="B336" s="9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s="10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s="10" t="n">
        <v>899</v>
      </c>
    </row>
    <row r="337">
      <c r="A337" t="inlineStr">
        <is>
          <t>ORD200335</t>
        </is>
      </c>
      <c r="B337" s="9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s="10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s="10" t="n">
        <v>617.58</v>
      </c>
    </row>
    <row r="338">
      <c r="A338" t="inlineStr">
        <is>
          <t>ORD200336</t>
        </is>
      </c>
      <c r="B338" s="9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s="10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s="10" t="n">
        <v>18.2</v>
      </c>
    </row>
    <row r="339">
      <c r="A339" t="inlineStr">
        <is>
          <t>ORD200337</t>
        </is>
      </c>
      <c r="B339" s="9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s="10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s="10" t="n">
        <v>1508.31</v>
      </c>
    </row>
    <row r="340">
      <c r="A340" t="inlineStr">
        <is>
          <t>ORD200338</t>
        </is>
      </c>
      <c r="B340" s="9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s="1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s="10" t="n">
        <v>1527.45</v>
      </c>
    </row>
    <row r="341">
      <c r="A341" t="inlineStr">
        <is>
          <t>ORD200339</t>
        </is>
      </c>
      <c r="B341" s="9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s="10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s="10" t="n">
        <v>472.66</v>
      </c>
    </row>
    <row r="342">
      <c r="A342" t="inlineStr">
        <is>
          <t>ORD200340</t>
        </is>
      </c>
      <c r="B342" s="9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s="10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s="10" t="n">
        <v>2606.25</v>
      </c>
    </row>
    <row r="343">
      <c r="A343" t="inlineStr">
        <is>
          <t>ORD200341</t>
        </is>
      </c>
      <c r="B343" s="9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s="10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s="10" t="n">
        <v>167.15</v>
      </c>
    </row>
    <row r="344">
      <c r="A344" t="inlineStr">
        <is>
          <t>ORD200342</t>
        </is>
      </c>
      <c r="B344" s="9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s="10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s="10" t="n">
        <v>2332.1</v>
      </c>
    </row>
    <row r="345">
      <c r="A345" t="inlineStr">
        <is>
          <t>ORD200343</t>
        </is>
      </c>
      <c r="B345" s="9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s="10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s="10" t="n">
        <v>527.5700000000001</v>
      </c>
    </row>
    <row r="346">
      <c r="A346" t="inlineStr">
        <is>
          <t>ORD200344</t>
        </is>
      </c>
      <c r="B346" s="9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s="10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s="10" t="n">
        <v>1870.02</v>
      </c>
    </row>
    <row r="347">
      <c r="A347" t="inlineStr">
        <is>
          <t>ORD200345</t>
        </is>
      </c>
      <c r="B347" s="9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s="10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s="10" t="n">
        <v>2506.3</v>
      </c>
    </row>
    <row r="348">
      <c r="A348" t="inlineStr">
        <is>
          <t>ORD200346</t>
        </is>
      </c>
      <c r="B348" s="9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s="10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s="10" t="n">
        <v>655.09</v>
      </c>
    </row>
    <row r="349">
      <c r="A349" t="inlineStr">
        <is>
          <t>ORD200347</t>
        </is>
      </c>
      <c r="B349" s="9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s="10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s="10" t="n">
        <v>1059.16</v>
      </c>
    </row>
    <row r="350">
      <c r="A350" t="inlineStr">
        <is>
          <t>ORD200348</t>
        </is>
      </c>
      <c r="B350" s="9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s="1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s="10" t="n">
        <v>1079.19</v>
      </c>
    </row>
    <row r="351">
      <c r="A351" t="inlineStr">
        <is>
          <t>ORD200349</t>
        </is>
      </c>
      <c r="B351" s="9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s="10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s="10" t="n">
        <v>465.33</v>
      </c>
    </row>
    <row r="352">
      <c r="A352" t="inlineStr">
        <is>
          <t>ORD200350</t>
        </is>
      </c>
      <c r="B352" s="9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s="10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s="10" t="n">
        <v>108.82</v>
      </c>
    </row>
    <row r="353">
      <c r="A353" t="inlineStr">
        <is>
          <t>ORD200351</t>
        </is>
      </c>
      <c r="B353" s="9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s="10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s="10" t="n">
        <v>64.66</v>
      </c>
    </row>
    <row r="354">
      <c r="A354" t="inlineStr">
        <is>
          <t>ORD200352</t>
        </is>
      </c>
      <c r="B354" s="9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s="10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s="10" t="n">
        <v>869.8</v>
      </c>
    </row>
    <row r="355">
      <c r="A355" t="inlineStr">
        <is>
          <t>ORD200353</t>
        </is>
      </c>
      <c r="B355" s="9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s="10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s="10" t="n">
        <v>630.8200000000001</v>
      </c>
    </row>
    <row r="356">
      <c r="A356" t="inlineStr">
        <is>
          <t>ORD200354</t>
        </is>
      </c>
      <c r="B356" s="9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s="10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s="10" t="n">
        <v>693.41</v>
      </c>
    </row>
    <row r="357">
      <c r="A357" t="inlineStr">
        <is>
          <t>ORD200355</t>
        </is>
      </c>
      <c r="B357" s="9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s="10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s="10" t="n">
        <v>1299.99</v>
      </c>
    </row>
    <row r="358">
      <c r="A358" t="inlineStr">
        <is>
          <t>ORD200356</t>
        </is>
      </c>
      <c r="B358" s="9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s="10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s="10" t="n">
        <v>1872.9</v>
      </c>
    </row>
    <row r="359">
      <c r="A359" t="inlineStr">
        <is>
          <t>ORD200357</t>
        </is>
      </c>
      <c r="B359" s="9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s="10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s="10" t="n">
        <v>2042.8</v>
      </c>
    </row>
    <row r="360">
      <c r="A360" t="inlineStr">
        <is>
          <t>ORD200358</t>
        </is>
      </c>
      <c r="B360" s="9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s="1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s="10" t="n">
        <v>367.34</v>
      </c>
    </row>
    <row r="361">
      <c r="A361" t="inlineStr">
        <is>
          <t>ORD200359</t>
        </is>
      </c>
      <c r="B361" s="9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s="10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s="10" t="n">
        <v>2426.28</v>
      </c>
    </row>
    <row r="362">
      <c r="A362" t="inlineStr">
        <is>
          <t>ORD200360</t>
        </is>
      </c>
      <c r="B362" s="9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s="10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s="10" t="n">
        <v>2358.28</v>
      </c>
    </row>
    <row r="363">
      <c r="A363" t="inlineStr">
        <is>
          <t>ORD200361</t>
        </is>
      </c>
      <c r="B363" s="9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s="10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s="10" t="n">
        <v>3299.25</v>
      </c>
    </row>
    <row r="364">
      <c r="A364" t="inlineStr">
        <is>
          <t>ORD200362</t>
        </is>
      </c>
      <c r="B364" s="9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s="10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s="10" t="n">
        <v>827.36</v>
      </c>
    </row>
    <row r="365">
      <c r="A365" t="inlineStr">
        <is>
          <t>ORD200363</t>
        </is>
      </c>
      <c r="B365" s="9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s="10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s="10" t="n">
        <v>569.35</v>
      </c>
    </row>
    <row r="366">
      <c r="A366" t="inlineStr">
        <is>
          <t>ORD200364</t>
        </is>
      </c>
      <c r="B366" s="9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s="10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s="10" t="n">
        <v>3143.7</v>
      </c>
    </row>
    <row r="367">
      <c r="A367" t="inlineStr">
        <is>
          <t>ORD200365</t>
        </is>
      </c>
      <c r="B367" s="9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s="10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s="10" t="n">
        <v>678.38</v>
      </c>
    </row>
    <row r="368">
      <c r="A368" t="inlineStr">
        <is>
          <t>ORD200366</t>
        </is>
      </c>
      <c r="B368" s="9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s="10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s="10" t="n">
        <v>1806.72</v>
      </c>
    </row>
    <row r="369">
      <c r="A369" t="inlineStr">
        <is>
          <t>ORD200367</t>
        </is>
      </c>
      <c r="B369" s="9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s="10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s="10" t="n">
        <v>3293.85</v>
      </c>
    </row>
    <row r="370">
      <c r="A370" t="inlineStr">
        <is>
          <t>ORD200368</t>
        </is>
      </c>
      <c r="B370" s="9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s="1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s="10" t="n">
        <v>813.0599999999999</v>
      </c>
    </row>
    <row r="371">
      <c r="A371" t="inlineStr">
        <is>
          <t>ORD200369</t>
        </is>
      </c>
      <c r="B371" s="9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s="10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s="10" t="n">
        <v>1876.25</v>
      </c>
    </row>
    <row r="372">
      <c r="A372" t="inlineStr">
        <is>
          <t>ORD200370</t>
        </is>
      </c>
      <c r="B372" s="9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s="10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s="10" t="n">
        <v>312.11</v>
      </c>
    </row>
    <row r="373">
      <c r="A373" t="inlineStr">
        <is>
          <t>ORD200371</t>
        </is>
      </c>
      <c r="B373" s="9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s="10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s="10" t="n">
        <v>1538.8</v>
      </c>
    </row>
    <row r="374">
      <c r="A374" t="inlineStr">
        <is>
          <t>ORD200372</t>
        </is>
      </c>
      <c r="B374" s="9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s="10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s="10" t="n">
        <v>1450.59</v>
      </c>
    </row>
    <row r="375">
      <c r="A375" t="inlineStr">
        <is>
          <t>ORD200373</t>
        </is>
      </c>
      <c r="B375" s="9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s="10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s="10" t="n">
        <v>1023.45</v>
      </c>
    </row>
    <row r="376">
      <c r="A376" t="inlineStr">
        <is>
          <t>ORD200374</t>
        </is>
      </c>
      <c r="B376" s="9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s="10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s="10" t="n">
        <v>571.9</v>
      </c>
    </row>
    <row r="377">
      <c r="A377" t="inlineStr">
        <is>
          <t>ORD200375</t>
        </is>
      </c>
      <c r="B377" s="9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s="10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s="10" t="n">
        <v>380.12</v>
      </c>
    </row>
    <row r="378">
      <c r="A378" t="inlineStr">
        <is>
          <t>ORD200376</t>
        </is>
      </c>
      <c r="B378" s="9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s="10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s="10" t="n">
        <v>1006.1</v>
      </c>
    </row>
    <row r="379">
      <c r="A379" t="inlineStr">
        <is>
          <t>ORD200377</t>
        </is>
      </c>
      <c r="B379" s="9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s="10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s="10" t="n">
        <v>260.26</v>
      </c>
    </row>
    <row r="380">
      <c r="A380" t="inlineStr">
        <is>
          <t>ORD200378</t>
        </is>
      </c>
      <c r="B380" s="9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s="1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s="10" t="n">
        <v>322.5</v>
      </c>
    </row>
    <row r="381">
      <c r="A381" t="inlineStr">
        <is>
          <t>ORD200379</t>
        </is>
      </c>
      <c r="B381" s="9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s="10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s="10" t="n">
        <v>893.01</v>
      </c>
    </row>
    <row r="382">
      <c r="A382" t="inlineStr">
        <is>
          <t>ORD200380</t>
        </is>
      </c>
      <c r="B382" s="9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s="10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s="10" t="n">
        <v>1327.6</v>
      </c>
    </row>
    <row r="383">
      <c r="A383" t="inlineStr">
        <is>
          <t>ORD200381</t>
        </is>
      </c>
      <c r="B383" s="9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s="10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s="10" t="n">
        <v>191.76</v>
      </c>
    </row>
    <row r="384">
      <c r="A384" t="inlineStr">
        <is>
          <t>ORD200382</t>
        </is>
      </c>
      <c r="B384" s="9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s="10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s="10" t="n">
        <v>1052.36</v>
      </c>
    </row>
    <row r="385">
      <c r="A385" t="inlineStr">
        <is>
          <t>ORD200383</t>
        </is>
      </c>
      <c r="B385" s="9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s="10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s="10" t="n">
        <v>1575.2</v>
      </c>
    </row>
    <row r="386">
      <c r="A386" t="inlineStr">
        <is>
          <t>ORD200384</t>
        </is>
      </c>
      <c r="B386" s="9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s="10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s="10" t="n">
        <v>1660.71</v>
      </c>
    </row>
    <row r="387">
      <c r="A387" t="inlineStr">
        <is>
          <t>ORD200385</t>
        </is>
      </c>
      <c r="B387" s="9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s="10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s="10" t="n">
        <v>958.15</v>
      </c>
    </row>
    <row r="388">
      <c r="A388" t="inlineStr">
        <is>
          <t>ORD200386</t>
        </is>
      </c>
      <c r="B388" s="9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s="10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s="10" t="n">
        <v>93.02</v>
      </c>
    </row>
    <row r="389">
      <c r="A389" t="inlineStr">
        <is>
          <t>ORD200387</t>
        </is>
      </c>
      <c r="B389" s="9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s="10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s="10" t="n">
        <v>79.06</v>
      </c>
    </row>
    <row r="390">
      <c r="A390" t="inlineStr">
        <is>
          <t>ORD200388</t>
        </is>
      </c>
      <c r="B390" s="9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s="1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s="10" t="n">
        <v>1901.91</v>
      </c>
    </row>
    <row r="391">
      <c r="A391" t="inlineStr">
        <is>
          <t>ORD200389</t>
        </is>
      </c>
      <c r="B391" s="9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s="10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s="10" t="n">
        <v>2790</v>
      </c>
    </row>
    <row r="392">
      <c r="A392" t="inlineStr">
        <is>
          <t>ORD200390</t>
        </is>
      </c>
      <c r="B392" s="9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s="10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s="10" t="n">
        <v>2543.45</v>
      </c>
    </row>
    <row r="393">
      <c r="A393" t="inlineStr">
        <is>
          <t>ORD200391</t>
        </is>
      </c>
      <c r="B393" s="9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s="10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s="10" t="n">
        <v>1054.92</v>
      </c>
    </row>
    <row r="394">
      <c r="A394" t="inlineStr">
        <is>
          <t>ORD200392</t>
        </is>
      </c>
      <c r="B394" s="9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s="10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s="10" t="n">
        <v>627.2</v>
      </c>
    </row>
    <row r="395">
      <c r="A395" t="inlineStr">
        <is>
          <t>ORD200393</t>
        </is>
      </c>
      <c r="B395" s="9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s="10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s="10" t="n">
        <v>75.01000000000001</v>
      </c>
    </row>
    <row r="396">
      <c r="A396" t="inlineStr">
        <is>
          <t>ORD200394</t>
        </is>
      </c>
      <c r="B396" s="9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s="10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s="10" t="n">
        <v>2647.75</v>
      </c>
    </row>
    <row r="397">
      <c r="A397" t="inlineStr">
        <is>
          <t>ORD200395</t>
        </is>
      </c>
      <c r="B397" s="9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s="10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s="10" t="n">
        <v>382.23</v>
      </c>
    </row>
    <row r="398">
      <c r="A398" t="inlineStr">
        <is>
          <t>ORD200396</t>
        </is>
      </c>
      <c r="B398" s="9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s="10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s="10" t="n">
        <v>1435.65</v>
      </c>
    </row>
    <row r="399">
      <c r="A399" t="inlineStr">
        <is>
          <t>ORD200397</t>
        </is>
      </c>
      <c r="B399" s="9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s="10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s="10" t="n">
        <v>427.06</v>
      </c>
    </row>
    <row r="400">
      <c r="A400" t="inlineStr">
        <is>
          <t>ORD200398</t>
        </is>
      </c>
      <c r="B400" s="9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s="1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s="10" t="n">
        <v>269.65</v>
      </c>
    </row>
    <row r="401">
      <c r="A401" t="inlineStr">
        <is>
          <t>ORD200399</t>
        </is>
      </c>
      <c r="B401" s="9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s="10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s="10" t="n">
        <v>2119.65</v>
      </c>
    </row>
    <row r="402">
      <c r="A402" t="inlineStr">
        <is>
          <t>ORD200400</t>
        </is>
      </c>
      <c r="B402" s="9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s="10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s="10" t="n">
        <v>640.88</v>
      </c>
    </row>
    <row r="403">
      <c r="A403" t="inlineStr">
        <is>
          <t>ORD200401</t>
        </is>
      </c>
      <c r="B403" s="9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s="10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s="10" t="n">
        <v>538.6799999999999</v>
      </c>
    </row>
    <row r="404">
      <c r="A404" t="inlineStr">
        <is>
          <t>ORD200402</t>
        </is>
      </c>
      <c r="B404" s="9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s="10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s="10" t="n">
        <v>1686.9</v>
      </c>
    </row>
    <row r="405">
      <c r="A405" t="inlineStr">
        <is>
          <t>ORD200403</t>
        </is>
      </c>
      <c r="B405" s="9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s="10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s="10" t="n">
        <v>620.21</v>
      </c>
    </row>
    <row r="406">
      <c r="A406" t="inlineStr">
        <is>
          <t>ORD200404</t>
        </is>
      </c>
      <c r="B406" s="9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s="10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s="10" t="n">
        <v>198.2</v>
      </c>
    </row>
    <row r="407">
      <c r="A407" t="inlineStr">
        <is>
          <t>ORD200405</t>
        </is>
      </c>
      <c r="B407" s="9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s="10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s="10" t="n">
        <v>1807.88</v>
      </c>
    </row>
    <row r="408">
      <c r="A408" t="inlineStr">
        <is>
          <t>ORD200406</t>
        </is>
      </c>
      <c r="B408" s="9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s="10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s="10" t="n">
        <v>264.4</v>
      </c>
    </row>
    <row r="409">
      <c r="A409" t="inlineStr">
        <is>
          <t>ORD200407</t>
        </is>
      </c>
      <c r="B409" s="9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s="10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s="10" t="n">
        <v>2189.28</v>
      </c>
    </row>
    <row r="410">
      <c r="A410" t="inlineStr">
        <is>
          <t>ORD200408</t>
        </is>
      </c>
      <c r="B410" s="9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s="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s="10" t="n">
        <v>1237.59</v>
      </c>
    </row>
    <row r="411">
      <c r="A411" t="inlineStr">
        <is>
          <t>ORD200409</t>
        </is>
      </c>
      <c r="B411" s="9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s="10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s="10" t="n">
        <v>420.65</v>
      </c>
    </row>
    <row r="412">
      <c r="A412" t="inlineStr">
        <is>
          <t>ORD200410</t>
        </is>
      </c>
      <c r="B412" s="9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s="10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s="10" t="n">
        <v>1036.46</v>
      </c>
    </row>
    <row r="413">
      <c r="A413" t="inlineStr">
        <is>
          <t>ORD200411</t>
        </is>
      </c>
      <c r="B413" s="9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s="10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s="10" t="n">
        <v>79.02</v>
      </c>
    </row>
    <row r="414">
      <c r="A414" t="inlineStr">
        <is>
          <t>ORD200412</t>
        </is>
      </c>
      <c r="B414" s="9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s="10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s="10" t="n">
        <v>665.05</v>
      </c>
    </row>
    <row r="415">
      <c r="A415" t="inlineStr">
        <is>
          <t>ORD200413</t>
        </is>
      </c>
      <c r="B415" s="9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s="10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s="10" t="n">
        <v>118.8</v>
      </c>
    </row>
    <row r="416">
      <c r="A416" t="inlineStr">
        <is>
          <t>ORD200414</t>
        </is>
      </c>
      <c r="B416" s="9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s="10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s="10" t="n">
        <v>279.14</v>
      </c>
    </row>
    <row r="417">
      <c r="A417" t="inlineStr">
        <is>
          <t>ORD200415</t>
        </is>
      </c>
      <c r="B417" s="9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s="10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s="10" t="n">
        <v>184.15</v>
      </c>
    </row>
    <row r="418">
      <c r="A418" t="inlineStr">
        <is>
          <t>ORD200416</t>
        </is>
      </c>
      <c r="B418" s="9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s="10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s="10" t="n">
        <v>1288.1</v>
      </c>
    </row>
    <row r="419">
      <c r="A419" t="inlineStr">
        <is>
          <t>ORD200417</t>
        </is>
      </c>
      <c r="B419" s="9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s="10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s="10" t="n">
        <v>277.05</v>
      </c>
    </row>
    <row r="420">
      <c r="A420" t="inlineStr">
        <is>
          <t>ORD200418</t>
        </is>
      </c>
      <c r="B420" s="9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s="1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s="10" t="n">
        <v>310.93</v>
      </c>
    </row>
    <row r="421">
      <c r="A421" t="inlineStr">
        <is>
          <t>ORD200419</t>
        </is>
      </c>
      <c r="B421" s="9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s="10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s="10" t="n">
        <v>433.32</v>
      </c>
    </row>
    <row r="422">
      <c r="A422" t="inlineStr">
        <is>
          <t>ORD200420</t>
        </is>
      </c>
      <c r="B422" s="9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s="10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s="10" t="n">
        <v>452.7</v>
      </c>
    </row>
    <row r="423">
      <c r="A423" t="inlineStr">
        <is>
          <t>ORD200421</t>
        </is>
      </c>
      <c r="B423" s="9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s="10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s="10" t="n">
        <v>576.42</v>
      </c>
    </row>
    <row r="424">
      <c r="A424" t="inlineStr">
        <is>
          <t>ORD200422</t>
        </is>
      </c>
      <c r="B424" s="9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s="10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s="10" t="n">
        <v>826.4</v>
      </c>
    </row>
    <row r="425">
      <c r="A425" t="inlineStr">
        <is>
          <t>ORD200423</t>
        </is>
      </c>
      <c r="B425" s="9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s="10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s="10" t="n">
        <v>2740.8</v>
      </c>
    </row>
    <row r="426">
      <c r="A426" t="inlineStr">
        <is>
          <t>ORD200424</t>
        </is>
      </c>
      <c r="B426" s="9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s="10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s="10" t="n">
        <v>114.7</v>
      </c>
    </row>
    <row r="427">
      <c r="A427" t="inlineStr">
        <is>
          <t>ORD200425</t>
        </is>
      </c>
      <c r="B427" s="9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s="10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s="10" t="n">
        <v>603.76</v>
      </c>
    </row>
    <row r="428">
      <c r="A428" t="inlineStr">
        <is>
          <t>ORD200426</t>
        </is>
      </c>
      <c r="B428" s="9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s="10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s="10" t="n">
        <v>287.25</v>
      </c>
    </row>
    <row r="429">
      <c r="A429" t="inlineStr">
        <is>
          <t>ORD200427</t>
        </is>
      </c>
      <c r="B429" s="9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s="10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s="10" t="n">
        <v>161.24</v>
      </c>
    </row>
    <row r="430">
      <c r="A430" t="inlineStr">
        <is>
          <t>ORD200428</t>
        </is>
      </c>
      <c r="B430" s="9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s="1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s="10" t="n">
        <v>1050.32</v>
      </c>
    </row>
    <row r="431">
      <c r="A431" t="inlineStr">
        <is>
          <t>ORD200429</t>
        </is>
      </c>
      <c r="B431" s="9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s="10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s="10" t="n">
        <v>2060.76</v>
      </c>
    </row>
    <row r="432">
      <c r="A432" t="inlineStr">
        <is>
          <t>ORD200430</t>
        </is>
      </c>
      <c r="B432" s="9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s="10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s="10" t="n">
        <v>450.07</v>
      </c>
    </row>
    <row r="433">
      <c r="A433" t="inlineStr">
        <is>
          <t>ORD200431</t>
        </is>
      </c>
      <c r="B433" s="9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s="10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s="10" t="n">
        <v>52.54</v>
      </c>
    </row>
    <row r="434">
      <c r="A434" t="inlineStr">
        <is>
          <t>ORD200432</t>
        </is>
      </c>
      <c r="B434" s="9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s="10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s="10" t="n">
        <v>848.64</v>
      </c>
    </row>
    <row r="435">
      <c r="A435" t="inlineStr">
        <is>
          <t>ORD200433</t>
        </is>
      </c>
      <c r="B435" s="9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s="10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s="10" t="n">
        <v>1894.92</v>
      </c>
    </row>
    <row r="436">
      <c r="A436" t="inlineStr">
        <is>
          <t>ORD200434</t>
        </is>
      </c>
      <c r="B436" s="9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s="10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s="10" t="n">
        <v>1638.4</v>
      </c>
    </row>
    <row r="437">
      <c r="A437" t="inlineStr">
        <is>
          <t>ORD200435</t>
        </is>
      </c>
      <c r="B437" s="9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s="10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s="10" t="n">
        <v>414.47</v>
      </c>
    </row>
    <row r="438">
      <c r="A438" t="inlineStr">
        <is>
          <t>ORD200436</t>
        </is>
      </c>
      <c r="B438" s="9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s="10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s="10" t="n">
        <v>885.3200000000001</v>
      </c>
    </row>
    <row r="439">
      <c r="A439" t="inlineStr">
        <is>
          <t>ORD200437</t>
        </is>
      </c>
      <c r="B439" s="9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s="10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s="10" t="n">
        <v>512.39</v>
      </c>
    </row>
    <row r="440">
      <c r="A440" t="inlineStr">
        <is>
          <t>ORD200438</t>
        </is>
      </c>
      <c r="B440" s="9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s="1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s="10" t="n">
        <v>1378.02</v>
      </c>
    </row>
    <row r="441">
      <c r="A441" t="inlineStr">
        <is>
          <t>ORD200439</t>
        </is>
      </c>
      <c r="B441" s="9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s="10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s="10" t="n">
        <v>146.32</v>
      </c>
    </row>
    <row r="442">
      <c r="A442" t="inlineStr">
        <is>
          <t>ORD200440</t>
        </is>
      </c>
      <c r="B442" s="9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s="10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s="10" t="n">
        <v>334.4</v>
      </c>
    </row>
    <row r="443">
      <c r="A443" t="inlineStr">
        <is>
          <t>ORD200441</t>
        </is>
      </c>
      <c r="B443" s="9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s="10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s="10" t="n">
        <v>657.08</v>
      </c>
    </row>
    <row r="444">
      <c r="A444" t="inlineStr">
        <is>
          <t>ORD200442</t>
        </is>
      </c>
      <c r="B444" s="9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s="10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s="10" t="n">
        <v>1574.7</v>
      </c>
    </row>
    <row r="445">
      <c r="A445" t="inlineStr">
        <is>
          <t>ORD200443</t>
        </is>
      </c>
      <c r="B445" s="9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s="10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s="10" t="n">
        <v>139.28</v>
      </c>
    </row>
    <row r="446">
      <c r="A446" t="inlineStr">
        <is>
          <t>ORD200444</t>
        </is>
      </c>
      <c r="B446" s="9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s="10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s="10" t="n">
        <v>135.17</v>
      </c>
    </row>
    <row r="447">
      <c r="A447" t="inlineStr">
        <is>
          <t>ORD200445</t>
        </is>
      </c>
      <c r="B447" s="9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s="10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s="10" t="n">
        <v>487.21</v>
      </c>
    </row>
    <row r="448">
      <c r="A448" t="inlineStr">
        <is>
          <t>ORD200446</t>
        </is>
      </c>
      <c r="B448" s="9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s="10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s="10" t="n">
        <v>2547.9</v>
      </c>
    </row>
    <row r="449">
      <c r="A449" t="inlineStr">
        <is>
          <t>ORD200447</t>
        </is>
      </c>
      <c r="B449" s="9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s="10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s="10" t="n">
        <v>833.62</v>
      </c>
    </row>
    <row r="450">
      <c r="A450" t="inlineStr">
        <is>
          <t>ORD200448</t>
        </is>
      </c>
      <c r="B450" s="9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s="1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s="10" t="n">
        <v>320</v>
      </c>
    </row>
    <row r="451">
      <c r="A451" t="inlineStr">
        <is>
          <t>ORD200449</t>
        </is>
      </c>
      <c r="B451" s="9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s="10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s="10" t="n">
        <v>759.15</v>
      </c>
    </row>
    <row r="452">
      <c r="A452" t="inlineStr">
        <is>
          <t>ORD200450</t>
        </is>
      </c>
      <c r="B452" s="9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s="10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s="10" t="n">
        <v>3075.5</v>
      </c>
    </row>
    <row r="453">
      <c r="A453" t="inlineStr">
        <is>
          <t>ORD200451</t>
        </is>
      </c>
      <c r="B453" s="9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s="10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s="10" t="n">
        <v>183.18</v>
      </c>
    </row>
    <row r="454">
      <c r="A454" t="inlineStr">
        <is>
          <t>ORD200452</t>
        </is>
      </c>
      <c r="B454" s="9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s="10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s="10" t="n">
        <v>75.78</v>
      </c>
    </row>
    <row r="455">
      <c r="A455" t="inlineStr">
        <is>
          <t>ORD200453</t>
        </is>
      </c>
      <c r="B455" s="9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s="10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s="10" t="n">
        <v>675.5700000000001</v>
      </c>
    </row>
    <row r="456">
      <c r="A456" t="inlineStr">
        <is>
          <t>ORD200454</t>
        </is>
      </c>
      <c r="B456" s="9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s="10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s="10" t="n">
        <v>109.29</v>
      </c>
    </row>
    <row r="457">
      <c r="A457" t="inlineStr">
        <is>
          <t>ORD200455</t>
        </is>
      </c>
      <c r="B457" s="9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s="10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s="10" t="n">
        <v>639.83</v>
      </c>
    </row>
    <row r="458">
      <c r="A458" t="inlineStr">
        <is>
          <t>ORD200456</t>
        </is>
      </c>
      <c r="B458" s="9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s="10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s="10" t="n">
        <v>314.05</v>
      </c>
    </row>
    <row r="459">
      <c r="A459" t="inlineStr">
        <is>
          <t>ORD200457</t>
        </is>
      </c>
      <c r="B459" s="9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s="10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s="10" t="n">
        <v>2463.32</v>
      </c>
    </row>
    <row r="460">
      <c r="A460" t="inlineStr">
        <is>
          <t>ORD200458</t>
        </is>
      </c>
      <c r="B460" s="9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s="1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s="10" t="n">
        <v>2042.32</v>
      </c>
    </row>
    <row r="461">
      <c r="A461" t="inlineStr">
        <is>
          <t>ORD200459</t>
        </is>
      </c>
      <c r="B461" s="9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s="10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s="10" t="n">
        <v>334.39</v>
      </c>
    </row>
    <row r="462">
      <c r="A462" t="inlineStr">
        <is>
          <t>ORD200460</t>
        </is>
      </c>
      <c r="B462" s="9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s="10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s="10" t="n">
        <v>144.25</v>
      </c>
    </row>
    <row r="463">
      <c r="A463" t="inlineStr">
        <is>
          <t>ORD200461</t>
        </is>
      </c>
      <c r="B463" s="9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s="10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s="10" t="n">
        <v>401.82</v>
      </c>
    </row>
    <row r="464">
      <c r="A464" t="inlineStr">
        <is>
          <t>ORD200462</t>
        </is>
      </c>
      <c r="B464" s="9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s="10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s="10" t="n">
        <v>252.68</v>
      </c>
    </row>
    <row r="465">
      <c r="A465" t="inlineStr">
        <is>
          <t>ORD200463</t>
        </is>
      </c>
      <c r="B465" s="9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s="10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s="10" t="n">
        <v>3313.9</v>
      </c>
    </row>
    <row r="466">
      <c r="A466" t="inlineStr">
        <is>
          <t>ORD200464</t>
        </is>
      </c>
      <c r="B466" s="9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s="10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s="10" t="n">
        <v>1737.68</v>
      </c>
    </row>
    <row r="467">
      <c r="A467" t="inlineStr">
        <is>
          <t>ORD200465</t>
        </is>
      </c>
      <c r="B467" s="9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s="10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s="10" t="n">
        <v>2567.45</v>
      </c>
    </row>
    <row r="468">
      <c r="A468" t="inlineStr">
        <is>
          <t>ORD200466</t>
        </is>
      </c>
      <c r="B468" s="9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s="10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s="10" t="n">
        <v>432.47</v>
      </c>
    </row>
    <row r="469">
      <c r="A469" t="inlineStr">
        <is>
          <t>ORD200467</t>
        </is>
      </c>
      <c r="B469" s="9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s="10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s="10" t="n">
        <v>45.94</v>
      </c>
    </row>
    <row r="470">
      <c r="A470" t="inlineStr">
        <is>
          <t>ORD200468</t>
        </is>
      </c>
      <c r="B470" s="9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s="1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s="10" t="n">
        <v>418.36</v>
      </c>
    </row>
    <row r="471">
      <c r="A471" t="inlineStr">
        <is>
          <t>ORD200469</t>
        </is>
      </c>
      <c r="B471" s="9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s="10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s="10" t="n">
        <v>3384.9</v>
      </c>
    </row>
    <row r="472">
      <c r="A472" t="inlineStr">
        <is>
          <t>ORD200470</t>
        </is>
      </c>
      <c r="B472" s="9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s="10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s="10" t="n">
        <v>1054.48</v>
      </c>
    </row>
    <row r="473">
      <c r="A473" t="inlineStr">
        <is>
          <t>ORD200471</t>
        </is>
      </c>
      <c r="B473" s="9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s="10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s="10" t="n">
        <v>2756.35</v>
      </c>
    </row>
    <row r="474">
      <c r="A474" t="inlineStr">
        <is>
          <t>ORD200472</t>
        </is>
      </c>
      <c r="B474" s="9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s="10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s="10" t="n">
        <v>1524.36</v>
      </c>
    </row>
    <row r="475">
      <c r="A475" t="inlineStr">
        <is>
          <t>ORD200473</t>
        </is>
      </c>
      <c r="B475" s="9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s="10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s="10" t="n">
        <v>29.86</v>
      </c>
    </row>
    <row r="476">
      <c r="A476" t="inlineStr">
        <is>
          <t>ORD200474</t>
        </is>
      </c>
      <c r="B476" s="9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s="10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s="10" t="n">
        <v>688.02</v>
      </c>
    </row>
    <row r="477">
      <c r="A477" t="inlineStr">
        <is>
          <t>ORD200475</t>
        </is>
      </c>
      <c r="B477" s="9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s="10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s="10" t="n">
        <v>877.24</v>
      </c>
    </row>
    <row r="478">
      <c r="A478" t="inlineStr">
        <is>
          <t>ORD200476</t>
        </is>
      </c>
      <c r="B478" s="9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s="10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s="10" t="n">
        <v>1027.18</v>
      </c>
    </row>
    <row r="479">
      <c r="A479" t="inlineStr">
        <is>
          <t>ORD200477</t>
        </is>
      </c>
      <c r="B479" s="9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s="10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s="10" t="n">
        <v>507.48</v>
      </c>
    </row>
    <row r="480">
      <c r="A480" t="inlineStr">
        <is>
          <t>ORD200478</t>
        </is>
      </c>
      <c r="B480" s="9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s="1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s="10" t="n">
        <v>188.31</v>
      </c>
    </row>
    <row r="481">
      <c r="A481" t="inlineStr">
        <is>
          <t>ORD200479</t>
        </is>
      </c>
      <c r="B481" s="9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s="10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s="10" t="n">
        <v>101.16</v>
      </c>
    </row>
    <row r="482">
      <c r="A482" t="inlineStr">
        <is>
          <t>ORD200480</t>
        </is>
      </c>
      <c r="B482" s="9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s="10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s="10" t="n">
        <v>335.1</v>
      </c>
    </row>
    <row r="483">
      <c r="A483" t="inlineStr">
        <is>
          <t>ORD200481</t>
        </is>
      </c>
      <c r="B483" s="9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s="10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s="10" t="n">
        <v>1939.4</v>
      </c>
    </row>
    <row r="484">
      <c r="A484" t="inlineStr">
        <is>
          <t>ORD200482</t>
        </is>
      </c>
      <c r="B484" s="9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s="10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s="10" t="n">
        <v>1144.23</v>
      </c>
    </row>
    <row r="485">
      <c r="A485" t="inlineStr">
        <is>
          <t>ORD200483</t>
        </is>
      </c>
      <c r="B485" s="9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s="10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s="10" t="n">
        <v>1739.6</v>
      </c>
    </row>
    <row r="486">
      <c r="A486" t="inlineStr">
        <is>
          <t>ORD200484</t>
        </is>
      </c>
      <c r="B486" s="9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s="10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s="10" t="n">
        <v>60.04</v>
      </c>
    </row>
    <row r="487">
      <c r="A487" t="inlineStr">
        <is>
          <t>ORD200485</t>
        </is>
      </c>
      <c r="B487" s="9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s="10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s="10" t="n">
        <v>1214.37</v>
      </c>
    </row>
    <row r="488">
      <c r="A488" t="inlineStr">
        <is>
          <t>ORD200486</t>
        </is>
      </c>
      <c r="B488" s="9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s="10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s="10" t="n">
        <v>2445.04</v>
      </c>
    </row>
    <row r="489">
      <c r="A489" t="inlineStr">
        <is>
          <t>ORD200487</t>
        </is>
      </c>
      <c r="B489" s="9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s="10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s="10" t="n">
        <v>1039.56</v>
      </c>
    </row>
    <row r="490">
      <c r="A490" t="inlineStr">
        <is>
          <t>ORD200488</t>
        </is>
      </c>
      <c r="B490" s="9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s="1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s="10" t="n">
        <v>36.65</v>
      </c>
    </row>
    <row r="491">
      <c r="A491" t="inlineStr">
        <is>
          <t>ORD200489</t>
        </is>
      </c>
      <c r="B491" s="9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s="10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s="10" t="n">
        <v>448.02</v>
      </c>
    </row>
    <row r="492">
      <c r="A492" t="inlineStr">
        <is>
          <t>ORD200490</t>
        </is>
      </c>
      <c r="B492" s="9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s="10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s="10" t="n">
        <v>2339.05</v>
      </c>
    </row>
    <row r="493">
      <c r="A493" t="inlineStr">
        <is>
          <t>ORD200491</t>
        </is>
      </c>
      <c r="B493" s="9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s="10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s="10" t="n">
        <v>2103.5</v>
      </c>
    </row>
    <row r="494">
      <c r="A494" t="inlineStr">
        <is>
          <t>ORD200492</t>
        </is>
      </c>
      <c r="B494" s="9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s="10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s="10" t="n">
        <v>3032.6</v>
      </c>
    </row>
    <row r="495">
      <c r="A495" t="inlineStr">
        <is>
          <t>ORD200493</t>
        </is>
      </c>
      <c r="B495" s="9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s="10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s="10" t="n">
        <v>420.26</v>
      </c>
    </row>
    <row r="496">
      <c r="A496" t="inlineStr">
        <is>
          <t>ORD200494</t>
        </is>
      </c>
      <c r="B496" s="9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s="10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s="10" t="n">
        <v>1517.37</v>
      </c>
    </row>
    <row r="497">
      <c r="A497" t="inlineStr">
        <is>
          <t>ORD200495</t>
        </is>
      </c>
      <c r="B497" s="9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s="10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s="10" t="n">
        <v>1974.92</v>
      </c>
    </row>
    <row r="498">
      <c r="A498" t="inlineStr">
        <is>
          <t>ORD200496</t>
        </is>
      </c>
      <c r="B498" s="9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s="10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s="10" t="n">
        <v>603.63</v>
      </c>
    </row>
    <row r="499">
      <c r="A499" t="inlineStr">
        <is>
          <t>ORD200497</t>
        </is>
      </c>
      <c r="B499" s="9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s="10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s="10" t="n">
        <v>336.87</v>
      </c>
    </row>
    <row r="500">
      <c r="A500" t="inlineStr">
        <is>
          <t>ORD200498</t>
        </is>
      </c>
      <c r="B500" s="9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s="1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s="10" t="n">
        <v>530.24</v>
      </c>
    </row>
    <row r="501">
      <c r="A501" t="inlineStr">
        <is>
          <t>ORD200499</t>
        </is>
      </c>
      <c r="B501" s="9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s="10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s="10" t="n">
        <v>1618.38</v>
      </c>
    </row>
    <row r="502">
      <c r="A502" t="inlineStr">
        <is>
          <t>ORD200500</t>
        </is>
      </c>
      <c r="B502" s="9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s="10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s="10" t="n">
        <v>2542.95</v>
      </c>
    </row>
    <row r="503">
      <c r="A503" t="inlineStr">
        <is>
          <t>ORD200501</t>
        </is>
      </c>
      <c r="B503" s="9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s="10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s="10" t="n">
        <v>813.84</v>
      </c>
    </row>
    <row r="504">
      <c r="A504" t="inlineStr">
        <is>
          <t>ORD200502</t>
        </is>
      </c>
      <c r="B504" s="9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s="10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s="10" t="n">
        <v>1695.75</v>
      </c>
    </row>
    <row r="505">
      <c r="A505" t="inlineStr">
        <is>
          <t>ORD200503</t>
        </is>
      </c>
      <c r="B505" s="9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s="10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s="10" t="n">
        <v>410.52</v>
      </c>
    </row>
    <row r="506">
      <c r="A506" t="inlineStr">
        <is>
          <t>ORD200504</t>
        </is>
      </c>
      <c r="B506" s="9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s="10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s="10" t="n">
        <v>929</v>
      </c>
    </row>
    <row r="507">
      <c r="A507" t="inlineStr">
        <is>
          <t>ORD200505</t>
        </is>
      </c>
      <c r="B507" s="9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s="10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s="10" t="n">
        <v>869.9400000000001</v>
      </c>
    </row>
    <row r="508">
      <c r="A508" t="inlineStr">
        <is>
          <t>ORD200506</t>
        </is>
      </c>
      <c r="B508" s="9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s="10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s="10" t="n">
        <v>87.34</v>
      </c>
    </row>
    <row r="509">
      <c r="A509" t="inlineStr">
        <is>
          <t>ORD200507</t>
        </is>
      </c>
      <c r="B509" s="9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s="10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s="10" t="n">
        <v>171.59</v>
      </c>
    </row>
    <row r="510">
      <c r="A510" t="inlineStr">
        <is>
          <t>ORD200508</t>
        </is>
      </c>
      <c r="B510" s="9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s="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s="10" t="n">
        <v>558.27</v>
      </c>
    </row>
    <row r="511">
      <c r="A511" t="inlineStr">
        <is>
          <t>ORD200509</t>
        </is>
      </c>
      <c r="B511" s="9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s="10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s="10" t="n">
        <v>850.0599999999999</v>
      </c>
    </row>
    <row r="512">
      <c r="A512" t="inlineStr">
        <is>
          <t>ORD200510</t>
        </is>
      </c>
      <c r="B512" s="9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s="10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s="10" t="n">
        <v>376.76</v>
      </c>
    </row>
    <row r="513">
      <c r="A513" t="inlineStr">
        <is>
          <t>ORD200511</t>
        </is>
      </c>
      <c r="B513" s="9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s="10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s="10" t="n">
        <v>2876.2</v>
      </c>
    </row>
    <row r="514">
      <c r="A514" t="inlineStr">
        <is>
          <t>ORD200512</t>
        </is>
      </c>
      <c r="B514" s="9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s="10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s="10" t="n">
        <v>1704.06</v>
      </c>
    </row>
    <row r="515">
      <c r="A515" t="inlineStr">
        <is>
          <t>ORD200513</t>
        </is>
      </c>
      <c r="B515" s="9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s="10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s="10" t="n">
        <v>284.64</v>
      </c>
    </row>
    <row r="516">
      <c r="A516" t="inlineStr">
        <is>
          <t>ORD200514</t>
        </is>
      </c>
      <c r="B516" s="9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s="10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s="10" t="n">
        <v>912.45</v>
      </c>
    </row>
    <row r="517">
      <c r="A517" t="inlineStr">
        <is>
          <t>ORD200515</t>
        </is>
      </c>
      <c r="B517" s="9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s="10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s="10" t="n">
        <v>1660.56</v>
      </c>
    </row>
    <row r="518">
      <c r="A518" t="inlineStr">
        <is>
          <t>ORD200516</t>
        </is>
      </c>
      <c r="B518" s="9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s="10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s="10" t="n">
        <v>500.97</v>
      </c>
    </row>
    <row r="519">
      <c r="A519" t="inlineStr">
        <is>
          <t>ORD200517</t>
        </is>
      </c>
      <c r="B519" s="9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s="10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s="10" t="n">
        <v>793.4</v>
      </c>
    </row>
    <row r="520">
      <c r="A520" t="inlineStr">
        <is>
          <t>ORD200518</t>
        </is>
      </c>
      <c r="B520" s="9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s="1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s="10" t="n">
        <v>1614.32</v>
      </c>
    </row>
    <row r="521">
      <c r="A521" t="inlineStr">
        <is>
          <t>ORD200519</t>
        </is>
      </c>
      <c r="B521" s="9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s="10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s="10" t="n">
        <v>1857.16</v>
      </c>
    </row>
    <row r="522">
      <c r="A522" t="inlineStr">
        <is>
          <t>ORD200520</t>
        </is>
      </c>
      <c r="B522" s="9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s="10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s="10" t="n">
        <v>1907.94</v>
      </c>
    </row>
    <row r="523">
      <c r="A523" t="inlineStr">
        <is>
          <t>ORD200521</t>
        </is>
      </c>
      <c r="B523" s="9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s="10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s="10" t="n">
        <v>528.0599999999999</v>
      </c>
    </row>
    <row r="524">
      <c r="A524" t="inlineStr">
        <is>
          <t>ORD200522</t>
        </is>
      </c>
      <c r="B524" s="9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s="10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s="10" t="n">
        <v>515.3200000000001</v>
      </c>
    </row>
    <row r="525">
      <c r="A525" t="inlineStr">
        <is>
          <t>ORD200523</t>
        </is>
      </c>
      <c r="B525" s="9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s="10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s="10" t="n">
        <v>2631.16</v>
      </c>
    </row>
    <row r="526">
      <c r="A526" t="inlineStr">
        <is>
          <t>ORD200524</t>
        </is>
      </c>
      <c r="B526" s="9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s="10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s="10" t="n">
        <v>153</v>
      </c>
    </row>
    <row r="527">
      <c r="A527" t="inlineStr">
        <is>
          <t>ORD200525</t>
        </is>
      </c>
      <c r="B527" s="9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s="10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s="10" t="n">
        <v>668.48</v>
      </c>
    </row>
    <row r="528">
      <c r="A528" t="inlineStr">
        <is>
          <t>ORD200526</t>
        </is>
      </c>
      <c r="B528" s="9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s="10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s="10" t="n">
        <v>93</v>
      </c>
    </row>
    <row r="529">
      <c r="A529" t="inlineStr">
        <is>
          <t>ORD200527</t>
        </is>
      </c>
      <c r="B529" s="9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s="10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s="10" t="n">
        <v>3267.35</v>
      </c>
    </row>
    <row r="530">
      <c r="A530" t="inlineStr">
        <is>
          <t>ORD200528</t>
        </is>
      </c>
      <c r="B530" s="9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s="1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s="10" t="n">
        <v>628.89</v>
      </c>
    </row>
    <row r="531">
      <c r="A531" t="inlineStr">
        <is>
          <t>ORD200529</t>
        </is>
      </c>
      <c r="B531" s="9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s="10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s="10" t="n">
        <v>1350.2</v>
      </c>
    </row>
    <row r="532">
      <c r="A532" t="inlineStr">
        <is>
          <t>ORD200530</t>
        </is>
      </c>
      <c r="B532" s="9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s="10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s="10" t="n">
        <v>357.64</v>
      </c>
    </row>
    <row r="533">
      <c r="A533" t="inlineStr">
        <is>
          <t>ORD200531</t>
        </is>
      </c>
      <c r="B533" s="9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s="10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s="10" t="n">
        <v>1600.05</v>
      </c>
    </row>
    <row r="534">
      <c r="A534" t="inlineStr">
        <is>
          <t>ORD200532</t>
        </is>
      </c>
      <c r="B534" s="9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s="10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s="10" t="n">
        <v>82</v>
      </c>
    </row>
    <row r="535">
      <c r="A535" t="inlineStr">
        <is>
          <t>ORD200533</t>
        </is>
      </c>
      <c r="B535" s="9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s="10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s="10" t="n">
        <v>565.85</v>
      </c>
    </row>
    <row r="536">
      <c r="A536" t="inlineStr">
        <is>
          <t>ORD200534</t>
        </is>
      </c>
      <c r="B536" s="9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s="10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s="10" t="n">
        <v>1945.77</v>
      </c>
    </row>
    <row r="537">
      <c r="A537" t="inlineStr">
        <is>
          <t>ORD200535</t>
        </is>
      </c>
      <c r="B537" s="9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s="10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s="10" t="n">
        <v>204.36</v>
      </c>
    </row>
    <row r="538">
      <c r="A538" t="inlineStr">
        <is>
          <t>ORD200536</t>
        </is>
      </c>
      <c r="B538" s="9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s="10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s="10" t="n">
        <v>616.1</v>
      </c>
    </row>
    <row r="539">
      <c r="A539" t="inlineStr">
        <is>
          <t>ORD200537</t>
        </is>
      </c>
      <c r="B539" s="9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s="10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s="10" t="n">
        <v>742.41</v>
      </c>
    </row>
    <row r="540">
      <c r="A540" t="inlineStr">
        <is>
          <t>ORD200538</t>
        </is>
      </c>
      <c r="B540" s="9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s="1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s="10" t="n">
        <v>1472.22</v>
      </c>
    </row>
    <row r="541">
      <c r="A541" t="inlineStr">
        <is>
          <t>ORD200539</t>
        </is>
      </c>
      <c r="B541" s="9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s="10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s="10" t="n">
        <v>1595.16</v>
      </c>
    </row>
    <row r="542">
      <c r="A542" t="inlineStr">
        <is>
          <t>ORD200540</t>
        </is>
      </c>
      <c r="B542" s="9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s="10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s="10" t="n">
        <v>3243.25</v>
      </c>
    </row>
    <row r="543">
      <c r="A543" t="inlineStr">
        <is>
          <t>ORD200541</t>
        </is>
      </c>
      <c r="B543" s="9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s="10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s="10" t="n">
        <v>2280.3</v>
      </c>
    </row>
    <row r="544">
      <c r="A544" t="inlineStr">
        <is>
          <t>ORD200542</t>
        </is>
      </c>
      <c r="B544" s="9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s="10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s="10" t="n">
        <v>17.98</v>
      </c>
    </row>
    <row r="545">
      <c r="A545" t="inlineStr">
        <is>
          <t>ORD200543</t>
        </is>
      </c>
      <c r="B545" s="9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s="10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s="10" t="n">
        <v>1349.3</v>
      </c>
    </row>
    <row r="546">
      <c r="A546" t="inlineStr">
        <is>
          <t>ORD200544</t>
        </is>
      </c>
      <c r="B546" s="9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s="10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s="10" t="n">
        <v>159.8</v>
      </c>
    </row>
    <row r="547">
      <c r="A547" t="inlineStr">
        <is>
          <t>ORD200545</t>
        </is>
      </c>
      <c r="B547" s="9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s="10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s="10" t="n">
        <v>196.94</v>
      </c>
    </row>
    <row r="548">
      <c r="A548" t="inlineStr">
        <is>
          <t>ORD200546</t>
        </is>
      </c>
      <c r="B548" s="9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s="10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s="10" t="n">
        <v>158.68</v>
      </c>
    </row>
    <row r="549">
      <c r="A549" t="inlineStr">
        <is>
          <t>ORD200547</t>
        </is>
      </c>
      <c r="B549" s="9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s="10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s="10" t="n">
        <v>613.98</v>
      </c>
    </row>
    <row r="550">
      <c r="A550" t="inlineStr">
        <is>
          <t>ORD200548</t>
        </is>
      </c>
      <c r="B550" s="9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s="1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s="10" t="n">
        <v>1278.36</v>
      </c>
    </row>
    <row r="551">
      <c r="A551" t="inlineStr">
        <is>
          <t>ORD200549</t>
        </is>
      </c>
      <c r="B551" s="9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s="10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s="10" t="n">
        <v>2519.52</v>
      </c>
    </row>
    <row r="552">
      <c r="A552" t="inlineStr">
        <is>
          <t>ORD200550</t>
        </is>
      </c>
      <c r="B552" s="9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s="10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s="10" t="n">
        <v>915.64</v>
      </c>
    </row>
    <row r="553">
      <c r="A553" t="inlineStr">
        <is>
          <t>ORD200551</t>
        </is>
      </c>
      <c r="B553" s="9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s="10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s="10" t="n">
        <v>120.98</v>
      </c>
    </row>
    <row r="554">
      <c r="A554" t="inlineStr">
        <is>
          <t>ORD200552</t>
        </is>
      </c>
      <c r="B554" s="9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s="10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s="10" t="n">
        <v>1700.72</v>
      </c>
    </row>
    <row r="555">
      <c r="A555" t="inlineStr">
        <is>
          <t>ORD200553</t>
        </is>
      </c>
      <c r="B555" s="9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s="10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s="10" t="n">
        <v>667.66</v>
      </c>
    </row>
    <row r="556">
      <c r="A556" t="inlineStr">
        <is>
          <t>ORD200554</t>
        </is>
      </c>
      <c r="B556" s="9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s="10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s="10" t="n">
        <v>985.8</v>
      </c>
    </row>
    <row r="557">
      <c r="A557" t="inlineStr">
        <is>
          <t>ORD200555</t>
        </is>
      </c>
      <c r="B557" s="9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s="10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s="10" t="n">
        <v>92.04000000000001</v>
      </c>
    </row>
    <row r="558">
      <c r="A558" t="inlineStr">
        <is>
          <t>ORD200556</t>
        </is>
      </c>
      <c r="B558" s="9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s="10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s="10" t="n">
        <v>654.27</v>
      </c>
    </row>
    <row r="559">
      <c r="A559" t="inlineStr">
        <is>
          <t>ORD200557</t>
        </is>
      </c>
      <c r="B559" s="9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s="10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s="10" t="n">
        <v>56.2</v>
      </c>
    </row>
    <row r="560">
      <c r="A560" t="inlineStr">
        <is>
          <t>ORD200558</t>
        </is>
      </c>
      <c r="B560" s="9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s="1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s="10" t="n">
        <v>2512.48</v>
      </c>
    </row>
    <row r="561">
      <c r="A561" t="inlineStr">
        <is>
          <t>ORD200559</t>
        </is>
      </c>
      <c r="B561" s="9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s="10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s="10" t="n">
        <v>472.2</v>
      </c>
    </row>
    <row r="562">
      <c r="A562" t="inlineStr">
        <is>
          <t>ORD200560</t>
        </is>
      </c>
      <c r="B562" s="9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s="10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s="10" t="n">
        <v>2355.4</v>
      </c>
    </row>
    <row r="563">
      <c r="A563" t="inlineStr">
        <is>
          <t>ORD200561</t>
        </is>
      </c>
      <c r="B563" s="9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s="10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s="10" t="n">
        <v>989.5599999999999</v>
      </c>
    </row>
    <row r="564">
      <c r="A564" t="inlineStr">
        <is>
          <t>ORD200562</t>
        </is>
      </c>
      <c r="B564" s="9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s="10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s="10" t="n">
        <v>1991.79</v>
      </c>
    </row>
    <row r="565">
      <c r="A565" t="inlineStr">
        <is>
          <t>ORD200563</t>
        </is>
      </c>
      <c r="B565" s="9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s="10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s="10" t="n">
        <v>132.68</v>
      </c>
    </row>
    <row r="566">
      <c r="A566" t="inlineStr">
        <is>
          <t>ORD200564</t>
        </is>
      </c>
      <c r="B566" s="9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s="10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s="10" t="n">
        <v>1821.4</v>
      </c>
    </row>
    <row r="567">
      <c r="A567" t="inlineStr">
        <is>
          <t>ORD200565</t>
        </is>
      </c>
      <c r="B567" s="9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s="10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s="10" t="n">
        <v>1539.9</v>
      </c>
    </row>
    <row r="568">
      <c r="A568" t="inlineStr">
        <is>
          <t>ORD200566</t>
        </is>
      </c>
      <c r="B568" s="9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s="10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s="10" t="n">
        <v>650.84</v>
      </c>
    </row>
    <row r="569">
      <c r="A569" t="inlineStr">
        <is>
          <t>ORD200567</t>
        </is>
      </c>
      <c r="B569" s="9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s="10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s="10" t="n">
        <v>2464.7</v>
      </c>
    </row>
    <row r="570">
      <c r="A570" t="inlineStr">
        <is>
          <t>ORD200568</t>
        </is>
      </c>
      <c r="B570" s="9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s="1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s="10" t="n">
        <v>687.98</v>
      </c>
    </row>
    <row r="571">
      <c r="A571" t="inlineStr">
        <is>
          <t>ORD200569</t>
        </is>
      </c>
      <c r="B571" s="9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s="10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s="10" t="n">
        <v>1253.4</v>
      </c>
    </row>
    <row r="572">
      <c r="A572" t="inlineStr">
        <is>
          <t>ORD200570</t>
        </is>
      </c>
      <c r="B572" s="9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s="10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s="10" t="n">
        <v>724.28</v>
      </c>
    </row>
    <row r="573">
      <c r="A573" t="inlineStr">
        <is>
          <t>ORD200571</t>
        </is>
      </c>
      <c r="B573" s="9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s="10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s="10" t="n">
        <v>214.08</v>
      </c>
    </row>
    <row r="574">
      <c r="A574" t="inlineStr">
        <is>
          <t>ORD200572</t>
        </is>
      </c>
      <c r="B574" s="9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s="10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s="10" t="n">
        <v>70.31999999999999</v>
      </c>
    </row>
    <row r="575">
      <c r="A575" t="inlineStr">
        <is>
          <t>ORD200573</t>
        </is>
      </c>
      <c r="B575" s="9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s="10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s="10" t="n">
        <v>2107.1</v>
      </c>
    </row>
    <row r="576">
      <c r="A576" t="inlineStr">
        <is>
          <t>ORD200574</t>
        </is>
      </c>
      <c r="B576" s="9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s="10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s="10" t="n">
        <v>1923.45</v>
      </c>
    </row>
    <row r="577">
      <c r="A577" t="inlineStr">
        <is>
          <t>ORD200575</t>
        </is>
      </c>
      <c r="B577" s="9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s="10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s="10" t="n">
        <v>2240.75</v>
      </c>
    </row>
    <row r="578">
      <c r="A578" t="inlineStr">
        <is>
          <t>ORD200576</t>
        </is>
      </c>
      <c r="B578" s="9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s="10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s="10" t="n">
        <v>395.4</v>
      </c>
    </row>
    <row r="579">
      <c r="A579" t="inlineStr">
        <is>
          <t>ORD200577</t>
        </is>
      </c>
      <c r="B579" s="9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s="10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s="10" t="n">
        <v>741.64</v>
      </c>
    </row>
    <row r="580">
      <c r="A580" t="inlineStr">
        <is>
          <t>ORD200578</t>
        </is>
      </c>
      <c r="B580" s="9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s="1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s="10" t="n">
        <v>2830.35</v>
      </c>
    </row>
    <row r="581">
      <c r="A581" t="inlineStr">
        <is>
          <t>ORD200579</t>
        </is>
      </c>
      <c r="B581" s="9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s="10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s="10" t="n">
        <v>375.76</v>
      </c>
    </row>
    <row r="582">
      <c r="A582" t="inlineStr">
        <is>
          <t>ORD200580</t>
        </is>
      </c>
      <c r="B582" s="9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s="10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s="10" t="n">
        <v>511.98</v>
      </c>
    </row>
    <row r="583">
      <c r="A583" t="inlineStr">
        <is>
          <t>ORD200581</t>
        </is>
      </c>
      <c r="B583" s="9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s="10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s="10" t="n">
        <v>627.34</v>
      </c>
    </row>
    <row r="584">
      <c r="A584" t="inlineStr">
        <is>
          <t>ORD200582</t>
        </is>
      </c>
      <c r="B584" s="9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s="10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s="10" t="n">
        <v>1422.42</v>
      </c>
    </row>
    <row r="585">
      <c r="A585" t="inlineStr">
        <is>
          <t>ORD200583</t>
        </is>
      </c>
      <c r="B585" s="9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s="10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s="10" t="n">
        <v>463.11</v>
      </c>
    </row>
    <row r="586">
      <c r="A586" t="inlineStr">
        <is>
          <t>ORD200584</t>
        </is>
      </c>
      <c r="B586" s="9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s="10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s="10" t="n">
        <v>580.2</v>
      </c>
    </row>
    <row r="587">
      <c r="A587" t="inlineStr">
        <is>
          <t>ORD200585</t>
        </is>
      </c>
      <c r="B587" s="9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s="10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s="10" t="n">
        <v>268.32</v>
      </c>
    </row>
    <row r="588">
      <c r="A588" t="inlineStr">
        <is>
          <t>ORD200586</t>
        </is>
      </c>
      <c r="B588" s="9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s="10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s="10" t="n">
        <v>522.08</v>
      </c>
    </row>
    <row r="589">
      <c r="A589" t="inlineStr">
        <is>
          <t>ORD200587</t>
        </is>
      </c>
      <c r="B589" s="9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s="10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s="10" t="n">
        <v>2573</v>
      </c>
    </row>
    <row r="590">
      <c r="A590" t="inlineStr">
        <is>
          <t>ORD200588</t>
        </is>
      </c>
      <c r="B590" s="9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s="1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s="10" t="n">
        <v>2311.28</v>
      </c>
    </row>
    <row r="591">
      <c r="A591" t="inlineStr">
        <is>
          <t>ORD200589</t>
        </is>
      </c>
      <c r="B591" s="9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s="10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s="10" t="n">
        <v>1001.6</v>
      </c>
    </row>
    <row r="592">
      <c r="A592" t="inlineStr">
        <is>
          <t>ORD200590</t>
        </is>
      </c>
      <c r="B592" s="9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s="10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s="10" t="n">
        <v>922.26</v>
      </c>
    </row>
    <row r="593">
      <c r="A593" t="inlineStr">
        <is>
          <t>ORD200591</t>
        </is>
      </c>
      <c r="B593" s="9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s="10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s="10" t="n">
        <v>605.28</v>
      </c>
    </row>
    <row r="594">
      <c r="A594" t="inlineStr">
        <is>
          <t>ORD200592</t>
        </is>
      </c>
      <c r="B594" s="9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s="10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s="10" t="n">
        <v>612.8099999999999</v>
      </c>
    </row>
    <row r="595">
      <c r="A595" t="inlineStr">
        <is>
          <t>ORD200593</t>
        </is>
      </c>
      <c r="B595" s="9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s="10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s="10" t="n">
        <v>489.8</v>
      </c>
    </row>
    <row r="596">
      <c r="A596" t="inlineStr">
        <is>
          <t>ORD200594</t>
        </is>
      </c>
      <c r="B596" s="9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s="10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s="10" t="n">
        <v>363.2</v>
      </c>
    </row>
    <row r="597">
      <c r="A597" t="inlineStr">
        <is>
          <t>ORD200595</t>
        </is>
      </c>
      <c r="B597" s="9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s="10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s="10" t="n">
        <v>770.3200000000001</v>
      </c>
    </row>
    <row r="598">
      <c r="A598" t="inlineStr">
        <is>
          <t>ORD200596</t>
        </is>
      </c>
      <c r="B598" s="9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s="10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s="10" t="n">
        <v>1819.23</v>
      </c>
    </row>
    <row r="599">
      <c r="A599" t="inlineStr">
        <is>
          <t>ORD200597</t>
        </is>
      </c>
      <c r="B599" s="9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s="10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s="10" t="n">
        <v>423.64</v>
      </c>
    </row>
    <row r="600">
      <c r="A600" t="inlineStr">
        <is>
          <t>ORD200598</t>
        </is>
      </c>
      <c r="B600" s="9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s="1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s="10" t="n">
        <v>2476.75</v>
      </c>
    </row>
    <row r="601">
      <c r="A601" t="inlineStr">
        <is>
          <t>ORD200599</t>
        </is>
      </c>
      <c r="B601" s="9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s="10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s="10" t="n">
        <v>1670.97</v>
      </c>
    </row>
    <row r="602">
      <c r="A602" t="inlineStr">
        <is>
          <t>ORD200600</t>
        </is>
      </c>
      <c r="B602" s="9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s="10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s="10" t="n">
        <v>72.31</v>
      </c>
    </row>
    <row r="603">
      <c r="A603" t="inlineStr">
        <is>
          <t>ORD200601</t>
        </is>
      </c>
      <c r="B603" s="9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s="10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s="10" t="n">
        <v>124.1</v>
      </c>
    </row>
    <row r="604">
      <c r="A604" t="inlineStr">
        <is>
          <t>ORD200602</t>
        </is>
      </c>
      <c r="B604" s="9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s="10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s="10" t="n">
        <v>104.16</v>
      </c>
    </row>
    <row r="605">
      <c r="A605" t="inlineStr">
        <is>
          <t>ORD200603</t>
        </is>
      </c>
      <c r="B605" s="9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s="10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s="10" t="n">
        <v>657.0700000000001</v>
      </c>
    </row>
    <row r="606">
      <c r="A606" t="inlineStr">
        <is>
          <t>ORD200604</t>
        </is>
      </c>
      <c r="B606" s="9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s="10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s="10" t="n">
        <v>97.86</v>
      </c>
    </row>
    <row r="607">
      <c r="A607" t="inlineStr">
        <is>
          <t>ORD200605</t>
        </is>
      </c>
      <c r="B607" s="9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s="10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s="10" t="n">
        <v>457.82</v>
      </c>
    </row>
    <row r="608">
      <c r="A608" t="inlineStr">
        <is>
          <t>ORD200606</t>
        </is>
      </c>
      <c r="B608" s="9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s="10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s="10" t="n">
        <v>824.25</v>
      </c>
    </row>
    <row r="609">
      <c r="A609" t="inlineStr">
        <is>
          <t>ORD200607</t>
        </is>
      </c>
      <c r="B609" s="9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s="10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s="10" t="n">
        <v>2536.2</v>
      </c>
    </row>
    <row r="610">
      <c r="A610" t="inlineStr">
        <is>
          <t>ORD200608</t>
        </is>
      </c>
      <c r="B610" s="9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s="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s="10" t="n">
        <v>2715.8</v>
      </c>
    </row>
    <row r="611">
      <c r="A611" t="inlineStr">
        <is>
          <t>ORD200609</t>
        </is>
      </c>
      <c r="B611" s="9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s="10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s="10" t="n">
        <v>1347.39</v>
      </c>
    </row>
    <row r="612">
      <c r="A612" t="inlineStr">
        <is>
          <t>ORD200610</t>
        </is>
      </c>
      <c r="B612" s="9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s="10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s="10" t="n">
        <v>1948.1</v>
      </c>
    </row>
    <row r="613">
      <c r="A613" t="inlineStr">
        <is>
          <t>ORD200611</t>
        </is>
      </c>
      <c r="B613" s="9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s="10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s="10" t="n">
        <v>305.17</v>
      </c>
    </row>
    <row r="614">
      <c r="A614" t="inlineStr">
        <is>
          <t>ORD200612</t>
        </is>
      </c>
      <c r="B614" s="9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s="10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s="10" t="n">
        <v>1335.36</v>
      </c>
    </row>
    <row r="615">
      <c r="A615" t="inlineStr">
        <is>
          <t>ORD200613</t>
        </is>
      </c>
      <c r="B615" s="9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s="10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s="10" t="n">
        <v>460.72</v>
      </c>
    </row>
    <row r="616">
      <c r="A616" t="inlineStr">
        <is>
          <t>ORD200614</t>
        </is>
      </c>
      <c r="B616" s="9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s="10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s="10" t="n">
        <v>96.81</v>
      </c>
    </row>
    <row r="617">
      <c r="A617" t="inlineStr">
        <is>
          <t>ORD200615</t>
        </is>
      </c>
      <c r="B617" s="9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s="10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s="10" t="n">
        <v>2300.7</v>
      </c>
    </row>
    <row r="618">
      <c r="A618" t="inlineStr">
        <is>
          <t>ORD200616</t>
        </is>
      </c>
      <c r="B618" s="9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s="10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s="10" t="n">
        <v>1804.8</v>
      </c>
    </row>
    <row r="619">
      <c r="A619" t="inlineStr">
        <is>
          <t>ORD200617</t>
        </is>
      </c>
      <c r="B619" s="9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s="10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s="10" t="n">
        <v>553.41</v>
      </c>
    </row>
    <row r="620">
      <c r="A620" t="inlineStr">
        <is>
          <t>ORD200618</t>
        </is>
      </c>
      <c r="B620" s="9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s="1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s="10" t="n">
        <v>411.34</v>
      </c>
    </row>
    <row r="621">
      <c r="A621" t="inlineStr">
        <is>
          <t>ORD200619</t>
        </is>
      </c>
      <c r="B621" s="9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s="10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s="10" t="n">
        <v>532.89</v>
      </c>
    </row>
    <row r="622">
      <c r="A622" t="inlineStr">
        <is>
          <t>ORD200620</t>
        </is>
      </c>
      <c r="B622" s="9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s="10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s="10" t="n">
        <v>409.02</v>
      </c>
    </row>
    <row r="623">
      <c r="A623" t="inlineStr">
        <is>
          <t>ORD200621</t>
        </is>
      </c>
      <c r="B623" s="9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s="10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s="10" t="n">
        <v>2380.05</v>
      </c>
    </row>
    <row r="624">
      <c r="A624" t="inlineStr">
        <is>
          <t>ORD200622</t>
        </is>
      </c>
      <c r="B624" s="9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s="10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s="10" t="n">
        <v>1181.9</v>
      </c>
    </row>
    <row r="625">
      <c r="A625" t="inlineStr">
        <is>
          <t>ORD200623</t>
        </is>
      </c>
      <c r="B625" s="9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s="10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s="10" t="n">
        <v>1188</v>
      </c>
    </row>
    <row r="626">
      <c r="A626" t="inlineStr">
        <is>
          <t>ORD200624</t>
        </is>
      </c>
      <c r="B626" s="9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s="10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s="10" t="n">
        <v>1709.8</v>
      </c>
    </row>
    <row r="627">
      <c r="A627" t="inlineStr">
        <is>
          <t>ORD200625</t>
        </is>
      </c>
      <c r="B627" s="9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s="10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s="10" t="n">
        <v>672.89</v>
      </c>
    </row>
    <row r="628">
      <c r="A628" t="inlineStr">
        <is>
          <t>ORD200626</t>
        </is>
      </c>
      <c r="B628" s="9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s="10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s="10" t="n">
        <v>1314.96</v>
      </c>
    </row>
    <row r="629">
      <c r="A629" t="inlineStr">
        <is>
          <t>ORD200627</t>
        </is>
      </c>
      <c r="B629" s="9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s="10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s="10" t="n">
        <v>1496.04</v>
      </c>
    </row>
    <row r="630">
      <c r="A630" t="inlineStr">
        <is>
          <t>ORD200628</t>
        </is>
      </c>
      <c r="B630" s="9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s="1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s="10" t="n">
        <v>2793.15</v>
      </c>
    </row>
    <row r="631">
      <c r="A631" t="inlineStr">
        <is>
          <t>ORD200629</t>
        </is>
      </c>
      <c r="B631" s="9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s="10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s="10" t="n">
        <v>59.19</v>
      </c>
    </row>
    <row r="632">
      <c r="A632" t="inlineStr">
        <is>
          <t>ORD200630</t>
        </is>
      </c>
      <c r="B632" s="9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s="10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s="10" t="n">
        <v>1244.2</v>
      </c>
    </row>
    <row r="633">
      <c r="A633" t="inlineStr">
        <is>
          <t>ORD200631</t>
        </is>
      </c>
      <c r="B633" s="9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s="10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s="10" t="n">
        <v>138.33</v>
      </c>
    </row>
    <row r="634">
      <c r="A634" t="inlineStr">
        <is>
          <t>ORD200632</t>
        </is>
      </c>
      <c r="B634" s="9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s="10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s="10" t="n">
        <v>3390.8</v>
      </c>
    </row>
    <row r="635">
      <c r="A635" t="inlineStr">
        <is>
          <t>ORD200633</t>
        </is>
      </c>
      <c r="B635" s="9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s="10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s="10" t="n">
        <v>3008.6</v>
      </c>
    </row>
    <row r="636">
      <c r="A636" t="inlineStr">
        <is>
          <t>ORD200634</t>
        </is>
      </c>
      <c r="B636" s="9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s="10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s="10" t="n">
        <v>518.64</v>
      </c>
    </row>
    <row r="637">
      <c r="A637" t="inlineStr">
        <is>
          <t>ORD200635</t>
        </is>
      </c>
      <c r="B637" s="9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s="10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s="10" t="n">
        <v>191.04</v>
      </c>
    </row>
    <row r="638">
      <c r="A638" t="inlineStr">
        <is>
          <t>ORD200636</t>
        </is>
      </c>
      <c r="B638" s="9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s="10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s="10" t="n">
        <v>1484.28</v>
      </c>
    </row>
    <row r="639">
      <c r="A639" t="inlineStr">
        <is>
          <t>ORD200637</t>
        </is>
      </c>
      <c r="B639" s="9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s="10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s="10" t="n">
        <v>1225.4</v>
      </c>
    </row>
    <row r="640">
      <c r="A640" t="inlineStr">
        <is>
          <t>ORD200638</t>
        </is>
      </c>
      <c r="B640" s="9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s="1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s="10" t="n">
        <v>2313.08</v>
      </c>
    </row>
    <row r="641">
      <c r="A641" t="inlineStr">
        <is>
          <t>ORD200639</t>
        </is>
      </c>
      <c r="B641" s="9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s="10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s="10" t="n">
        <v>529.1900000000001</v>
      </c>
    </row>
    <row r="642">
      <c r="A642" t="inlineStr">
        <is>
          <t>ORD200640</t>
        </is>
      </c>
      <c r="B642" s="9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s="10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s="10" t="n">
        <v>1174.98</v>
      </c>
    </row>
    <row r="643">
      <c r="A643" t="inlineStr">
        <is>
          <t>ORD200641</t>
        </is>
      </c>
      <c r="B643" s="9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s="10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s="10" t="n">
        <v>2270.28</v>
      </c>
    </row>
    <row r="644">
      <c r="A644" t="inlineStr">
        <is>
          <t>ORD200642</t>
        </is>
      </c>
      <c r="B644" s="9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s="10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s="10" t="n">
        <v>426.1</v>
      </c>
    </row>
    <row r="645">
      <c r="A645" t="inlineStr">
        <is>
          <t>ORD200643</t>
        </is>
      </c>
      <c r="B645" s="9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s="10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s="10" t="n">
        <v>438.37</v>
      </c>
    </row>
    <row r="646">
      <c r="A646" t="inlineStr">
        <is>
          <t>ORD200644</t>
        </is>
      </c>
      <c r="B646" s="9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s="10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s="10" t="n">
        <v>732.46</v>
      </c>
    </row>
    <row r="647">
      <c r="A647" t="inlineStr">
        <is>
          <t>ORD200645</t>
        </is>
      </c>
      <c r="B647" s="9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s="10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s="10" t="n">
        <v>300.1</v>
      </c>
    </row>
    <row r="648">
      <c r="A648" t="inlineStr">
        <is>
          <t>ORD200646</t>
        </is>
      </c>
      <c r="B648" s="9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s="10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s="10" t="n">
        <v>1994.04</v>
      </c>
    </row>
    <row r="649">
      <c r="A649" t="inlineStr">
        <is>
          <t>ORD200647</t>
        </is>
      </c>
      <c r="B649" s="9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s="10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s="10" t="n">
        <v>1018.17</v>
      </c>
    </row>
    <row r="650">
      <c r="A650" t="inlineStr">
        <is>
          <t>ORD200648</t>
        </is>
      </c>
      <c r="B650" s="9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s="1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s="10" t="n">
        <v>1151.66</v>
      </c>
    </row>
    <row r="651">
      <c r="A651" t="inlineStr">
        <is>
          <t>ORD200649</t>
        </is>
      </c>
      <c r="B651" s="9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s="10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s="10" t="n">
        <v>1285.96</v>
      </c>
    </row>
    <row r="652">
      <c r="A652" t="inlineStr">
        <is>
          <t>ORD200650</t>
        </is>
      </c>
      <c r="B652" s="9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s="10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s="10" t="n">
        <v>744.46</v>
      </c>
    </row>
    <row r="653">
      <c r="A653" t="inlineStr">
        <is>
          <t>ORD200651</t>
        </is>
      </c>
      <c r="B653" s="9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s="10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s="10" t="n">
        <v>1939.02</v>
      </c>
    </row>
    <row r="654">
      <c r="A654" t="inlineStr">
        <is>
          <t>ORD200652</t>
        </is>
      </c>
      <c r="B654" s="9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s="10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s="10" t="n">
        <v>1709.2</v>
      </c>
    </row>
    <row r="655">
      <c r="A655" t="inlineStr">
        <is>
          <t>ORD200653</t>
        </is>
      </c>
      <c r="B655" s="9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s="10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s="10" t="n">
        <v>2070.9</v>
      </c>
    </row>
    <row r="656">
      <c r="A656" t="inlineStr">
        <is>
          <t>ORD200654</t>
        </is>
      </c>
      <c r="B656" s="9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s="10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s="10" t="n">
        <v>1147.11</v>
      </c>
    </row>
    <row r="657">
      <c r="A657" t="inlineStr">
        <is>
          <t>ORD200655</t>
        </is>
      </c>
      <c r="B657" s="9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s="10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s="10" t="n">
        <v>265.2</v>
      </c>
    </row>
    <row r="658">
      <c r="A658" t="inlineStr">
        <is>
          <t>ORD200656</t>
        </is>
      </c>
      <c r="B658" s="9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s="10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s="10" t="n">
        <v>378.12</v>
      </c>
    </row>
    <row r="659">
      <c r="A659" t="inlineStr">
        <is>
          <t>ORD200657</t>
        </is>
      </c>
      <c r="B659" s="9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s="10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s="10" t="n">
        <v>351.16</v>
      </c>
    </row>
    <row r="660">
      <c r="A660" t="inlineStr">
        <is>
          <t>ORD200658</t>
        </is>
      </c>
      <c r="B660" s="9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s="1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s="10" t="n">
        <v>92.72</v>
      </c>
    </row>
    <row r="661">
      <c r="A661" t="inlineStr">
        <is>
          <t>ORD200659</t>
        </is>
      </c>
      <c r="B661" s="9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s="10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s="10" t="n">
        <v>1284.08</v>
      </c>
    </row>
    <row r="662">
      <c r="A662" t="inlineStr">
        <is>
          <t>ORD200660</t>
        </is>
      </c>
      <c r="B662" s="9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s="10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s="10" t="n">
        <v>1303.14</v>
      </c>
    </row>
    <row r="663">
      <c r="A663" t="inlineStr">
        <is>
          <t>ORD200661</t>
        </is>
      </c>
      <c r="B663" s="9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s="10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s="10" t="n">
        <v>1274.67</v>
      </c>
    </row>
    <row r="664">
      <c r="A664" t="inlineStr">
        <is>
          <t>ORD200662</t>
        </is>
      </c>
      <c r="B664" s="9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s="10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s="10" t="n">
        <v>1316.67</v>
      </c>
    </row>
    <row r="665">
      <c r="A665" t="inlineStr">
        <is>
          <t>ORD200663</t>
        </is>
      </c>
      <c r="B665" s="9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s="10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s="10" t="n">
        <v>72.59999999999999</v>
      </c>
    </row>
    <row r="666">
      <c r="A666" t="inlineStr">
        <is>
          <t>ORD200664</t>
        </is>
      </c>
      <c r="B666" s="9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s="10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s="10" t="n">
        <v>779</v>
      </c>
    </row>
    <row r="667">
      <c r="A667" t="inlineStr">
        <is>
          <t>ORD200665</t>
        </is>
      </c>
      <c r="B667" s="9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s="10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s="10" t="n">
        <v>925.04</v>
      </c>
    </row>
    <row r="668">
      <c r="A668" t="inlineStr">
        <is>
          <t>ORD200666</t>
        </is>
      </c>
      <c r="B668" s="9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s="10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s="10" t="n">
        <v>1308.48</v>
      </c>
    </row>
    <row r="669">
      <c r="A669" t="inlineStr">
        <is>
          <t>ORD200667</t>
        </is>
      </c>
      <c r="B669" s="9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s="10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s="10" t="n">
        <v>466.42</v>
      </c>
    </row>
    <row r="670">
      <c r="A670" t="inlineStr">
        <is>
          <t>ORD200668</t>
        </is>
      </c>
      <c r="B670" s="9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s="1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s="10" t="n">
        <v>507.34</v>
      </c>
    </row>
    <row r="671">
      <c r="A671" t="inlineStr">
        <is>
          <t>ORD200669</t>
        </is>
      </c>
      <c r="B671" s="9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s="10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s="10" t="n">
        <v>257</v>
      </c>
    </row>
    <row r="672">
      <c r="A672" t="inlineStr">
        <is>
          <t>ORD200670</t>
        </is>
      </c>
      <c r="B672" s="9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s="10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s="10" t="n">
        <v>2156.8</v>
      </c>
    </row>
    <row r="673">
      <c r="A673" t="inlineStr">
        <is>
          <t>ORD200671</t>
        </is>
      </c>
      <c r="B673" s="9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s="10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s="10" t="n">
        <v>253.7</v>
      </c>
    </row>
    <row r="674">
      <c r="A674" t="inlineStr">
        <is>
          <t>ORD200672</t>
        </is>
      </c>
      <c r="B674" s="9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s="10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s="10" t="n">
        <v>1248.32</v>
      </c>
    </row>
    <row r="675">
      <c r="A675" t="inlineStr">
        <is>
          <t>ORD200673</t>
        </is>
      </c>
      <c r="B675" s="9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s="10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s="10" t="n">
        <v>745.84</v>
      </c>
    </row>
    <row r="676">
      <c r="A676" t="inlineStr">
        <is>
          <t>ORD200674</t>
        </is>
      </c>
      <c r="B676" s="9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s="10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s="10" t="n">
        <v>1435</v>
      </c>
    </row>
    <row r="677">
      <c r="A677" t="inlineStr">
        <is>
          <t>ORD200675</t>
        </is>
      </c>
      <c r="B677" s="9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s="10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s="10" t="n">
        <v>1026.06</v>
      </c>
    </row>
    <row r="678">
      <c r="A678" t="inlineStr">
        <is>
          <t>ORD200676</t>
        </is>
      </c>
      <c r="B678" s="9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s="10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s="10" t="n">
        <v>844.6799999999999</v>
      </c>
    </row>
    <row r="679">
      <c r="A679" t="inlineStr">
        <is>
          <t>ORD200677</t>
        </is>
      </c>
      <c r="B679" s="9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s="10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s="10" t="n">
        <v>110.35</v>
      </c>
    </row>
    <row r="680">
      <c r="A680" t="inlineStr">
        <is>
          <t>ORD200678</t>
        </is>
      </c>
      <c r="B680" s="9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s="1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s="10" t="n">
        <v>489.39</v>
      </c>
    </row>
    <row r="681">
      <c r="A681" t="inlineStr">
        <is>
          <t>ORD200679</t>
        </is>
      </c>
      <c r="B681" s="9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s="10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s="10" t="n">
        <v>1081.98</v>
      </c>
    </row>
    <row r="682">
      <c r="A682" t="inlineStr">
        <is>
          <t>ORD200680</t>
        </is>
      </c>
      <c r="B682" s="9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s="10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s="10" t="n">
        <v>1390.17</v>
      </c>
    </row>
    <row r="683">
      <c r="A683" t="inlineStr">
        <is>
          <t>ORD200681</t>
        </is>
      </c>
      <c r="B683" s="9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s="10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s="10" t="n">
        <v>155.27</v>
      </c>
    </row>
    <row r="684">
      <c r="A684" t="inlineStr">
        <is>
          <t>ORD200682</t>
        </is>
      </c>
      <c r="B684" s="9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s="10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s="10" t="n">
        <v>1528.26</v>
      </c>
    </row>
    <row r="685">
      <c r="A685" t="inlineStr">
        <is>
          <t>ORD200683</t>
        </is>
      </c>
      <c r="B685" s="9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s="10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s="10" t="n">
        <v>2609.92</v>
      </c>
    </row>
    <row r="686">
      <c r="A686" t="inlineStr">
        <is>
          <t>ORD200684</t>
        </is>
      </c>
      <c r="B686" s="9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s="10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s="10" t="n">
        <v>139.36</v>
      </c>
    </row>
    <row r="687">
      <c r="A687" t="inlineStr">
        <is>
          <t>ORD200685</t>
        </is>
      </c>
      <c r="B687" s="9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s="10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s="10" t="n">
        <v>234.37</v>
      </c>
    </row>
    <row r="688">
      <c r="A688" t="inlineStr">
        <is>
          <t>ORD200686</t>
        </is>
      </c>
      <c r="B688" s="9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s="10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s="10" t="n">
        <v>160.8</v>
      </c>
    </row>
    <row r="689">
      <c r="A689" t="inlineStr">
        <is>
          <t>ORD200687</t>
        </is>
      </c>
      <c r="B689" s="9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s="10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s="10" t="n">
        <v>332.09</v>
      </c>
    </row>
    <row r="690">
      <c r="A690" t="inlineStr">
        <is>
          <t>ORD200688</t>
        </is>
      </c>
      <c r="B690" s="9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s="1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s="10" t="n">
        <v>2372.88</v>
      </c>
    </row>
    <row r="691">
      <c r="A691" t="inlineStr">
        <is>
          <t>ORD200689</t>
        </is>
      </c>
      <c r="B691" s="9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s="10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s="10" t="n">
        <v>889.6799999999999</v>
      </c>
    </row>
    <row r="692">
      <c r="A692" t="inlineStr">
        <is>
          <t>ORD200690</t>
        </is>
      </c>
      <c r="B692" s="9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s="10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s="10" t="n">
        <v>24.48</v>
      </c>
    </row>
    <row r="693">
      <c r="A693" t="inlineStr">
        <is>
          <t>ORD200691</t>
        </is>
      </c>
      <c r="B693" s="9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s="10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s="10" t="n">
        <v>717.24</v>
      </c>
    </row>
    <row r="694">
      <c r="A694" t="inlineStr">
        <is>
          <t>ORD200692</t>
        </is>
      </c>
      <c r="B694" s="9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s="10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s="10" t="n">
        <v>984.2</v>
      </c>
    </row>
    <row r="695">
      <c r="A695" t="inlineStr">
        <is>
          <t>ORD200693</t>
        </is>
      </c>
      <c r="B695" s="9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s="10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s="10" t="n">
        <v>176.58</v>
      </c>
    </row>
    <row r="696">
      <c r="A696" t="inlineStr">
        <is>
          <t>ORD200694</t>
        </is>
      </c>
      <c r="B696" s="9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s="10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s="10" t="n">
        <v>2666.08</v>
      </c>
    </row>
    <row r="697">
      <c r="A697" t="inlineStr">
        <is>
          <t>ORD200695</t>
        </is>
      </c>
      <c r="B697" s="9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s="10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s="10" t="n">
        <v>506.5</v>
      </c>
    </row>
    <row r="698">
      <c r="A698" t="inlineStr">
        <is>
          <t>ORD200696</t>
        </is>
      </c>
      <c r="B698" s="9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s="10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s="10" t="n">
        <v>604.8</v>
      </c>
    </row>
    <row r="699">
      <c r="A699" t="inlineStr">
        <is>
          <t>ORD200697</t>
        </is>
      </c>
      <c r="B699" s="9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s="10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s="10" t="n">
        <v>474.25</v>
      </c>
    </row>
    <row r="700">
      <c r="A700" t="inlineStr">
        <is>
          <t>ORD200698</t>
        </is>
      </c>
      <c r="B700" s="9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s="1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s="10" t="n">
        <v>776.4400000000001</v>
      </c>
    </row>
    <row r="701">
      <c r="A701" t="inlineStr">
        <is>
          <t>ORD200699</t>
        </is>
      </c>
      <c r="B701" s="9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s="10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s="10" t="n">
        <v>1842.45</v>
      </c>
    </row>
    <row r="702">
      <c r="A702" t="inlineStr">
        <is>
          <t>ORD200700</t>
        </is>
      </c>
      <c r="B702" s="9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s="10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s="10" t="n">
        <v>185.82</v>
      </c>
    </row>
    <row r="703">
      <c r="A703" t="inlineStr">
        <is>
          <t>ORD200701</t>
        </is>
      </c>
      <c r="B703" s="9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s="10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s="10" t="n">
        <v>276.66</v>
      </c>
    </row>
    <row r="704">
      <c r="A704" t="inlineStr">
        <is>
          <t>ORD200702</t>
        </is>
      </c>
      <c r="B704" s="9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s="10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s="10" t="n">
        <v>1687.65</v>
      </c>
    </row>
    <row r="705">
      <c r="A705" t="inlineStr">
        <is>
          <t>ORD200703</t>
        </is>
      </c>
      <c r="B705" s="9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s="10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s="10" t="n">
        <v>92.79000000000001</v>
      </c>
    </row>
    <row r="706">
      <c r="A706" t="inlineStr">
        <is>
          <t>ORD200704</t>
        </is>
      </c>
      <c r="B706" s="9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s="10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s="10" t="n">
        <v>121.08</v>
      </c>
    </row>
    <row r="707">
      <c r="A707" t="inlineStr">
        <is>
          <t>ORD200705</t>
        </is>
      </c>
      <c r="B707" s="9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s="10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s="10" t="n">
        <v>98.16</v>
      </c>
    </row>
    <row r="708">
      <c r="A708" t="inlineStr">
        <is>
          <t>ORD200706</t>
        </is>
      </c>
      <c r="B708" s="9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s="10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s="10" t="n">
        <v>1140.45</v>
      </c>
    </row>
    <row r="709">
      <c r="A709" t="inlineStr">
        <is>
          <t>ORD200707</t>
        </is>
      </c>
      <c r="B709" s="9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s="10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s="10" t="n">
        <v>2600.16</v>
      </c>
    </row>
    <row r="710">
      <c r="A710" t="inlineStr">
        <is>
          <t>ORD200708</t>
        </is>
      </c>
      <c r="B710" s="9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s="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s="10" t="n">
        <v>665.11</v>
      </c>
    </row>
    <row r="711">
      <c r="A711" t="inlineStr">
        <is>
          <t>ORD200709</t>
        </is>
      </c>
      <c r="B711" s="9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s="10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s="10" t="n">
        <v>386.03</v>
      </c>
    </row>
    <row r="712">
      <c r="A712" t="inlineStr">
        <is>
          <t>ORD200710</t>
        </is>
      </c>
      <c r="B712" s="9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s="10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s="10" t="n">
        <v>107.7</v>
      </c>
    </row>
    <row r="713">
      <c r="A713" t="inlineStr">
        <is>
          <t>ORD200711</t>
        </is>
      </c>
      <c r="B713" s="9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s="10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s="10" t="n">
        <v>951.5599999999999</v>
      </c>
    </row>
    <row r="714">
      <c r="A714" t="inlineStr">
        <is>
          <t>ORD200712</t>
        </is>
      </c>
      <c r="B714" s="9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s="10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s="10" t="n">
        <v>136.8</v>
      </c>
    </row>
    <row r="715">
      <c r="A715" t="inlineStr">
        <is>
          <t>ORD200713</t>
        </is>
      </c>
      <c r="B715" s="9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s="10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s="10" t="n">
        <v>2129.96</v>
      </c>
    </row>
    <row r="716">
      <c r="A716" t="inlineStr">
        <is>
          <t>ORD200714</t>
        </is>
      </c>
      <c r="B716" s="9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s="10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s="10" t="n">
        <v>51.73</v>
      </c>
    </row>
    <row r="717">
      <c r="A717" t="inlineStr">
        <is>
          <t>ORD200715</t>
        </is>
      </c>
      <c r="B717" s="9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s="10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s="10" t="n">
        <v>1960.89</v>
      </c>
    </row>
    <row r="718">
      <c r="A718" t="inlineStr">
        <is>
          <t>ORD200716</t>
        </is>
      </c>
      <c r="B718" s="9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s="10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s="10" t="n">
        <v>1362.87</v>
      </c>
    </row>
    <row r="719">
      <c r="A719" t="inlineStr">
        <is>
          <t>ORD200717</t>
        </is>
      </c>
      <c r="B719" s="9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s="10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s="10" t="n">
        <v>366.33</v>
      </c>
    </row>
    <row r="720">
      <c r="A720" t="inlineStr">
        <is>
          <t>ORD200718</t>
        </is>
      </c>
      <c r="B720" s="9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s="1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s="10" t="n">
        <v>258.96</v>
      </c>
    </row>
    <row r="721">
      <c r="A721" t="inlineStr">
        <is>
          <t>ORD200719</t>
        </is>
      </c>
      <c r="B721" s="9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s="10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s="10" t="n">
        <v>1362.12</v>
      </c>
    </row>
    <row r="722">
      <c r="A722" t="inlineStr">
        <is>
          <t>ORD200720</t>
        </is>
      </c>
      <c r="B722" s="9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s="10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s="10" t="n">
        <v>644.75</v>
      </c>
    </row>
    <row r="723">
      <c r="A723" t="inlineStr">
        <is>
          <t>ORD200721</t>
        </is>
      </c>
      <c r="B723" s="9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s="10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s="10" t="n">
        <v>237.18</v>
      </c>
    </row>
    <row r="724">
      <c r="A724" t="inlineStr">
        <is>
          <t>ORD200722</t>
        </is>
      </c>
      <c r="B724" s="9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s="10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s="10" t="n">
        <v>95.09999999999999</v>
      </c>
    </row>
    <row r="725">
      <c r="A725" t="inlineStr">
        <is>
          <t>ORD200723</t>
        </is>
      </c>
      <c r="B725" s="9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s="10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s="10" t="n">
        <v>164.85</v>
      </c>
    </row>
    <row r="726">
      <c r="A726" t="inlineStr">
        <is>
          <t>ORD200724</t>
        </is>
      </c>
      <c r="B726" s="9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s="10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s="10" t="n">
        <v>410.91</v>
      </c>
    </row>
    <row r="727">
      <c r="A727" t="inlineStr">
        <is>
          <t>ORD200725</t>
        </is>
      </c>
      <c r="B727" s="9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s="10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s="10" t="n">
        <v>389.7</v>
      </c>
    </row>
    <row r="728">
      <c r="A728" t="inlineStr">
        <is>
          <t>ORD200726</t>
        </is>
      </c>
      <c r="B728" s="9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s="10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s="10" t="n">
        <v>2332.08</v>
      </c>
    </row>
    <row r="729">
      <c r="A729" t="inlineStr">
        <is>
          <t>ORD200727</t>
        </is>
      </c>
      <c r="B729" s="9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s="10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s="10" t="n">
        <v>478.75</v>
      </c>
    </row>
    <row r="730">
      <c r="A730" t="inlineStr">
        <is>
          <t>ORD200728</t>
        </is>
      </c>
      <c r="B730" s="9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s="1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s="10" t="n">
        <v>1303.04</v>
      </c>
    </row>
    <row r="731">
      <c r="A731" t="inlineStr">
        <is>
          <t>ORD200729</t>
        </is>
      </c>
      <c r="B731" s="9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s="10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s="10" t="n">
        <v>745.64</v>
      </c>
    </row>
    <row r="732">
      <c r="A732" t="inlineStr">
        <is>
          <t>ORD200730</t>
        </is>
      </c>
      <c r="B732" s="9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s="10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s="10" t="n">
        <v>474.6</v>
      </c>
    </row>
    <row r="733">
      <c r="A733" t="inlineStr">
        <is>
          <t>ORD200731</t>
        </is>
      </c>
      <c r="B733" s="9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s="10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s="10" t="n">
        <v>2922.3</v>
      </c>
    </row>
    <row r="734">
      <c r="A734" t="inlineStr">
        <is>
          <t>ORD200732</t>
        </is>
      </c>
      <c r="B734" s="9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s="10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s="10" t="n">
        <v>132.05</v>
      </c>
    </row>
    <row r="735">
      <c r="A735" t="inlineStr">
        <is>
          <t>ORD200733</t>
        </is>
      </c>
      <c r="B735" s="9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s="10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s="10" t="n">
        <v>1979.36</v>
      </c>
    </row>
    <row r="736">
      <c r="A736" t="inlineStr">
        <is>
          <t>ORD200734</t>
        </is>
      </c>
      <c r="B736" s="9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s="10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s="10" t="n">
        <v>898.4400000000001</v>
      </c>
    </row>
    <row r="737">
      <c r="A737" t="inlineStr">
        <is>
          <t>ORD200735</t>
        </is>
      </c>
      <c r="B737" s="9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s="10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s="10" t="n">
        <v>176.28</v>
      </c>
    </row>
    <row r="738">
      <c r="A738" t="inlineStr">
        <is>
          <t>ORD200736</t>
        </is>
      </c>
      <c r="B738" s="9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s="10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s="10" t="n">
        <v>2092.65</v>
      </c>
    </row>
    <row r="739">
      <c r="A739" t="inlineStr">
        <is>
          <t>ORD200737</t>
        </is>
      </c>
      <c r="B739" s="9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s="10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s="10" t="n">
        <v>2131.48</v>
      </c>
    </row>
    <row r="740">
      <c r="A740" t="inlineStr">
        <is>
          <t>ORD200738</t>
        </is>
      </c>
      <c r="B740" s="9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s="1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s="10" t="n">
        <v>970.74</v>
      </c>
    </row>
    <row r="741">
      <c r="A741" t="inlineStr">
        <is>
          <t>ORD200739</t>
        </is>
      </c>
      <c r="B741" s="9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s="10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s="10" t="n">
        <v>1546.92</v>
      </c>
    </row>
    <row r="742">
      <c r="A742" t="inlineStr">
        <is>
          <t>ORD200740</t>
        </is>
      </c>
      <c r="B742" s="9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s="10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s="10" t="n">
        <v>754.9400000000001</v>
      </c>
    </row>
    <row r="743">
      <c r="A743" t="inlineStr">
        <is>
          <t>ORD200741</t>
        </is>
      </c>
      <c r="B743" s="9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s="10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s="10" t="n">
        <v>1663.2</v>
      </c>
    </row>
    <row r="744">
      <c r="A744" t="inlineStr">
        <is>
          <t>ORD200742</t>
        </is>
      </c>
      <c r="B744" s="9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s="10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s="10" t="n">
        <v>2099.79</v>
      </c>
    </row>
    <row r="745">
      <c r="A745" t="inlineStr">
        <is>
          <t>ORD200743</t>
        </is>
      </c>
      <c r="B745" s="9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s="10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s="10" t="n">
        <v>576.35</v>
      </c>
    </row>
    <row r="746">
      <c r="A746" t="inlineStr">
        <is>
          <t>ORD200744</t>
        </is>
      </c>
      <c r="B746" s="9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s="10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s="10" t="n">
        <v>922.74</v>
      </c>
    </row>
    <row r="747">
      <c r="A747" t="inlineStr">
        <is>
          <t>ORD200745</t>
        </is>
      </c>
      <c r="B747" s="9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s="10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s="10" t="n">
        <v>445.2</v>
      </c>
    </row>
    <row r="748">
      <c r="A748" t="inlineStr">
        <is>
          <t>ORD200746</t>
        </is>
      </c>
      <c r="B748" s="9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s="10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s="10" t="n">
        <v>1985.67</v>
      </c>
    </row>
    <row r="749">
      <c r="A749" t="inlineStr">
        <is>
          <t>ORD200747</t>
        </is>
      </c>
      <c r="B749" s="9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s="10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s="10" t="n">
        <v>519.16</v>
      </c>
    </row>
    <row r="750">
      <c r="A750" t="inlineStr">
        <is>
          <t>ORD200748</t>
        </is>
      </c>
      <c r="B750" s="9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s="1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s="10" t="n">
        <v>212.43</v>
      </c>
    </row>
    <row r="751">
      <c r="A751" t="inlineStr">
        <is>
          <t>ORD200749</t>
        </is>
      </c>
      <c r="B751" s="9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s="10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s="10" t="n">
        <v>518.39</v>
      </c>
    </row>
    <row r="752">
      <c r="A752" t="inlineStr">
        <is>
          <t>ORD200750</t>
        </is>
      </c>
      <c r="B752" s="9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s="10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s="10" t="n">
        <v>581.64</v>
      </c>
    </row>
    <row r="753">
      <c r="A753" t="inlineStr">
        <is>
          <t>ORD200751</t>
        </is>
      </c>
      <c r="B753" s="9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s="10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s="10" t="n">
        <v>1199.72</v>
      </c>
    </row>
    <row r="754">
      <c r="A754" t="inlineStr">
        <is>
          <t>ORD200752</t>
        </is>
      </c>
      <c r="B754" s="9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s="10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s="10" t="n">
        <v>1717.48</v>
      </c>
    </row>
    <row r="755">
      <c r="A755" t="inlineStr">
        <is>
          <t>ORD200753</t>
        </is>
      </c>
      <c r="B755" s="9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s="10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s="10" t="n">
        <v>482.98</v>
      </c>
    </row>
    <row r="756">
      <c r="A756" t="inlineStr">
        <is>
          <t>ORD200754</t>
        </is>
      </c>
      <c r="B756" s="9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s="10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s="10" t="n">
        <v>904.1</v>
      </c>
    </row>
    <row r="757">
      <c r="A757" t="inlineStr">
        <is>
          <t>ORD200755</t>
        </is>
      </c>
      <c r="B757" s="9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s="10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s="10" t="n">
        <v>1010.13</v>
      </c>
    </row>
    <row r="758">
      <c r="A758" t="inlineStr">
        <is>
          <t>ORD200756</t>
        </is>
      </c>
      <c r="B758" s="9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s="10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s="10" t="n">
        <v>283.69</v>
      </c>
    </row>
    <row r="759">
      <c r="A759" t="inlineStr">
        <is>
          <t>ORD200757</t>
        </is>
      </c>
      <c r="B759" s="9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s="10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s="10" t="n">
        <v>157.72</v>
      </c>
    </row>
    <row r="760">
      <c r="A760" t="inlineStr">
        <is>
          <t>ORD200758</t>
        </is>
      </c>
      <c r="B760" s="9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s="1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s="10" t="n">
        <v>1874.52</v>
      </c>
    </row>
    <row r="761">
      <c r="A761" t="inlineStr">
        <is>
          <t>ORD200759</t>
        </is>
      </c>
      <c r="B761" s="9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s="10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s="10" t="n">
        <v>924.03</v>
      </c>
    </row>
    <row r="762">
      <c r="A762" t="inlineStr">
        <is>
          <t>ORD200760</t>
        </is>
      </c>
      <c r="B762" s="9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s="10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s="10" t="n">
        <v>39.56</v>
      </c>
    </row>
    <row r="763">
      <c r="A763" t="inlineStr">
        <is>
          <t>ORD200761</t>
        </is>
      </c>
      <c r="B763" s="9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s="10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s="10" t="n">
        <v>151.04</v>
      </c>
    </row>
    <row r="764">
      <c r="A764" t="inlineStr">
        <is>
          <t>ORD200762</t>
        </is>
      </c>
      <c r="B764" s="9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s="10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s="10" t="n">
        <v>230.88</v>
      </c>
    </row>
    <row r="765">
      <c r="A765" t="inlineStr">
        <is>
          <t>ORD200763</t>
        </is>
      </c>
      <c r="B765" s="9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s="10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s="10" t="n">
        <v>569.96</v>
      </c>
    </row>
    <row r="766">
      <c r="A766" t="inlineStr">
        <is>
          <t>ORD200764</t>
        </is>
      </c>
      <c r="B766" s="9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s="10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s="10" t="n">
        <v>3137.15</v>
      </c>
    </row>
    <row r="767">
      <c r="A767" t="inlineStr">
        <is>
          <t>ORD200765</t>
        </is>
      </c>
      <c r="B767" s="9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s="10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s="10" t="n">
        <v>1069.82</v>
      </c>
    </row>
    <row r="768">
      <c r="A768" t="inlineStr">
        <is>
          <t>ORD200766</t>
        </is>
      </c>
      <c r="B768" s="9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s="10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s="10" t="n">
        <v>557.76</v>
      </c>
    </row>
    <row r="769">
      <c r="A769" t="inlineStr">
        <is>
          <t>ORD200767</t>
        </is>
      </c>
      <c r="B769" s="9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s="10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s="10" t="n">
        <v>646.4400000000001</v>
      </c>
    </row>
    <row r="770">
      <c r="A770" t="inlineStr">
        <is>
          <t>ORD200768</t>
        </is>
      </c>
      <c r="B770" s="9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s="1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s="10" t="n">
        <v>3267.3</v>
      </c>
    </row>
    <row r="771">
      <c r="A771" t="inlineStr">
        <is>
          <t>ORD200769</t>
        </is>
      </c>
      <c r="B771" s="9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s="10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s="10" t="n">
        <v>2714.2</v>
      </c>
    </row>
    <row r="772">
      <c r="A772" t="inlineStr">
        <is>
          <t>ORD200770</t>
        </is>
      </c>
      <c r="B772" s="9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s="10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s="10" t="n">
        <v>314.38</v>
      </c>
    </row>
    <row r="773">
      <c r="A773" t="inlineStr">
        <is>
          <t>ORD200771</t>
        </is>
      </c>
      <c r="B773" s="9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s="10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s="10" t="n">
        <v>2077.32</v>
      </c>
    </row>
    <row r="774">
      <c r="A774" t="inlineStr">
        <is>
          <t>ORD200772</t>
        </is>
      </c>
      <c r="B774" s="9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s="10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s="10" t="n">
        <v>604.87</v>
      </c>
    </row>
    <row r="775">
      <c r="A775" t="inlineStr">
        <is>
          <t>ORD200773</t>
        </is>
      </c>
      <c r="B775" s="9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s="10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s="10" t="n">
        <v>1024.66</v>
      </c>
    </row>
    <row r="776">
      <c r="A776" t="inlineStr">
        <is>
          <t>ORD200774</t>
        </is>
      </c>
      <c r="B776" s="9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s="10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s="10" t="n">
        <v>61.62</v>
      </c>
    </row>
    <row r="777">
      <c r="A777" t="inlineStr">
        <is>
          <t>ORD200775</t>
        </is>
      </c>
      <c r="B777" s="9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s="10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s="10" t="n">
        <v>1250.44</v>
      </c>
    </row>
    <row r="778">
      <c r="A778" t="inlineStr">
        <is>
          <t>ORD200776</t>
        </is>
      </c>
      <c r="B778" s="9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s="10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s="10" t="n">
        <v>21.19</v>
      </c>
    </row>
    <row r="779">
      <c r="A779" t="inlineStr">
        <is>
          <t>ORD200777</t>
        </is>
      </c>
      <c r="B779" s="9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s="10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s="10" t="n">
        <v>322.45</v>
      </c>
    </row>
    <row r="780">
      <c r="A780" t="inlineStr">
        <is>
          <t>ORD200778</t>
        </is>
      </c>
      <c r="B780" s="9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s="1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s="10" t="n">
        <v>987.4</v>
      </c>
    </row>
    <row r="781">
      <c r="A781" t="inlineStr">
        <is>
          <t>ORD200779</t>
        </is>
      </c>
      <c r="B781" s="9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s="10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s="10" t="n">
        <v>1766.22</v>
      </c>
    </row>
    <row r="782">
      <c r="A782" t="inlineStr">
        <is>
          <t>ORD200780</t>
        </is>
      </c>
      <c r="B782" s="9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s="10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s="10" t="n">
        <v>737.92</v>
      </c>
    </row>
    <row r="783">
      <c r="A783" t="inlineStr">
        <is>
          <t>ORD200781</t>
        </is>
      </c>
      <c r="B783" s="9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s="10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s="10" t="n">
        <v>2621.3</v>
      </c>
    </row>
    <row r="784">
      <c r="A784" t="inlineStr">
        <is>
          <t>ORD200782</t>
        </is>
      </c>
      <c r="B784" s="9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s="10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s="10" t="n">
        <v>987.26</v>
      </c>
    </row>
    <row r="785">
      <c r="A785" t="inlineStr">
        <is>
          <t>ORD200783</t>
        </is>
      </c>
      <c r="B785" s="9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s="10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s="10" t="n">
        <v>438.34</v>
      </c>
    </row>
    <row r="786">
      <c r="A786" t="inlineStr">
        <is>
          <t>ORD200784</t>
        </is>
      </c>
      <c r="B786" s="9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s="10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s="10" t="n">
        <v>325.81</v>
      </c>
    </row>
    <row r="787">
      <c r="A787" t="inlineStr">
        <is>
          <t>ORD200785</t>
        </is>
      </c>
      <c r="B787" s="9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s="10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s="10" t="n">
        <v>176.1</v>
      </c>
    </row>
    <row r="788">
      <c r="A788" t="inlineStr">
        <is>
          <t>ORD200786</t>
        </is>
      </c>
      <c r="B788" s="9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s="10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s="10" t="n">
        <v>226.55</v>
      </c>
    </row>
    <row r="789">
      <c r="A789" t="inlineStr">
        <is>
          <t>ORD200787</t>
        </is>
      </c>
      <c r="B789" s="9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s="10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s="10" t="n">
        <v>887.84</v>
      </c>
    </row>
    <row r="790">
      <c r="A790" t="inlineStr">
        <is>
          <t>ORD200788</t>
        </is>
      </c>
      <c r="B790" s="9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s="1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s="10" t="n">
        <v>1202.86</v>
      </c>
    </row>
    <row r="791">
      <c r="A791" t="inlineStr">
        <is>
          <t>ORD200789</t>
        </is>
      </c>
      <c r="B791" s="9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s="10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s="10" t="n">
        <v>3456.4</v>
      </c>
    </row>
    <row r="792">
      <c r="A792" t="inlineStr">
        <is>
          <t>ORD200790</t>
        </is>
      </c>
      <c r="B792" s="9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s="10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s="10" t="n">
        <v>1671.56</v>
      </c>
    </row>
    <row r="793">
      <c r="A793" t="inlineStr">
        <is>
          <t>ORD200791</t>
        </is>
      </c>
      <c r="B793" s="9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s="10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s="10" t="n">
        <v>1637.12</v>
      </c>
    </row>
    <row r="794">
      <c r="A794" t="inlineStr">
        <is>
          <t>ORD200792</t>
        </is>
      </c>
      <c r="B794" s="9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s="10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s="10" t="n">
        <v>712.7</v>
      </c>
    </row>
    <row r="795">
      <c r="A795" t="inlineStr">
        <is>
          <t>ORD200793</t>
        </is>
      </c>
      <c r="B795" s="9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s="10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s="10" t="n">
        <v>851.1</v>
      </c>
    </row>
    <row r="796">
      <c r="A796" t="inlineStr">
        <is>
          <t>ORD200794</t>
        </is>
      </c>
      <c r="B796" s="9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s="10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s="10" t="n">
        <v>1539.4</v>
      </c>
    </row>
    <row r="797">
      <c r="A797" t="inlineStr">
        <is>
          <t>ORD200795</t>
        </is>
      </c>
      <c r="B797" s="9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s="10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s="10" t="n">
        <v>463.08</v>
      </c>
    </row>
    <row r="798">
      <c r="A798" t="inlineStr">
        <is>
          <t>ORD200796</t>
        </is>
      </c>
      <c r="B798" s="9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s="10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s="10" t="n">
        <v>1738.65</v>
      </c>
    </row>
    <row r="799">
      <c r="A799" t="inlineStr">
        <is>
          <t>ORD200797</t>
        </is>
      </c>
      <c r="B799" s="9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s="10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s="10" t="n">
        <v>877.52</v>
      </c>
    </row>
    <row r="800">
      <c r="A800" t="inlineStr">
        <is>
          <t>ORD200798</t>
        </is>
      </c>
      <c r="B800" s="9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s="1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s="10" t="n">
        <v>2441.75</v>
      </c>
    </row>
    <row r="801">
      <c r="A801" t="inlineStr">
        <is>
          <t>ORD200799</t>
        </is>
      </c>
      <c r="B801" s="9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s="10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s="10" t="n">
        <v>1314.24</v>
      </c>
    </row>
    <row r="802">
      <c r="A802" t="inlineStr">
        <is>
          <t>ORD200800</t>
        </is>
      </c>
      <c r="B802" s="9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s="10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s="10" t="n">
        <v>68.39</v>
      </c>
    </row>
    <row r="803">
      <c r="A803" t="inlineStr">
        <is>
          <t>ORD200801</t>
        </is>
      </c>
      <c r="B803" s="9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s="10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s="10" t="n">
        <v>2382.48</v>
      </c>
    </row>
    <row r="804">
      <c r="A804" t="inlineStr">
        <is>
          <t>ORD200802</t>
        </is>
      </c>
      <c r="B804" s="9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s="10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s="10" t="n">
        <v>3223.2</v>
      </c>
    </row>
    <row r="805">
      <c r="A805" t="inlineStr">
        <is>
          <t>ORD200803</t>
        </is>
      </c>
      <c r="B805" s="9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s="10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s="10" t="n">
        <v>1989.05</v>
      </c>
    </row>
    <row r="806">
      <c r="A806" t="inlineStr">
        <is>
          <t>ORD200804</t>
        </is>
      </c>
      <c r="B806" s="9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s="10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s="10" t="n">
        <v>709.5</v>
      </c>
    </row>
    <row r="807">
      <c r="A807" t="inlineStr">
        <is>
          <t>ORD200805</t>
        </is>
      </c>
      <c r="B807" s="9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s="10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s="10" t="n">
        <v>2360.05</v>
      </c>
    </row>
    <row r="808">
      <c r="A808" t="inlineStr">
        <is>
          <t>ORD200806</t>
        </is>
      </c>
      <c r="B808" s="9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s="10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s="10" t="n">
        <v>1268.75</v>
      </c>
    </row>
    <row r="809">
      <c r="A809" t="inlineStr">
        <is>
          <t>ORD200807</t>
        </is>
      </c>
      <c r="B809" s="9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s="10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s="10" t="n">
        <v>2028.63</v>
      </c>
    </row>
    <row r="810">
      <c r="A810" t="inlineStr">
        <is>
          <t>ORD200808</t>
        </is>
      </c>
      <c r="B810" s="9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s="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s="10" t="n">
        <v>402.15</v>
      </c>
    </row>
    <row r="811">
      <c r="A811" t="inlineStr">
        <is>
          <t>ORD200809</t>
        </is>
      </c>
      <c r="B811" s="9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s="10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s="10" t="n">
        <v>1087.15</v>
      </c>
    </row>
    <row r="812">
      <c r="A812" t="inlineStr">
        <is>
          <t>ORD200810</t>
        </is>
      </c>
      <c r="B812" s="9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s="10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s="10" t="n">
        <v>553.5599999999999</v>
      </c>
    </row>
    <row r="813">
      <c r="A813" t="inlineStr">
        <is>
          <t>ORD200811</t>
        </is>
      </c>
      <c r="B813" s="9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s="10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s="10" t="n">
        <v>57.1</v>
      </c>
    </row>
    <row r="814">
      <c r="A814" t="inlineStr">
        <is>
          <t>ORD200812</t>
        </is>
      </c>
      <c r="B814" s="9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s="10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s="10" t="n">
        <v>510.52</v>
      </c>
    </row>
    <row r="815">
      <c r="A815" t="inlineStr">
        <is>
          <t>ORD200813</t>
        </is>
      </c>
      <c r="B815" s="9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s="10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s="10" t="n">
        <v>1462.7</v>
      </c>
    </row>
    <row r="816">
      <c r="A816" t="inlineStr">
        <is>
          <t>ORD200814</t>
        </is>
      </c>
      <c r="B816" s="9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s="10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s="10" t="n">
        <v>590.04</v>
      </c>
    </row>
    <row r="817">
      <c r="A817" t="inlineStr">
        <is>
          <t>ORD200815</t>
        </is>
      </c>
      <c r="B817" s="9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s="10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s="10" t="n">
        <v>1709.52</v>
      </c>
    </row>
    <row r="818">
      <c r="A818" t="inlineStr">
        <is>
          <t>ORD200816</t>
        </is>
      </c>
      <c r="B818" s="9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s="10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s="10" t="n">
        <v>2873.95</v>
      </c>
    </row>
    <row r="819">
      <c r="A819" t="inlineStr">
        <is>
          <t>ORD200817</t>
        </is>
      </c>
      <c r="B819" s="9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s="10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s="10" t="n">
        <v>2392.76</v>
      </c>
    </row>
    <row r="820">
      <c r="A820" t="inlineStr">
        <is>
          <t>ORD200818</t>
        </is>
      </c>
      <c r="B820" s="9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s="1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s="10" t="n">
        <v>1563.36</v>
      </c>
    </row>
    <row r="821">
      <c r="A821" t="inlineStr">
        <is>
          <t>ORD200819</t>
        </is>
      </c>
      <c r="B821" s="9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s="10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s="10" t="n">
        <v>796.9</v>
      </c>
    </row>
    <row r="822">
      <c r="A822" t="inlineStr">
        <is>
          <t>ORD200820</t>
        </is>
      </c>
      <c r="B822" s="9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s="10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s="10" t="n">
        <v>3119.05</v>
      </c>
    </row>
    <row r="823">
      <c r="A823" t="inlineStr">
        <is>
          <t>ORD200821</t>
        </is>
      </c>
      <c r="B823" s="9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s="10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s="10" t="n">
        <v>697.96</v>
      </c>
    </row>
    <row r="824">
      <c r="A824" t="inlineStr">
        <is>
          <t>ORD200822</t>
        </is>
      </c>
      <c r="B824" s="9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s="10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s="10" t="n">
        <v>479.56</v>
      </c>
    </row>
    <row r="825">
      <c r="A825" t="inlineStr">
        <is>
          <t>ORD200823</t>
        </is>
      </c>
      <c r="B825" s="9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s="10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s="10" t="n">
        <v>2612.52</v>
      </c>
    </row>
    <row r="826">
      <c r="A826" t="inlineStr">
        <is>
          <t>ORD200824</t>
        </is>
      </c>
      <c r="B826" s="9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s="10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s="10" t="n">
        <v>1443.3</v>
      </c>
    </row>
    <row r="827">
      <c r="A827" t="inlineStr">
        <is>
          <t>ORD200825</t>
        </is>
      </c>
      <c r="B827" s="9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s="10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s="10" t="n">
        <v>1358.45</v>
      </c>
    </row>
    <row r="828">
      <c r="A828" t="inlineStr">
        <is>
          <t>ORD200826</t>
        </is>
      </c>
      <c r="B828" s="9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s="10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s="10" t="n">
        <v>1391.43</v>
      </c>
    </row>
    <row r="829">
      <c r="A829" t="inlineStr">
        <is>
          <t>ORD200827</t>
        </is>
      </c>
      <c r="B829" s="9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s="10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s="10" t="n">
        <v>1279.76</v>
      </c>
    </row>
    <row r="830">
      <c r="A830" t="inlineStr">
        <is>
          <t>ORD200828</t>
        </is>
      </c>
      <c r="B830" s="9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s="1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s="10" t="n">
        <v>1618.32</v>
      </c>
    </row>
    <row r="831">
      <c r="A831" t="inlineStr">
        <is>
          <t>ORD200829</t>
        </is>
      </c>
      <c r="B831" s="9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s="10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s="10" t="n">
        <v>76.93000000000001</v>
      </c>
    </row>
    <row r="832">
      <c r="A832" t="inlineStr">
        <is>
          <t>ORD200830</t>
        </is>
      </c>
      <c r="B832" s="9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s="10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s="10" t="n">
        <v>762.5599999999999</v>
      </c>
    </row>
    <row r="833">
      <c r="A833" t="inlineStr">
        <is>
          <t>ORD200831</t>
        </is>
      </c>
      <c r="B833" s="9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s="10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s="10" t="n">
        <v>177.46</v>
      </c>
    </row>
    <row r="834">
      <c r="A834" t="inlineStr">
        <is>
          <t>ORD200832</t>
        </is>
      </c>
      <c r="B834" s="9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s="10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s="10" t="n">
        <v>2428.55</v>
      </c>
    </row>
    <row r="835">
      <c r="A835" t="inlineStr">
        <is>
          <t>ORD200833</t>
        </is>
      </c>
      <c r="B835" s="9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s="10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s="10" t="n">
        <v>391.45</v>
      </c>
    </row>
    <row r="836">
      <c r="A836" t="inlineStr">
        <is>
          <t>ORD200834</t>
        </is>
      </c>
      <c r="B836" s="9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s="10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s="10" t="n">
        <v>110.7</v>
      </c>
    </row>
    <row r="837">
      <c r="A837" t="inlineStr">
        <is>
          <t>ORD200835</t>
        </is>
      </c>
      <c r="B837" s="9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s="10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s="10" t="n">
        <v>679.65</v>
      </c>
    </row>
    <row r="838">
      <c r="A838" t="inlineStr">
        <is>
          <t>ORD200836</t>
        </is>
      </c>
      <c r="B838" s="9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s="10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s="10" t="n">
        <v>178.44</v>
      </c>
    </row>
    <row r="839">
      <c r="A839" t="inlineStr">
        <is>
          <t>ORD200837</t>
        </is>
      </c>
      <c r="B839" s="9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s="10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s="10" t="n">
        <v>3277.75</v>
      </c>
    </row>
    <row r="840">
      <c r="A840" t="inlineStr">
        <is>
          <t>ORD200838</t>
        </is>
      </c>
      <c r="B840" s="9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s="1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s="10" t="n">
        <v>2308.32</v>
      </c>
    </row>
    <row r="841">
      <c r="A841" t="inlineStr">
        <is>
          <t>ORD200839</t>
        </is>
      </c>
      <c r="B841" s="9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s="10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s="10" t="n">
        <v>593.91</v>
      </c>
    </row>
    <row r="842">
      <c r="A842" t="inlineStr">
        <is>
          <t>ORD200840</t>
        </is>
      </c>
      <c r="B842" s="9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s="10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s="10" t="n">
        <v>1235.85</v>
      </c>
    </row>
    <row r="843">
      <c r="A843" t="inlineStr">
        <is>
          <t>ORD200841</t>
        </is>
      </c>
      <c r="B843" s="9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s="10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s="10" t="n">
        <v>886.4400000000001</v>
      </c>
    </row>
    <row r="844">
      <c r="A844" t="inlineStr">
        <is>
          <t>ORD200842</t>
        </is>
      </c>
      <c r="B844" s="9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s="10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s="10" t="n">
        <v>1092.42</v>
      </c>
    </row>
    <row r="845">
      <c r="A845" t="inlineStr">
        <is>
          <t>ORD200843</t>
        </is>
      </c>
      <c r="B845" s="9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s="10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s="10" t="n">
        <v>1290.18</v>
      </c>
    </row>
    <row r="846">
      <c r="A846" t="inlineStr">
        <is>
          <t>ORD200844</t>
        </is>
      </c>
      <c r="B846" s="9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s="10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s="10" t="n">
        <v>320.92</v>
      </c>
    </row>
    <row r="847">
      <c r="A847" t="inlineStr">
        <is>
          <t>ORD200845</t>
        </is>
      </c>
      <c r="B847" s="9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s="10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s="10" t="n">
        <v>322.08</v>
      </c>
    </row>
    <row r="848">
      <c r="A848" t="inlineStr">
        <is>
          <t>ORD200846</t>
        </is>
      </c>
      <c r="B848" s="9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s="10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s="10" t="n">
        <v>719.72</v>
      </c>
    </row>
    <row r="849">
      <c r="A849" t="inlineStr">
        <is>
          <t>ORD200847</t>
        </is>
      </c>
      <c r="B849" s="9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s="10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s="10" t="n">
        <v>1736.92</v>
      </c>
    </row>
    <row r="850">
      <c r="A850" t="inlineStr">
        <is>
          <t>ORD200848</t>
        </is>
      </c>
      <c r="B850" s="9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s="1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s="10" t="n">
        <v>1291.7</v>
      </c>
    </row>
    <row r="851">
      <c r="A851" t="inlineStr">
        <is>
          <t>ORD200849</t>
        </is>
      </c>
      <c r="B851" s="9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s="10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s="10" t="n">
        <v>857.4</v>
      </c>
    </row>
    <row r="852">
      <c r="A852" t="inlineStr">
        <is>
          <t>ORD200850</t>
        </is>
      </c>
      <c r="B852" s="9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s="10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s="10" t="n">
        <v>1915.5</v>
      </c>
    </row>
    <row r="853">
      <c r="A853" t="inlineStr">
        <is>
          <t>ORD200851</t>
        </is>
      </c>
      <c r="B853" s="9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s="10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s="10" t="n">
        <v>365.57</v>
      </c>
    </row>
    <row r="854">
      <c r="A854" t="inlineStr">
        <is>
          <t>ORD200852</t>
        </is>
      </c>
      <c r="B854" s="9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s="10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s="10" t="n">
        <v>1704.15</v>
      </c>
    </row>
    <row r="855">
      <c r="A855" t="inlineStr">
        <is>
          <t>ORD200853</t>
        </is>
      </c>
      <c r="B855" s="9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s="10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s="10" t="n">
        <v>1470.03</v>
      </c>
    </row>
    <row r="856">
      <c r="A856" t="inlineStr">
        <is>
          <t>ORD200854</t>
        </is>
      </c>
      <c r="B856" s="9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s="10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s="10" t="n">
        <v>1117.8</v>
      </c>
    </row>
    <row r="857">
      <c r="A857" t="inlineStr">
        <is>
          <t>ORD200855</t>
        </is>
      </c>
      <c r="B857" s="9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s="10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s="10" t="n">
        <v>1203.05</v>
      </c>
    </row>
    <row r="858">
      <c r="A858" t="inlineStr">
        <is>
          <t>ORD200856</t>
        </is>
      </c>
      <c r="B858" s="9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s="10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s="10" t="n">
        <v>586.62</v>
      </c>
    </row>
    <row r="859">
      <c r="A859" t="inlineStr">
        <is>
          <t>ORD200857</t>
        </is>
      </c>
      <c r="B859" s="9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s="10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s="10" t="n">
        <v>773.52</v>
      </c>
    </row>
    <row r="860">
      <c r="A860" t="inlineStr">
        <is>
          <t>ORD200858</t>
        </is>
      </c>
      <c r="B860" s="9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s="1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s="10" t="n">
        <v>2178.3</v>
      </c>
    </row>
    <row r="861">
      <c r="A861" t="inlineStr">
        <is>
          <t>ORD200859</t>
        </is>
      </c>
      <c r="B861" s="9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s="10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s="10" t="n">
        <v>1306.65</v>
      </c>
    </row>
    <row r="862">
      <c r="A862" t="inlineStr">
        <is>
          <t>ORD200860</t>
        </is>
      </c>
      <c r="B862" s="9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s="10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s="10" t="n">
        <v>422.54</v>
      </c>
    </row>
    <row r="863">
      <c r="A863" t="inlineStr">
        <is>
          <t>ORD200861</t>
        </is>
      </c>
      <c r="B863" s="9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s="10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s="10" t="n">
        <v>1652.25</v>
      </c>
    </row>
    <row r="864">
      <c r="A864" t="inlineStr">
        <is>
          <t>ORD200862</t>
        </is>
      </c>
      <c r="B864" s="9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s="10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s="10" t="n">
        <v>362.46</v>
      </c>
    </row>
    <row r="865">
      <c r="A865" t="inlineStr">
        <is>
          <t>ORD200863</t>
        </is>
      </c>
      <c r="B865" s="9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s="10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s="10" t="n">
        <v>14.06</v>
      </c>
    </row>
    <row r="866">
      <c r="A866" t="inlineStr">
        <is>
          <t>ORD200864</t>
        </is>
      </c>
      <c r="B866" s="9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s="10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s="10" t="n">
        <v>491.11</v>
      </c>
    </row>
    <row r="867">
      <c r="A867" t="inlineStr">
        <is>
          <t>ORD200865</t>
        </is>
      </c>
      <c r="B867" s="9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s="10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s="10" t="n">
        <v>2709.48</v>
      </c>
    </row>
    <row r="868">
      <c r="A868" t="inlineStr">
        <is>
          <t>ORD200866</t>
        </is>
      </c>
      <c r="B868" s="9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s="10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s="10" t="n">
        <v>946.25</v>
      </c>
    </row>
    <row r="869">
      <c r="A869" t="inlineStr">
        <is>
          <t>ORD200867</t>
        </is>
      </c>
      <c r="B869" s="9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s="10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s="10" t="n">
        <v>570.3200000000001</v>
      </c>
    </row>
    <row r="870">
      <c r="A870" t="inlineStr">
        <is>
          <t>ORD200868</t>
        </is>
      </c>
      <c r="B870" s="9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s="1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s="10" t="n">
        <v>1265.28</v>
      </c>
    </row>
    <row r="871">
      <c r="A871" t="inlineStr">
        <is>
          <t>ORD200869</t>
        </is>
      </c>
      <c r="B871" s="9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s="10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s="10" t="n">
        <v>1067.9</v>
      </c>
    </row>
    <row r="872">
      <c r="A872" t="inlineStr">
        <is>
          <t>ORD200870</t>
        </is>
      </c>
      <c r="B872" s="9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s="10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s="10" t="n">
        <v>1880.36</v>
      </c>
    </row>
    <row r="873">
      <c r="A873" t="inlineStr">
        <is>
          <t>ORD200871</t>
        </is>
      </c>
      <c r="B873" s="9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s="10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s="10" t="n">
        <v>972.9</v>
      </c>
    </row>
    <row r="874">
      <c r="A874" t="inlineStr">
        <is>
          <t>ORD200872</t>
        </is>
      </c>
      <c r="B874" s="9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s="10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s="10" t="n">
        <v>2517.36</v>
      </c>
    </row>
    <row r="875">
      <c r="A875" t="inlineStr">
        <is>
          <t>ORD200873</t>
        </is>
      </c>
      <c r="B875" s="9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s="10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s="10" t="n">
        <v>410.52</v>
      </c>
    </row>
    <row r="876">
      <c r="A876" t="inlineStr">
        <is>
          <t>ORD200874</t>
        </is>
      </c>
      <c r="B876" s="9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s="10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s="10" t="n">
        <v>977.8</v>
      </c>
    </row>
    <row r="877">
      <c r="A877" t="inlineStr">
        <is>
          <t>ORD200875</t>
        </is>
      </c>
      <c r="B877" s="9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s="10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s="10" t="n">
        <v>666.95</v>
      </c>
    </row>
    <row r="878">
      <c r="A878" t="inlineStr">
        <is>
          <t>ORD200876</t>
        </is>
      </c>
      <c r="B878" s="9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s="10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s="10" t="n">
        <v>3044.55</v>
      </c>
    </row>
    <row r="879">
      <c r="A879" t="inlineStr">
        <is>
          <t>ORD200877</t>
        </is>
      </c>
      <c r="B879" s="9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s="10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s="10" t="n">
        <v>524.0599999999999</v>
      </c>
    </row>
    <row r="880">
      <c r="A880" t="inlineStr">
        <is>
          <t>ORD200878</t>
        </is>
      </c>
      <c r="B880" s="9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s="1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s="10" t="n">
        <v>661.38</v>
      </c>
    </row>
    <row r="881">
      <c r="A881" t="inlineStr">
        <is>
          <t>ORD200879</t>
        </is>
      </c>
      <c r="B881" s="9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s="10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s="10" t="n">
        <v>1095.34</v>
      </c>
    </row>
    <row r="882">
      <c r="A882" t="inlineStr">
        <is>
          <t>ORD200880</t>
        </is>
      </c>
      <c r="B882" s="9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s="10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s="10" t="n">
        <v>934.8</v>
      </c>
    </row>
    <row r="883">
      <c r="A883" t="inlineStr">
        <is>
          <t>ORD200881</t>
        </is>
      </c>
      <c r="B883" s="9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s="10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s="10" t="n">
        <v>897.7</v>
      </c>
    </row>
    <row r="884">
      <c r="A884" t="inlineStr">
        <is>
          <t>ORD200882</t>
        </is>
      </c>
      <c r="B884" s="9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s="10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s="10" t="n">
        <v>548.24</v>
      </c>
    </row>
    <row r="885">
      <c r="A885" t="inlineStr">
        <is>
          <t>ORD200883</t>
        </is>
      </c>
      <c r="B885" s="9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s="10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s="10" t="n">
        <v>2807.4</v>
      </c>
    </row>
    <row r="886">
      <c r="A886" t="inlineStr">
        <is>
          <t>ORD200884</t>
        </is>
      </c>
      <c r="B886" s="9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s="10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s="10" t="n">
        <v>595.54</v>
      </c>
    </row>
    <row r="887">
      <c r="A887" t="inlineStr">
        <is>
          <t>ORD200885</t>
        </is>
      </c>
      <c r="B887" s="9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s="10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s="10" t="n">
        <v>2062.36</v>
      </c>
    </row>
    <row r="888">
      <c r="A888" t="inlineStr">
        <is>
          <t>ORD200886</t>
        </is>
      </c>
      <c r="B888" s="9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s="10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s="10" t="n">
        <v>460.13</v>
      </c>
    </row>
    <row r="889">
      <c r="A889" t="inlineStr">
        <is>
          <t>ORD200887</t>
        </is>
      </c>
      <c r="B889" s="9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s="10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s="10" t="n">
        <v>514.98</v>
      </c>
    </row>
    <row r="890">
      <c r="A890" t="inlineStr">
        <is>
          <t>ORD200888</t>
        </is>
      </c>
      <c r="B890" s="9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s="1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s="10" t="n">
        <v>533.9</v>
      </c>
    </row>
    <row r="891">
      <c r="A891" t="inlineStr">
        <is>
          <t>ORD200889</t>
        </is>
      </c>
      <c r="B891" s="9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s="10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s="10" t="n">
        <v>3253.6</v>
      </c>
    </row>
    <row r="892">
      <c r="A892" t="inlineStr">
        <is>
          <t>ORD200890</t>
        </is>
      </c>
      <c r="B892" s="9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s="10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s="10" t="n">
        <v>1318.59</v>
      </c>
    </row>
    <row r="893">
      <c r="A893" t="inlineStr">
        <is>
          <t>ORD200891</t>
        </is>
      </c>
      <c r="B893" s="9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s="10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s="10" t="n">
        <v>1963.62</v>
      </c>
    </row>
    <row r="894">
      <c r="A894" t="inlineStr">
        <is>
          <t>ORD200892</t>
        </is>
      </c>
      <c r="B894" s="9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s="10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s="10" t="n">
        <v>394.53</v>
      </c>
    </row>
    <row r="895">
      <c r="A895" t="inlineStr">
        <is>
          <t>ORD200893</t>
        </is>
      </c>
      <c r="B895" s="9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s="10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s="10" t="n">
        <v>678.01</v>
      </c>
    </row>
    <row r="896">
      <c r="A896" t="inlineStr">
        <is>
          <t>ORD200894</t>
        </is>
      </c>
      <c r="B896" s="9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s="10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s="10" t="n">
        <v>1725.03</v>
      </c>
    </row>
    <row r="897">
      <c r="A897" t="inlineStr">
        <is>
          <t>ORD200895</t>
        </is>
      </c>
      <c r="B897" s="9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s="10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s="10" t="n">
        <v>463.92</v>
      </c>
    </row>
    <row r="898">
      <c r="A898" t="inlineStr">
        <is>
          <t>ORD200896</t>
        </is>
      </c>
      <c r="B898" s="9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s="10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s="10" t="n">
        <v>441.87</v>
      </c>
    </row>
    <row r="899">
      <c r="A899" t="inlineStr">
        <is>
          <t>ORD200897</t>
        </is>
      </c>
      <c r="B899" s="9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s="10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s="10" t="n">
        <v>1925.92</v>
      </c>
    </row>
    <row r="900">
      <c r="A900" t="inlineStr">
        <is>
          <t>ORD200898</t>
        </is>
      </c>
      <c r="B900" s="9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s="1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s="10" t="n">
        <v>475.11</v>
      </c>
    </row>
    <row r="901">
      <c r="A901" t="inlineStr">
        <is>
          <t>ORD200899</t>
        </is>
      </c>
      <c r="B901" s="9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s="10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s="10" t="n">
        <v>646.74</v>
      </c>
    </row>
    <row r="902">
      <c r="A902" t="inlineStr">
        <is>
          <t>ORD200900</t>
        </is>
      </c>
      <c r="B902" s="9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s="10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s="10" t="n">
        <v>369.15</v>
      </c>
    </row>
    <row r="903">
      <c r="A903" t="inlineStr">
        <is>
          <t>ORD200901</t>
        </is>
      </c>
      <c r="B903" s="9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s="10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s="10" t="n">
        <v>458.63</v>
      </c>
    </row>
    <row r="904">
      <c r="A904" t="inlineStr">
        <is>
          <t>ORD200902</t>
        </is>
      </c>
      <c r="B904" s="9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s="10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s="10" t="n">
        <v>721</v>
      </c>
    </row>
    <row r="905">
      <c r="A905" t="inlineStr">
        <is>
          <t>ORD200903</t>
        </is>
      </c>
      <c r="B905" s="9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s="10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s="10" t="n">
        <v>1420.47</v>
      </c>
    </row>
    <row r="906">
      <c r="A906" t="inlineStr">
        <is>
          <t>ORD200904</t>
        </is>
      </c>
      <c r="B906" s="9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s="10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s="10" t="n">
        <v>949.72</v>
      </c>
    </row>
    <row r="907">
      <c r="A907" t="inlineStr">
        <is>
          <t>ORD200905</t>
        </is>
      </c>
      <c r="B907" s="9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s="10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s="10" t="n">
        <v>442.39</v>
      </c>
    </row>
    <row r="908">
      <c r="A908" t="inlineStr">
        <is>
          <t>ORD200906</t>
        </is>
      </c>
      <c r="B908" s="9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s="10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s="10" t="n">
        <v>62.12</v>
      </c>
    </row>
    <row r="909">
      <c r="A909" t="inlineStr">
        <is>
          <t>ORD200907</t>
        </is>
      </c>
      <c r="B909" s="9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s="10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s="10" t="n">
        <v>1491.95</v>
      </c>
    </row>
    <row r="910">
      <c r="A910" t="inlineStr">
        <is>
          <t>ORD200908</t>
        </is>
      </c>
      <c r="B910" s="9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s="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s="10" t="n">
        <v>1395.86</v>
      </c>
    </row>
    <row r="911">
      <c r="A911" t="inlineStr">
        <is>
          <t>ORD200909</t>
        </is>
      </c>
      <c r="B911" s="9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s="10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s="10" t="n">
        <v>583.7</v>
      </c>
    </row>
    <row r="912">
      <c r="A912" t="inlineStr">
        <is>
          <t>ORD200910</t>
        </is>
      </c>
      <c r="B912" s="9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s="10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s="10" t="n">
        <v>926.9400000000001</v>
      </c>
    </row>
    <row r="913">
      <c r="A913" t="inlineStr">
        <is>
          <t>ORD200911</t>
        </is>
      </c>
      <c r="B913" s="9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s="10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s="10" t="n">
        <v>1984.3</v>
      </c>
    </row>
    <row r="914">
      <c r="A914" t="inlineStr">
        <is>
          <t>ORD200912</t>
        </is>
      </c>
      <c r="B914" s="9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s="10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s="10" t="n">
        <v>279.38</v>
      </c>
    </row>
    <row r="915">
      <c r="A915" t="inlineStr">
        <is>
          <t>ORD200913</t>
        </is>
      </c>
      <c r="B915" s="9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s="10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s="10" t="n">
        <v>2379.75</v>
      </c>
    </row>
    <row r="916">
      <c r="A916" t="inlineStr">
        <is>
          <t>ORD200914</t>
        </is>
      </c>
      <c r="B916" s="9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s="10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s="10" t="n">
        <v>626.6</v>
      </c>
    </row>
    <row r="917">
      <c r="A917" t="inlineStr">
        <is>
          <t>ORD200915</t>
        </is>
      </c>
      <c r="B917" s="9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s="10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s="10" t="n">
        <v>2011.96</v>
      </c>
    </row>
    <row r="918">
      <c r="A918" t="inlineStr">
        <is>
          <t>ORD200916</t>
        </is>
      </c>
      <c r="B918" s="9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s="10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s="10" t="n">
        <v>2894.15</v>
      </c>
    </row>
    <row r="919">
      <c r="A919" t="inlineStr">
        <is>
          <t>ORD200917</t>
        </is>
      </c>
      <c r="B919" s="9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s="10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s="10" t="n">
        <v>1919.1</v>
      </c>
    </row>
    <row r="920">
      <c r="A920" t="inlineStr">
        <is>
          <t>ORD200918</t>
        </is>
      </c>
      <c r="B920" s="9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s="1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s="10" t="n">
        <v>1841.25</v>
      </c>
    </row>
    <row r="921">
      <c r="A921" t="inlineStr">
        <is>
          <t>ORD200919</t>
        </is>
      </c>
      <c r="B921" s="9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s="10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s="10" t="n">
        <v>749.2</v>
      </c>
    </row>
    <row r="922">
      <c r="A922" t="inlineStr">
        <is>
          <t>ORD200920</t>
        </is>
      </c>
      <c r="B922" s="9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s="10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s="10" t="n">
        <v>856.1799999999999</v>
      </c>
    </row>
    <row r="923">
      <c r="A923" t="inlineStr">
        <is>
          <t>ORD200921</t>
        </is>
      </c>
      <c r="B923" s="9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s="10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s="10" t="n">
        <v>438.93</v>
      </c>
    </row>
    <row r="924">
      <c r="A924" t="inlineStr">
        <is>
          <t>ORD200922</t>
        </is>
      </c>
      <c r="B924" s="9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s="10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s="10" t="n">
        <v>1127.64</v>
      </c>
    </row>
    <row r="925">
      <c r="A925" t="inlineStr">
        <is>
          <t>ORD200923</t>
        </is>
      </c>
      <c r="B925" s="9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s="10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s="10" t="n">
        <v>1949.79</v>
      </c>
    </row>
    <row r="926">
      <c r="A926" t="inlineStr">
        <is>
          <t>ORD200924</t>
        </is>
      </c>
      <c r="B926" s="9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s="10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s="10" t="n">
        <v>1342.15</v>
      </c>
    </row>
    <row r="927">
      <c r="A927" t="inlineStr">
        <is>
          <t>ORD200925</t>
        </is>
      </c>
      <c r="B927" s="9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s="10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s="10" t="n">
        <v>2512.35</v>
      </c>
    </row>
    <row r="928">
      <c r="A928" t="inlineStr">
        <is>
          <t>ORD200926</t>
        </is>
      </c>
      <c r="B928" s="9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s="10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s="10" t="n">
        <v>26.95</v>
      </c>
    </row>
    <row r="929">
      <c r="A929" t="inlineStr">
        <is>
          <t>ORD200927</t>
        </is>
      </c>
      <c r="B929" s="9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s="10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s="10" t="n">
        <v>258.76</v>
      </c>
    </row>
    <row r="930">
      <c r="A930" t="inlineStr">
        <is>
          <t>ORD200928</t>
        </is>
      </c>
      <c r="B930" s="9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s="1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s="10" t="n">
        <v>741.33</v>
      </c>
    </row>
    <row r="931">
      <c r="A931" t="inlineStr">
        <is>
          <t>ORD200929</t>
        </is>
      </c>
      <c r="B931" s="9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s="10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s="10" t="n">
        <v>1072.5</v>
      </c>
    </row>
    <row r="932">
      <c r="A932" t="inlineStr">
        <is>
          <t>ORD200930</t>
        </is>
      </c>
      <c r="B932" s="9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s="10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s="10" t="n">
        <v>912.08</v>
      </c>
    </row>
    <row r="933">
      <c r="A933" t="inlineStr">
        <is>
          <t>ORD200931</t>
        </is>
      </c>
      <c r="B933" s="9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s="10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s="10" t="n">
        <v>80.45999999999999</v>
      </c>
    </row>
    <row r="934">
      <c r="A934" t="inlineStr">
        <is>
          <t>ORD200932</t>
        </is>
      </c>
      <c r="B934" s="9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s="10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s="10" t="n">
        <v>144.78</v>
      </c>
    </row>
    <row r="935">
      <c r="A935" t="inlineStr">
        <is>
          <t>ORD200933</t>
        </is>
      </c>
      <c r="B935" s="9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s="10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s="10" t="n">
        <v>788.3200000000001</v>
      </c>
    </row>
    <row r="936">
      <c r="A936" t="inlineStr">
        <is>
          <t>ORD200934</t>
        </is>
      </c>
      <c r="B936" s="9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s="10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s="10" t="n">
        <v>479.36</v>
      </c>
    </row>
    <row r="937">
      <c r="A937" t="inlineStr">
        <is>
          <t>ORD200935</t>
        </is>
      </c>
      <c r="B937" s="9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s="10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s="10" t="n">
        <v>2078.13</v>
      </c>
    </row>
    <row r="938">
      <c r="A938" t="inlineStr">
        <is>
          <t>ORD200936</t>
        </is>
      </c>
      <c r="B938" s="9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s="10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s="10" t="n">
        <v>226.64</v>
      </c>
    </row>
    <row r="939">
      <c r="A939" t="inlineStr">
        <is>
          <t>ORD200937</t>
        </is>
      </c>
      <c r="B939" s="9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s="10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s="10" t="n">
        <v>597.0599999999999</v>
      </c>
    </row>
    <row r="940">
      <c r="A940" t="inlineStr">
        <is>
          <t>ORD200938</t>
        </is>
      </c>
      <c r="B940" s="9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s="1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s="10" t="n">
        <v>994.38</v>
      </c>
    </row>
    <row r="941">
      <c r="A941" t="inlineStr">
        <is>
          <t>ORD200939</t>
        </is>
      </c>
      <c r="B941" s="9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s="10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s="10" t="n">
        <v>1042.8</v>
      </c>
    </row>
    <row r="942">
      <c r="A942" t="inlineStr">
        <is>
          <t>ORD200940</t>
        </is>
      </c>
      <c r="B942" s="9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s="10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s="10" t="n">
        <v>1221.28</v>
      </c>
    </row>
    <row r="943">
      <c r="A943" t="inlineStr">
        <is>
          <t>ORD200941</t>
        </is>
      </c>
      <c r="B943" s="9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s="10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s="10" t="n">
        <v>558.5</v>
      </c>
    </row>
    <row r="944">
      <c r="A944" t="inlineStr">
        <is>
          <t>ORD200942</t>
        </is>
      </c>
      <c r="B944" s="9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s="10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s="10" t="n">
        <v>479.76</v>
      </c>
    </row>
    <row r="945">
      <c r="A945" t="inlineStr">
        <is>
          <t>ORD200943</t>
        </is>
      </c>
      <c r="B945" s="9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s="10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s="10" t="n">
        <v>580.47</v>
      </c>
    </row>
    <row r="946">
      <c r="A946" t="inlineStr">
        <is>
          <t>ORD200944</t>
        </is>
      </c>
      <c r="B946" s="9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s="10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s="10" t="n">
        <v>852.4400000000001</v>
      </c>
    </row>
    <row r="947">
      <c r="A947" t="inlineStr">
        <is>
          <t>ORD200945</t>
        </is>
      </c>
      <c r="B947" s="9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s="10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s="10" t="n">
        <v>1382.2</v>
      </c>
    </row>
    <row r="948">
      <c r="A948" t="inlineStr">
        <is>
          <t>ORD200946</t>
        </is>
      </c>
      <c r="B948" s="9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s="10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s="10" t="n">
        <v>809.92</v>
      </c>
    </row>
    <row r="949">
      <c r="A949" t="inlineStr">
        <is>
          <t>ORD200947</t>
        </is>
      </c>
      <c r="B949" s="9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s="10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s="10" t="n">
        <v>1862.64</v>
      </c>
    </row>
    <row r="950">
      <c r="A950" t="inlineStr">
        <is>
          <t>ORD200948</t>
        </is>
      </c>
      <c r="B950" s="9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s="1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s="10" t="n">
        <v>1188.14</v>
      </c>
    </row>
    <row r="951">
      <c r="A951" t="inlineStr">
        <is>
          <t>ORD200949</t>
        </is>
      </c>
      <c r="B951" s="9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s="10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s="10" t="n">
        <v>551.9</v>
      </c>
    </row>
    <row r="952">
      <c r="A952" t="inlineStr">
        <is>
          <t>ORD200950</t>
        </is>
      </c>
      <c r="B952" s="9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s="10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s="10" t="n">
        <v>596.24</v>
      </c>
    </row>
    <row r="953">
      <c r="A953" t="inlineStr">
        <is>
          <t>ORD200951</t>
        </is>
      </c>
      <c r="B953" s="9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s="10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s="10" t="n">
        <v>612.48</v>
      </c>
    </row>
    <row r="954">
      <c r="A954" t="inlineStr">
        <is>
          <t>ORD200952</t>
        </is>
      </c>
      <c r="B954" s="9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s="10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s="10" t="n">
        <v>1510.17</v>
      </c>
    </row>
    <row r="955">
      <c r="A955" t="inlineStr">
        <is>
          <t>ORD200953</t>
        </is>
      </c>
      <c r="B955" s="9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s="10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s="10" t="n">
        <v>131.61</v>
      </c>
    </row>
    <row r="956">
      <c r="A956" t="inlineStr">
        <is>
          <t>ORD200954</t>
        </is>
      </c>
      <c r="B956" s="9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s="10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s="10" t="n">
        <v>1330.32</v>
      </c>
    </row>
    <row r="957">
      <c r="A957" t="inlineStr">
        <is>
          <t>ORD200955</t>
        </is>
      </c>
      <c r="B957" s="9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s="10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s="10" t="n">
        <v>408.13</v>
      </c>
    </row>
    <row r="958">
      <c r="A958" t="inlineStr">
        <is>
          <t>ORD200956</t>
        </is>
      </c>
      <c r="B958" s="9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s="10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s="10" t="n">
        <v>321.96</v>
      </c>
    </row>
    <row r="959">
      <c r="A959" t="inlineStr">
        <is>
          <t>ORD200957</t>
        </is>
      </c>
      <c r="B959" s="9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s="10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s="10" t="n">
        <v>3219.45</v>
      </c>
    </row>
    <row r="960">
      <c r="A960" t="inlineStr">
        <is>
          <t>ORD200958</t>
        </is>
      </c>
      <c r="B960" s="9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s="1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s="10" t="n">
        <v>475.98</v>
      </c>
    </row>
    <row r="961">
      <c r="A961" t="inlineStr">
        <is>
          <t>ORD200959</t>
        </is>
      </c>
      <c r="B961" s="9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s="10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s="10" t="n">
        <v>287.64</v>
      </c>
    </row>
    <row r="962">
      <c r="A962" t="inlineStr">
        <is>
          <t>ORD200960</t>
        </is>
      </c>
      <c r="B962" s="9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s="10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s="10" t="n">
        <v>1137.21</v>
      </c>
    </row>
    <row r="963">
      <c r="A963" t="inlineStr">
        <is>
          <t>ORD200961</t>
        </is>
      </c>
      <c r="B963" s="9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s="10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s="10" t="n">
        <v>601.36</v>
      </c>
    </row>
    <row r="964">
      <c r="A964" t="inlineStr">
        <is>
          <t>ORD200962</t>
        </is>
      </c>
      <c r="B964" s="9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s="10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s="10" t="n">
        <v>284.16</v>
      </c>
    </row>
    <row r="965">
      <c r="A965" t="inlineStr">
        <is>
          <t>ORD200963</t>
        </is>
      </c>
      <c r="B965" s="9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s="10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s="10" t="n">
        <v>2651.7</v>
      </c>
    </row>
    <row r="966">
      <c r="A966" t="inlineStr">
        <is>
          <t>ORD200964</t>
        </is>
      </c>
      <c r="B966" s="9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s="10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s="10" t="n">
        <v>1822.1</v>
      </c>
    </row>
    <row r="967">
      <c r="A967" t="inlineStr">
        <is>
          <t>ORD200965</t>
        </is>
      </c>
      <c r="B967" s="9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s="10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s="10" t="n">
        <v>2313.12</v>
      </c>
    </row>
    <row r="968">
      <c r="A968" t="inlineStr">
        <is>
          <t>ORD200966</t>
        </is>
      </c>
      <c r="B968" s="9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s="10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s="10" t="n">
        <v>1402.6</v>
      </c>
    </row>
    <row r="969">
      <c r="A969" t="inlineStr">
        <is>
          <t>ORD200967</t>
        </is>
      </c>
      <c r="B969" s="9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s="10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s="10" t="n">
        <v>3194.6</v>
      </c>
    </row>
    <row r="970">
      <c r="A970" t="inlineStr">
        <is>
          <t>ORD200968</t>
        </is>
      </c>
      <c r="B970" s="9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s="1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s="10" t="n">
        <v>1648.8</v>
      </c>
    </row>
    <row r="971">
      <c r="A971" t="inlineStr">
        <is>
          <t>ORD200969</t>
        </is>
      </c>
      <c r="B971" s="9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s="10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s="10" t="n">
        <v>440.34</v>
      </c>
    </row>
    <row r="972">
      <c r="A972" t="inlineStr">
        <is>
          <t>ORD200970</t>
        </is>
      </c>
      <c r="B972" s="9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s="10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s="10" t="n">
        <v>627.15</v>
      </c>
    </row>
    <row r="973">
      <c r="A973" t="inlineStr">
        <is>
          <t>ORD200971</t>
        </is>
      </c>
      <c r="B973" s="9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s="10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s="10" t="n">
        <v>1210.52</v>
      </c>
    </row>
    <row r="974">
      <c r="A974" t="inlineStr">
        <is>
          <t>ORD200972</t>
        </is>
      </c>
      <c r="B974" s="9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s="10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s="10" t="n">
        <v>90.27</v>
      </c>
    </row>
    <row r="975">
      <c r="A975" t="inlineStr">
        <is>
          <t>ORD200973</t>
        </is>
      </c>
      <c r="B975" s="9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s="10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s="10" t="n">
        <v>1153.85</v>
      </c>
    </row>
    <row r="976">
      <c r="A976" t="inlineStr">
        <is>
          <t>ORD200974</t>
        </is>
      </c>
      <c r="B976" s="9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s="10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s="10" t="n">
        <v>1333.9</v>
      </c>
    </row>
    <row r="977">
      <c r="A977" t="inlineStr">
        <is>
          <t>ORD200975</t>
        </is>
      </c>
      <c r="B977" s="9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s="10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s="10" t="n">
        <v>105.92</v>
      </c>
    </row>
    <row r="978">
      <c r="A978" t="inlineStr">
        <is>
          <t>ORD200976</t>
        </is>
      </c>
      <c r="B978" s="9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s="10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s="10" t="n">
        <v>1767.9</v>
      </c>
    </row>
    <row r="979">
      <c r="A979" t="inlineStr">
        <is>
          <t>ORD200977</t>
        </is>
      </c>
      <c r="B979" s="9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s="10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s="10" t="n">
        <v>2597.88</v>
      </c>
    </row>
    <row r="980">
      <c r="A980" t="inlineStr">
        <is>
          <t>ORD200978</t>
        </is>
      </c>
      <c r="B980" s="9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s="1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s="10" t="n">
        <v>429.96</v>
      </c>
    </row>
    <row r="981">
      <c r="A981" t="inlineStr">
        <is>
          <t>ORD200979</t>
        </is>
      </c>
      <c r="B981" s="9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s="10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s="10" t="n">
        <v>2007.18</v>
      </c>
    </row>
    <row r="982">
      <c r="A982" t="inlineStr">
        <is>
          <t>ORD200980</t>
        </is>
      </c>
      <c r="B982" s="9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s="10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s="10" t="n">
        <v>208.95</v>
      </c>
    </row>
    <row r="983">
      <c r="A983" t="inlineStr">
        <is>
          <t>ORD200981</t>
        </is>
      </c>
      <c r="B983" s="9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s="10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s="10" t="n">
        <v>547.3200000000001</v>
      </c>
    </row>
    <row r="984">
      <c r="A984" t="inlineStr">
        <is>
          <t>ORD200982</t>
        </is>
      </c>
      <c r="B984" s="9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s="10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s="10" t="n">
        <v>304.11</v>
      </c>
    </row>
    <row r="985">
      <c r="A985" t="inlineStr">
        <is>
          <t>ORD200983</t>
        </is>
      </c>
      <c r="B985" s="9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s="10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s="10" t="n">
        <v>1185.12</v>
      </c>
    </row>
    <row r="986">
      <c r="A986" t="inlineStr">
        <is>
          <t>ORD200984</t>
        </is>
      </c>
      <c r="B986" s="9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s="10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s="10" t="n">
        <v>77.64</v>
      </c>
    </row>
    <row r="987">
      <c r="A987" t="inlineStr">
        <is>
          <t>ORD200985</t>
        </is>
      </c>
      <c r="B987" s="9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s="10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s="10" t="n">
        <v>243.71</v>
      </c>
    </row>
    <row r="988">
      <c r="A988" t="inlineStr">
        <is>
          <t>ORD200986</t>
        </is>
      </c>
      <c r="B988" s="9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s="10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s="10" t="n">
        <v>2579.84</v>
      </c>
    </row>
    <row r="989">
      <c r="A989" t="inlineStr">
        <is>
          <t>ORD200987</t>
        </is>
      </c>
      <c r="B989" s="9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s="10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s="10" t="n">
        <v>1418.65</v>
      </c>
    </row>
    <row r="990">
      <c r="A990" t="inlineStr">
        <is>
          <t>ORD200988</t>
        </is>
      </c>
      <c r="B990" s="9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s="1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s="10" t="n">
        <v>1259.12</v>
      </c>
    </row>
    <row r="991">
      <c r="A991" t="inlineStr">
        <is>
          <t>ORD200989</t>
        </is>
      </c>
      <c r="B991" s="9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s="10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s="10" t="n">
        <v>984.4400000000001</v>
      </c>
    </row>
    <row r="992">
      <c r="A992" t="inlineStr">
        <is>
          <t>ORD200990</t>
        </is>
      </c>
      <c r="B992" s="9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s="10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s="10" t="n">
        <v>836.52</v>
      </c>
    </row>
    <row r="993">
      <c r="A993" t="inlineStr">
        <is>
          <t>ORD200991</t>
        </is>
      </c>
      <c r="B993" s="9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s="10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s="10" t="n">
        <v>635.9</v>
      </c>
    </row>
    <row r="994">
      <c r="A994" t="inlineStr">
        <is>
          <t>ORD200992</t>
        </is>
      </c>
      <c r="B994" s="9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s="10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s="10" t="n">
        <v>1758.63</v>
      </c>
    </row>
    <row r="995">
      <c r="A995" t="inlineStr">
        <is>
          <t>ORD200993</t>
        </is>
      </c>
      <c r="B995" s="9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s="10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s="10" t="n">
        <v>802.35</v>
      </c>
    </row>
    <row r="996">
      <c r="A996" t="inlineStr">
        <is>
          <t>ORD200994</t>
        </is>
      </c>
      <c r="B996" s="9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s="10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s="10" t="n">
        <v>2462.6</v>
      </c>
    </row>
    <row r="997">
      <c r="A997" t="inlineStr">
        <is>
          <t>ORD200995</t>
        </is>
      </c>
      <c r="B997" s="9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s="10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s="10" t="n">
        <v>226.58</v>
      </c>
    </row>
    <row r="998">
      <c r="A998" t="inlineStr">
        <is>
          <t>ORD200996</t>
        </is>
      </c>
      <c r="B998" s="9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s="10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s="10" t="n">
        <v>1895.44</v>
      </c>
    </row>
    <row r="999">
      <c r="A999" t="inlineStr">
        <is>
          <t>ORD200997</t>
        </is>
      </c>
      <c r="B999" s="9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s="10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s="10" t="n">
        <v>1334.25</v>
      </c>
    </row>
    <row r="1000">
      <c r="A1000" t="inlineStr">
        <is>
          <t>ORD200998</t>
        </is>
      </c>
      <c r="B1000" s="9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s="1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s="10" t="n">
        <v>367.34</v>
      </c>
    </row>
    <row r="1001">
      <c r="A1001" t="inlineStr">
        <is>
          <t>ORD200999</t>
        </is>
      </c>
      <c r="B1001" s="9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s="10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s="10" t="n">
        <v>483.38</v>
      </c>
    </row>
    <row r="1002">
      <c r="A1002" t="inlineStr">
        <is>
          <t>ORD201000</t>
        </is>
      </c>
      <c r="B1002" s="9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s="10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s="10" t="n">
        <v>1304.65</v>
      </c>
    </row>
    <row r="1003">
      <c r="A1003" t="inlineStr">
        <is>
          <t>ORD201001</t>
        </is>
      </c>
      <c r="B1003" s="9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s="10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s="10" t="n">
        <v>507.36</v>
      </c>
    </row>
    <row r="1004">
      <c r="A1004" t="inlineStr">
        <is>
          <t>ORD201002</t>
        </is>
      </c>
      <c r="B1004" s="9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s="10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s="10" t="n">
        <v>2799.52</v>
      </c>
    </row>
    <row r="1005">
      <c r="A1005" t="inlineStr">
        <is>
          <t>ORD201003</t>
        </is>
      </c>
      <c r="B1005" s="9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s="10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s="10" t="n">
        <v>1599.85</v>
      </c>
    </row>
    <row r="1006">
      <c r="A1006" t="inlineStr">
        <is>
          <t>ORD201004</t>
        </is>
      </c>
      <c r="B1006" s="9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s="10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s="10" t="n">
        <v>987.64</v>
      </c>
    </row>
    <row r="1007">
      <c r="A1007" t="inlineStr">
        <is>
          <t>ORD201005</t>
        </is>
      </c>
      <c r="B1007" s="9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s="10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s="10" t="n">
        <v>1178.55</v>
      </c>
    </row>
    <row r="1008">
      <c r="A1008" t="inlineStr">
        <is>
          <t>ORD201006</t>
        </is>
      </c>
      <c r="B1008" s="9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s="10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s="10" t="n">
        <v>2104.9</v>
      </c>
    </row>
    <row r="1009">
      <c r="A1009" t="inlineStr">
        <is>
          <t>ORD201007</t>
        </is>
      </c>
      <c r="B1009" s="9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s="10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s="10" t="n">
        <v>146.52</v>
      </c>
    </row>
    <row r="1010">
      <c r="A1010" t="inlineStr">
        <is>
          <t>ORD201008</t>
        </is>
      </c>
      <c r="B1010" s="9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s="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s="10" t="n">
        <v>1232.64</v>
      </c>
    </row>
    <row r="1011">
      <c r="A1011" t="inlineStr">
        <is>
          <t>ORD201009</t>
        </is>
      </c>
      <c r="B1011" s="9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s="10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s="10" t="n">
        <v>352.92</v>
      </c>
    </row>
    <row r="1012">
      <c r="A1012" t="inlineStr">
        <is>
          <t>ORD201010</t>
        </is>
      </c>
      <c r="B1012" s="9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s="10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s="10" t="n">
        <v>1978.71</v>
      </c>
    </row>
    <row r="1013">
      <c r="A1013" t="inlineStr">
        <is>
          <t>ORD201011</t>
        </is>
      </c>
      <c r="B1013" s="9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s="10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s="10" t="n">
        <v>956.72</v>
      </c>
    </row>
    <row r="1014">
      <c r="A1014" t="inlineStr">
        <is>
          <t>ORD201012</t>
        </is>
      </c>
      <c r="B1014" s="9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s="10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s="10" t="n">
        <v>120.2</v>
      </c>
    </row>
    <row r="1015">
      <c r="A1015" t="inlineStr">
        <is>
          <t>ORD201013</t>
        </is>
      </c>
      <c r="B1015" s="9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s="10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s="10" t="n">
        <v>1202.24</v>
      </c>
    </row>
    <row r="1016">
      <c r="A1016" t="inlineStr">
        <is>
          <t>ORD201014</t>
        </is>
      </c>
      <c r="B1016" s="9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s="10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s="10" t="n">
        <v>1132.25</v>
      </c>
    </row>
    <row r="1017">
      <c r="A1017" t="inlineStr">
        <is>
          <t>ORD201015</t>
        </is>
      </c>
      <c r="B1017" s="9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s="10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s="10" t="n">
        <v>698.8</v>
      </c>
    </row>
    <row r="1018">
      <c r="A1018" t="inlineStr">
        <is>
          <t>ORD201016</t>
        </is>
      </c>
      <c r="B1018" s="9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s="10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s="10" t="n">
        <v>1343.9</v>
      </c>
    </row>
    <row r="1019">
      <c r="A1019" t="inlineStr">
        <is>
          <t>ORD201017</t>
        </is>
      </c>
      <c r="B1019" s="9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s="10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s="10" t="n">
        <v>1361.7</v>
      </c>
    </row>
    <row r="1020">
      <c r="A1020" t="inlineStr">
        <is>
          <t>ORD201018</t>
        </is>
      </c>
      <c r="B1020" s="9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s="1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s="10" t="n">
        <v>547.4400000000001</v>
      </c>
    </row>
    <row r="1021">
      <c r="A1021" t="inlineStr">
        <is>
          <t>ORD201019</t>
        </is>
      </c>
      <c r="B1021" s="9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s="10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s="10" t="n">
        <v>277.09</v>
      </c>
    </row>
    <row r="1022">
      <c r="A1022" t="inlineStr">
        <is>
          <t>ORD201020</t>
        </is>
      </c>
      <c r="B1022" s="9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s="10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s="10" t="n">
        <v>53</v>
      </c>
    </row>
    <row r="1023">
      <c r="A1023" t="inlineStr">
        <is>
          <t>ORD201021</t>
        </is>
      </c>
      <c r="B1023" s="9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s="10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s="10" t="n">
        <v>945.8099999999999</v>
      </c>
    </row>
    <row r="1024">
      <c r="A1024" t="inlineStr">
        <is>
          <t>ORD201022</t>
        </is>
      </c>
      <c r="B1024" s="9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s="10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s="10" t="n">
        <v>1352.94</v>
      </c>
    </row>
    <row r="1025">
      <c r="A1025" t="inlineStr">
        <is>
          <t>ORD201023</t>
        </is>
      </c>
      <c r="B1025" s="9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s="10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s="10" t="n">
        <v>1168.35</v>
      </c>
    </row>
    <row r="1026">
      <c r="A1026" t="inlineStr">
        <is>
          <t>ORD201024</t>
        </is>
      </c>
      <c r="B1026" s="9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s="10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s="10" t="n">
        <v>1103.25</v>
      </c>
    </row>
    <row r="1027">
      <c r="A1027" t="inlineStr">
        <is>
          <t>ORD201025</t>
        </is>
      </c>
      <c r="B1027" s="9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s="10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s="10" t="n">
        <v>23.53</v>
      </c>
    </row>
    <row r="1028">
      <c r="A1028" t="inlineStr">
        <is>
          <t>ORD201026</t>
        </is>
      </c>
      <c r="B1028" s="9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s="10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s="10" t="n">
        <v>677.48</v>
      </c>
    </row>
    <row r="1029">
      <c r="A1029" t="inlineStr">
        <is>
          <t>ORD201027</t>
        </is>
      </c>
      <c r="B1029" s="9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s="10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s="10" t="n">
        <v>2219.32</v>
      </c>
    </row>
    <row r="1030">
      <c r="A1030" t="inlineStr">
        <is>
          <t>ORD201028</t>
        </is>
      </c>
      <c r="B1030" s="9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s="1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s="10" t="n">
        <v>1761.24</v>
      </c>
    </row>
    <row r="1031">
      <c r="A1031" t="inlineStr">
        <is>
          <t>ORD201029</t>
        </is>
      </c>
      <c r="B1031" s="9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s="10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s="10" t="n">
        <v>87.06</v>
      </c>
    </row>
    <row r="1032">
      <c r="A1032" t="inlineStr">
        <is>
          <t>ORD201030</t>
        </is>
      </c>
      <c r="B1032" s="9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s="10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s="10" t="n">
        <v>981.12</v>
      </c>
    </row>
    <row r="1033">
      <c r="A1033" t="inlineStr">
        <is>
          <t>ORD201031</t>
        </is>
      </c>
      <c r="B1033" s="9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s="10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s="10" t="n">
        <v>3322.55</v>
      </c>
    </row>
    <row r="1034">
      <c r="A1034" t="inlineStr">
        <is>
          <t>ORD201032</t>
        </is>
      </c>
      <c r="B1034" s="9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s="10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s="10" t="n">
        <v>618.6799999999999</v>
      </c>
    </row>
    <row r="1035">
      <c r="A1035" t="inlineStr">
        <is>
          <t>ORD201033</t>
        </is>
      </c>
      <c r="B1035" s="9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s="10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s="10" t="n">
        <v>370.85</v>
      </c>
    </row>
    <row r="1036">
      <c r="A1036" t="inlineStr">
        <is>
          <t>ORD201034</t>
        </is>
      </c>
      <c r="B1036" s="9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s="10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s="10" t="n">
        <v>2071.92</v>
      </c>
    </row>
    <row r="1037">
      <c r="A1037" t="inlineStr">
        <is>
          <t>ORD201035</t>
        </is>
      </c>
      <c r="B1037" s="9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s="10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s="10" t="n">
        <v>2024.44</v>
      </c>
    </row>
    <row r="1038">
      <c r="A1038" t="inlineStr">
        <is>
          <t>ORD201036</t>
        </is>
      </c>
      <c r="B1038" s="9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s="10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s="10" t="n">
        <v>1241.49</v>
      </c>
    </row>
    <row r="1039">
      <c r="A1039" t="inlineStr">
        <is>
          <t>ORD201037</t>
        </is>
      </c>
      <c r="B1039" s="9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s="10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s="10" t="n">
        <v>249.81</v>
      </c>
    </row>
    <row r="1040">
      <c r="A1040" t="inlineStr">
        <is>
          <t>ORD201038</t>
        </is>
      </c>
      <c r="B1040" s="9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s="1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s="10" t="n">
        <v>1087.59</v>
      </c>
    </row>
    <row r="1041">
      <c r="A1041" t="inlineStr">
        <is>
          <t>ORD201039</t>
        </is>
      </c>
      <c r="B1041" s="9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s="10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s="10" t="n">
        <v>598.46</v>
      </c>
    </row>
    <row r="1042">
      <c r="A1042" t="inlineStr">
        <is>
          <t>ORD201040</t>
        </is>
      </c>
      <c r="B1042" s="9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s="10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s="10" t="n">
        <v>536.0700000000001</v>
      </c>
    </row>
    <row r="1043">
      <c r="A1043" t="inlineStr">
        <is>
          <t>ORD201041</t>
        </is>
      </c>
      <c r="B1043" s="9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s="10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s="10" t="n">
        <v>2235.6</v>
      </c>
    </row>
    <row r="1044">
      <c r="A1044" t="inlineStr">
        <is>
          <t>ORD201042</t>
        </is>
      </c>
      <c r="B1044" s="9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s="10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s="10" t="n">
        <v>819.5</v>
      </c>
    </row>
    <row r="1045">
      <c r="A1045" t="inlineStr">
        <is>
          <t>ORD201043</t>
        </is>
      </c>
      <c r="B1045" s="9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s="10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s="10" t="n">
        <v>359.92</v>
      </c>
    </row>
    <row r="1046">
      <c r="A1046" t="inlineStr">
        <is>
          <t>ORD201044</t>
        </is>
      </c>
      <c r="B1046" s="9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s="10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s="10" t="n">
        <v>38.49</v>
      </c>
    </row>
    <row r="1047">
      <c r="A1047" t="inlineStr">
        <is>
          <t>ORD201045</t>
        </is>
      </c>
      <c r="B1047" s="9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s="10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s="10" t="n">
        <v>1582</v>
      </c>
    </row>
    <row r="1048">
      <c r="A1048" t="inlineStr">
        <is>
          <t>ORD201046</t>
        </is>
      </c>
      <c r="B1048" s="9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s="10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s="10" t="n">
        <v>1641.45</v>
      </c>
    </row>
    <row r="1049">
      <c r="A1049" t="inlineStr">
        <is>
          <t>ORD201047</t>
        </is>
      </c>
      <c r="B1049" s="9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s="10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s="10" t="n">
        <v>2161.36</v>
      </c>
    </row>
    <row r="1050">
      <c r="A1050" t="inlineStr">
        <is>
          <t>ORD201048</t>
        </is>
      </c>
      <c r="B1050" s="9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s="1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s="10" t="n">
        <v>294.6</v>
      </c>
    </row>
    <row r="1051">
      <c r="A1051" t="inlineStr">
        <is>
          <t>ORD201049</t>
        </is>
      </c>
      <c r="B1051" s="9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s="10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s="10" t="n">
        <v>1959.3</v>
      </c>
    </row>
    <row r="1052">
      <c r="A1052" t="inlineStr">
        <is>
          <t>ORD201050</t>
        </is>
      </c>
      <c r="B1052" s="9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s="10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s="10" t="n">
        <v>348.5</v>
      </c>
    </row>
    <row r="1053">
      <c r="A1053" t="inlineStr">
        <is>
          <t>ORD201051</t>
        </is>
      </c>
      <c r="B1053" s="9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s="10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s="10" t="n">
        <v>132.15</v>
      </c>
    </row>
    <row r="1054">
      <c r="A1054" t="inlineStr">
        <is>
          <t>ORD201052</t>
        </is>
      </c>
      <c r="B1054" s="9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s="10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s="10" t="n">
        <v>531.74</v>
      </c>
    </row>
    <row r="1055">
      <c r="A1055" t="inlineStr">
        <is>
          <t>ORD201053</t>
        </is>
      </c>
      <c r="B1055" s="9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s="10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s="10" t="n">
        <v>993.24</v>
      </c>
    </row>
    <row r="1056">
      <c r="A1056" t="inlineStr">
        <is>
          <t>ORD201054</t>
        </is>
      </c>
      <c r="B1056" s="9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s="10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s="10" t="n">
        <v>660.66</v>
      </c>
    </row>
    <row r="1057">
      <c r="A1057" t="inlineStr">
        <is>
          <t>ORD201055</t>
        </is>
      </c>
      <c r="B1057" s="9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s="10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s="10" t="n">
        <v>1099.28</v>
      </c>
    </row>
    <row r="1058">
      <c r="A1058" t="inlineStr">
        <is>
          <t>ORD201056</t>
        </is>
      </c>
      <c r="B1058" s="9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s="10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s="10" t="n">
        <v>972.7</v>
      </c>
    </row>
    <row r="1059">
      <c r="A1059" t="inlineStr">
        <is>
          <t>ORD201057</t>
        </is>
      </c>
      <c r="B1059" s="9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s="10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s="10" t="n">
        <v>1286.64</v>
      </c>
    </row>
    <row r="1060">
      <c r="A1060" t="inlineStr">
        <is>
          <t>ORD201058</t>
        </is>
      </c>
      <c r="B1060" s="9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s="1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s="10" t="n">
        <v>824.28</v>
      </c>
    </row>
    <row r="1061">
      <c r="A1061" t="inlineStr">
        <is>
          <t>ORD201059</t>
        </is>
      </c>
      <c r="B1061" s="9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s="10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s="10" t="n">
        <v>265.64</v>
      </c>
    </row>
    <row r="1062">
      <c r="A1062" t="inlineStr">
        <is>
          <t>ORD201060</t>
        </is>
      </c>
      <c r="B1062" s="9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s="10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s="10" t="n">
        <v>546.86</v>
      </c>
    </row>
    <row r="1063">
      <c r="A1063" t="inlineStr">
        <is>
          <t>ORD201061</t>
        </is>
      </c>
      <c r="B1063" s="9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s="10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s="10" t="n">
        <v>658.5</v>
      </c>
    </row>
    <row r="1064">
      <c r="A1064" t="inlineStr">
        <is>
          <t>ORD201062</t>
        </is>
      </c>
      <c r="B1064" s="9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s="10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s="10" t="n">
        <v>427.6</v>
      </c>
    </row>
    <row r="1065">
      <c r="A1065" t="inlineStr">
        <is>
          <t>ORD201063</t>
        </is>
      </c>
      <c r="B1065" s="9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s="10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s="10" t="n">
        <v>641.36</v>
      </c>
    </row>
    <row r="1066">
      <c r="A1066" t="inlineStr">
        <is>
          <t>ORD201064</t>
        </is>
      </c>
      <c r="B1066" s="9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s="10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s="10" t="n">
        <v>795.24</v>
      </c>
    </row>
    <row r="1067">
      <c r="A1067" t="inlineStr">
        <is>
          <t>ORD201065</t>
        </is>
      </c>
      <c r="B1067" s="9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s="10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s="10" t="n">
        <v>3334</v>
      </c>
    </row>
    <row r="1068">
      <c r="A1068" t="inlineStr">
        <is>
          <t>ORD201066</t>
        </is>
      </c>
      <c r="B1068" s="9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s="10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s="10" t="n">
        <v>355.09</v>
      </c>
    </row>
    <row r="1069">
      <c r="A1069" t="inlineStr">
        <is>
          <t>ORD201067</t>
        </is>
      </c>
      <c r="B1069" s="9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s="10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s="10" t="n">
        <v>632.4</v>
      </c>
    </row>
    <row r="1070">
      <c r="A1070" t="inlineStr">
        <is>
          <t>ORD201068</t>
        </is>
      </c>
      <c r="B1070" s="9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s="1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s="10" t="n">
        <v>133.39</v>
      </c>
    </row>
    <row r="1071">
      <c r="A1071" t="inlineStr">
        <is>
          <t>ORD201069</t>
        </is>
      </c>
      <c r="B1071" s="9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s="10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s="10" t="n">
        <v>454.23</v>
      </c>
    </row>
    <row r="1072">
      <c r="A1072" t="inlineStr">
        <is>
          <t>ORD201070</t>
        </is>
      </c>
      <c r="B1072" s="9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s="10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s="10" t="n">
        <v>1965.16</v>
      </c>
    </row>
    <row r="1073">
      <c r="A1073" t="inlineStr">
        <is>
          <t>ORD201071</t>
        </is>
      </c>
      <c r="B1073" s="9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s="10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s="10" t="n">
        <v>510.28</v>
      </c>
    </row>
    <row r="1074">
      <c r="A1074" t="inlineStr">
        <is>
          <t>ORD201072</t>
        </is>
      </c>
      <c r="B1074" s="9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s="10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s="10" t="n">
        <v>392.61</v>
      </c>
    </row>
    <row r="1075">
      <c r="A1075" t="inlineStr">
        <is>
          <t>ORD201073</t>
        </is>
      </c>
      <c r="B1075" s="9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s="10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s="10" t="n">
        <v>1448.24</v>
      </c>
    </row>
    <row r="1076">
      <c r="A1076" t="inlineStr">
        <is>
          <t>ORD201074</t>
        </is>
      </c>
      <c r="B1076" s="9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s="10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s="10" t="n">
        <v>222.73</v>
      </c>
    </row>
    <row r="1077">
      <c r="A1077" t="inlineStr">
        <is>
          <t>ORD201075</t>
        </is>
      </c>
      <c r="B1077" s="9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s="10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s="10" t="n">
        <v>1105.26</v>
      </c>
    </row>
    <row r="1078">
      <c r="A1078" t="inlineStr">
        <is>
          <t>ORD201076</t>
        </is>
      </c>
      <c r="B1078" s="9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s="10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s="10" t="n">
        <v>2746.44</v>
      </c>
    </row>
    <row r="1079">
      <c r="A1079" t="inlineStr">
        <is>
          <t>ORD201077</t>
        </is>
      </c>
      <c r="B1079" s="9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s="10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s="10" t="n">
        <v>915.48</v>
      </c>
    </row>
    <row r="1080">
      <c r="A1080" t="inlineStr">
        <is>
          <t>ORD201078</t>
        </is>
      </c>
      <c r="B1080" s="9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s="1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s="10" t="n">
        <v>41.09</v>
      </c>
    </row>
    <row r="1081">
      <c r="A1081" t="inlineStr">
        <is>
          <t>ORD201079</t>
        </is>
      </c>
      <c r="B1081" s="9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s="10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s="10" t="n">
        <v>3170</v>
      </c>
    </row>
    <row r="1082">
      <c r="A1082" t="inlineStr">
        <is>
          <t>ORD201080</t>
        </is>
      </c>
      <c r="B1082" s="9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s="10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s="10" t="n">
        <v>2323.7</v>
      </c>
    </row>
    <row r="1083">
      <c r="A1083" t="inlineStr">
        <is>
          <t>ORD201081</t>
        </is>
      </c>
      <c r="B1083" s="9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s="10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s="10" t="n">
        <v>1702.4</v>
      </c>
    </row>
    <row r="1084">
      <c r="A1084" t="inlineStr">
        <is>
          <t>ORD201082</t>
        </is>
      </c>
      <c r="B1084" s="9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s="10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s="10" t="n">
        <v>1719.66</v>
      </c>
    </row>
    <row r="1085">
      <c r="A1085" t="inlineStr">
        <is>
          <t>ORD201083</t>
        </is>
      </c>
      <c r="B1085" s="9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s="10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s="10" t="n">
        <v>123.28</v>
      </c>
    </row>
    <row r="1086">
      <c r="A1086" t="inlineStr">
        <is>
          <t>ORD201084</t>
        </is>
      </c>
      <c r="B1086" s="9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s="10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s="10" t="n">
        <v>70.81999999999999</v>
      </c>
    </row>
    <row r="1087">
      <c r="A1087" t="inlineStr">
        <is>
          <t>ORD201085</t>
        </is>
      </c>
      <c r="B1087" s="9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s="10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s="10" t="n">
        <v>1293.38</v>
      </c>
    </row>
    <row r="1088">
      <c r="A1088" t="inlineStr">
        <is>
          <t>ORD201086</t>
        </is>
      </c>
      <c r="B1088" s="9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s="10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s="10" t="n">
        <v>1026.84</v>
      </c>
    </row>
    <row r="1089">
      <c r="A1089" t="inlineStr">
        <is>
          <t>ORD201087</t>
        </is>
      </c>
      <c r="B1089" s="9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s="10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s="10" t="n">
        <v>2772.28</v>
      </c>
    </row>
    <row r="1090">
      <c r="A1090" t="inlineStr">
        <is>
          <t>ORD201088</t>
        </is>
      </c>
      <c r="B1090" s="9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s="1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s="10" t="n">
        <v>1474.29</v>
      </c>
    </row>
    <row r="1091">
      <c r="A1091" t="inlineStr">
        <is>
          <t>ORD201089</t>
        </is>
      </c>
      <c r="B1091" s="9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s="10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s="10" t="n">
        <v>1199.48</v>
      </c>
    </row>
    <row r="1092">
      <c r="A1092" t="inlineStr">
        <is>
          <t>ORD201090</t>
        </is>
      </c>
      <c r="B1092" s="9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s="10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s="10" t="n">
        <v>1300.5</v>
      </c>
    </row>
    <row r="1093">
      <c r="A1093" t="inlineStr">
        <is>
          <t>ORD201091</t>
        </is>
      </c>
      <c r="B1093" s="9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s="10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s="10" t="n">
        <v>628.4400000000001</v>
      </c>
    </row>
    <row r="1094">
      <c r="A1094" t="inlineStr">
        <is>
          <t>ORD201092</t>
        </is>
      </c>
      <c r="B1094" s="9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s="10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s="10" t="n">
        <v>1046</v>
      </c>
    </row>
    <row r="1095">
      <c r="A1095" t="inlineStr">
        <is>
          <t>ORD201093</t>
        </is>
      </c>
      <c r="B1095" s="9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s="10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s="10" t="n">
        <v>789.4400000000001</v>
      </c>
    </row>
    <row r="1096">
      <c r="A1096" t="inlineStr">
        <is>
          <t>ORD201094</t>
        </is>
      </c>
      <c r="B1096" s="9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s="10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s="10" t="n">
        <v>2595.64</v>
      </c>
    </row>
    <row r="1097">
      <c r="A1097" t="inlineStr">
        <is>
          <t>ORD201095</t>
        </is>
      </c>
      <c r="B1097" s="9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s="10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s="10" t="n">
        <v>883.08</v>
      </c>
    </row>
    <row r="1098">
      <c r="A1098" t="inlineStr">
        <is>
          <t>ORD201096</t>
        </is>
      </c>
      <c r="B1098" s="9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s="10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s="10" t="n">
        <v>929.84</v>
      </c>
    </row>
    <row r="1099">
      <c r="A1099" t="inlineStr">
        <is>
          <t>ORD201097</t>
        </is>
      </c>
      <c r="B1099" s="9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s="10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s="10" t="n">
        <v>2532.25</v>
      </c>
    </row>
    <row r="1100">
      <c r="A1100" t="inlineStr">
        <is>
          <t>ORD201098</t>
        </is>
      </c>
      <c r="B1100" s="9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s="1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s="10" t="n">
        <v>1023.44</v>
      </c>
    </row>
    <row r="1101">
      <c r="A1101" t="inlineStr">
        <is>
          <t>ORD201099</t>
        </is>
      </c>
      <c r="B1101" s="9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s="10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s="10" t="n">
        <v>250.46</v>
      </c>
    </row>
    <row r="1102">
      <c r="A1102" t="inlineStr">
        <is>
          <t>ORD201100</t>
        </is>
      </c>
      <c r="B1102" s="9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s="10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s="10" t="n">
        <v>190.55</v>
      </c>
    </row>
    <row r="1103">
      <c r="A1103" t="inlineStr">
        <is>
          <t>ORD201101</t>
        </is>
      </c>
      <c r="B1103" s="9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s="10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s="10" t="n">
        <v>485.91</v>
      </c>
    </row>
    <row r="1104">
      <c r="A1104" t="inlineStr">
        <is>
          <t>ORD201102</t>
        </is>
      </c>
      <c r="B1104" s="9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s="10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s="10" t="n">
        <v>1388.68</v>
      </c>
    </row>
    <row r="1105">
      <c r="A1105" t="inlineStr">
        <is>
          <t>ORD201103</t>
        </is>
      </c>
      <c r="B1105" s="9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s="10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s="10" t="n">
        <v>1105.28</v>
      </c>
    </row>
    <row r="1106">
      <c r="A1106" t="inlineStr">
        <is>
          <t>ORD201104</t>
        </is>
      </c>
      <c r="B1106" s="9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s="10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s="10" t="n">
        <v>1259.04</v>
      </c>
    </row>
    <row r="1107">
      <c r="A1107" t="inlineStr">
        <is>
          <t>ORD201105</t>
        </is>
      </c>
      <c r="B1107" s="9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s="10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s="10" t="n">
        <v>1427.07</v>
      </c>
    </row>
    <row r="1108">
      <c r="A1108" t="inlineStr">
        <is>
          <t>ORD201106</t>
        </is>
      </c>
      <c r="B1108" s="9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s="10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s="10" t="n">
        <v>372.8</v>
      </c>
    </row>
    <row r="1109">
      <c r="A1109" t="inlineStr">
        <is>
          <t>ORD201107</t>
        </is>
      </c>
      <c r="B1109" s="9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s="10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s="10" t="n">
        <v>126.42</v>
      </c>
    </row>
    <row r="1110">
      <c r="A1110" t="inlineStr">
        <is>
          <t>ORD201108</t>
        </is>
      </c>
      <c r="B1110" s="9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s="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s="10" t="n">
        <v>634.9400000000001</v>
      </c>
    </row>
    <row r="1111">
      <c r="A1111" t="inlineStr">
        <is>
          <t>ORD201109</t>
        </is>
      </c>
      <c r="B1111" s="9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s="10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s="10" t="n">
        <v>309.88</v>
      </c>
    </row>
    <row r="1112">
      <c r="A1112" t="inlineStr">
        <is>
          <t>ORD201110</t>
        </is>
      </c>
      <c r="B1112" s="9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s="10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s="10" t="n">
        <v>252.93</v>
      </c>
    </row>
    <row r="1113">
      <c r="A1113" t="inlineStr">
        <is>
          <t>ORD201111</t>
        </is>
      </c>
      <c r="B1113" s="9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s="10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s="10" t="n">
        <v>937.8</v>
      </c>
    </row>
    <row r="1114">
      <c r="A1114" t="inlineStr">
        <is>
          <t>ORD201112</t>
        </is>
      </c>
      <c r="B1114" s="9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s="10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s="10" t="n">
        <v>356.81</v>
      </c>
    </row>
    <row r="1115">
      <c r="A1115" t="inlineStr">
        <is>
          <t>ORD201113</t>
        </is>
      </c>
      <c r="B1115" s="9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s="10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s="10" t="n">
        <v>839.96</v>
      </c>
    </row>
    <row r="1116">
      <c r="A1116" t="inlineStr">
        <is>
          <t>ORD201114</t>
        </is>
      </c>
      <c r="B1116" s="9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s="10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s="10" t="n">
        <v>1979.64</v>
      </c>
    </row>
    <row r="1117">
      <c r="A1117" t="inlineStr">
        <is>
          <t>ORD201115</t>
        </is>
      </c>
      <c r="B1117" s="9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s="10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s="10" t="n">
        <v>672.64</v>
      </c>
    </row>
    <row r="1118">
      <c r="A1118" t="inlineStr">
        <is>
          <t>ORD201116</t>
        </is>
      </c>
      <c r="B1118" s="9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s="10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s="10" t="n">
        <v>1062.98</v>
      </c>
    </row>
    <row r="1119">
      <c r="A1119" t="inlineStr">
        <is>
          <t>ORD201117</t>
        </is>
      </c>
      <c r="B1119" s="9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s="10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s="10" t="n">
        <v>1765.32</v>
      </c>
    </row>
    <row r="1120">
      <c r="A1120" t="inlineStr">
        <is>
          <t>ORD201118</t>
        </is>
      </c>
      <c r="B1120" s="9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s="1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s="10" t="n">
        <v>754.4400000000001</v>
      </c>
    </row>
    <row r="1121">
      <c r="A1121" t="inlineStr">
        <is>
          <t>ORD201119</t>
        </is>
      </c>
      <c r="B1121" s="9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s="10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s="10" t="n">
        <v>684.65</v>
      </c>
    </row>
    <row r="1122">
      <c r="A1122" t="inlineStr">
        <is>
          <t>ORD201120</t>
        </is>
      </c>
      <c r="B1122" s="9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s="10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s="10" t="n">
        <v>195.86</v>
      </c>
    </row>
    <row r="1123">
      <c r="A1123" t="inlineStr">
        <is>
          <t>ORD201121</t>
        </is>
      </c>
      <c r="B1123" s="9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s="10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s="10" t="n">
        <v>151.02</v>
      </c>
    </row>
    <row r="1124">
      <c r="A1124" t="inlineStr">
        <is>
          <t>ORD201122</t>
        </is>
      </c>
      <c r="B1124" s="9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s="10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s="10" t="n">
        <v>3390.95</v>
      </c>
    </row>
    <row r="1125">
      <c r="A1125" t="inlineStr">
        <is>
          <t>ORD201123</t>
        </is>
      </c>
      <c r="B1125" s="9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s="10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s="10" t="n">
        <v>1662.75</v>
      </c>
    </row>
    <row r="1126">
      <c r="A1126" t="inlineStr">
        <is>
          <t>ORD201124</t>
        </is>
      </c>
      <c r="B1126" s="9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s="10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s="10" t="n">
        <v>2307.48</v>
      </c>
    </row>
    <row r="1127">
      <c r="A1127" t="inlineStr">
        <is>
          <t>ORD201125</t>
        </is>
      </c>
      <c r="B1127" s="9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s="10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s="10" t="n">
        <v>1633.44</v>
      </c>
    </row>
    <row r="1128">
      <c r="A1128" t="inlineStr">
        <is>
          <t>ORD201126</t>
        </is>
      </c>
      <c r="B1128" s="9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s="10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s="10" t="n">
        <v>950.55</v>
      </c>
    </row>
    <row r="1129">
      <c r="A1129" t="inlineStr">
        <is>
          <t>ORD201127</t>
        </is>
      </c>
      <c r="B1129" s="9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s="10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s="10" t="n">
        <v>1808.25</v>
      </c>
    </row>
    <row r="1130">
      <c r="A1130" t="inlineStr">
        <is>
          <t>ORD201128</t>
        </is>
      </c>
      <c r="B1130" s="9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s="1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s="10" t="n">
        <v>1940.37</v>
      </c>
    </row>
    <row r="1131">
      <c r="A1131" t="inlineStr">
        <is>
          <t>ORD201129</t>
        </is>
      </c>
      <c r="B1131" s="9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s="10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s="10" t="n">
        <v>1674.84</v>
      </c>
    </row>
    <row r="1132">
      <c r="A1132" t="inlineStr">
        <is>
          <t>ORD201130</t>
        </is>
      </c>
      <c r="B1132" s="9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s="10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s="10" t="n">
        <v>646.9</v>
      </c>
    </row>
    <row r="1133">
      <c r="A1133" t="inlineStr">
        <is>
          <t>ORD201131</t>
        </is>
      </c>
      <c r="B1133" s="9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s="10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s="10" t="n">
        <v>694.5</v>
      </c>
    </row>
    <row r="1134">
      <c r="A1134" t="inlineStr">
        <is>
          <t>ORD201132</t>
        </is>
      </c>
      <c r="B1134" s="9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s="10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s="10" t="n">
        <v>674.64</v>
      </c>
    </row>
    <row r="1135">
      <c r="A1135" t="inlineStr">
        <is>
          <t>ORD201133</t>
        </is>
      </c>
      <c r="B1135" s="9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s="10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s="10" t="n">
        <v>935.8200000000001</v>
      </c>
    </row>
    <row r="1136">
      <c r="A1136" t="inlineStr">
        <is>
          <t>ORD201134</t>
        </is>
      </c>
      <c r="B1136" s="9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s="10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s="10" t="n">
        <v>153.12</v>
      </c>
    </row>
    <row r="1137">
      <c r="A1137" t="inlineStr">
        <is>
          <t>ORD201135</t>
        </is>
      </c>
      <c r="B1137" s="9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s="10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s="10" t="n">
        <v>146.82</v>
      </c>
    </row>
    <row r="1138">
      <c r="A1138" t="inlineStr">
        <is>
          <t>ORD201136</t>
        </is>
      </c>
      <c r="B1138" s="9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s="10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s="10" t="n">
        <v>2004.99</v>
      </c>
    </row>
    <row r="1139">
      <c r="A1139" t="inlineStr">
        <is>
          <t>ORD201137</t>
        </is>
      </c>
      <c r="B1139" s="9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s="10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s="10" t="n">
        <v>1640.84</v>
      </c>
    </row>
    <row r="1140">
      <c r="A1140" t="inlineStr">
        <is>
          <t>ORD201138</t>
        </is>
      </c>
      <c r="B1140" s="9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s="1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s="10" t="n">
        <v>1177.64</v>
      </c>
    </row>
    <row r="1141">
      <c r="A1141" t="inlineStr">
        <is>
          <t>ORD201139</t>
        </is>
      </c>
      <c r="B1141" s="9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s="10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s="10" t="n">
        <v>1505.46</v>
      </c>
    </row>
    <row r="1142">
      <c r="A1142" t="inlineStr">
        <is>
          <t>ORD201140</t>
        </is>
      </c>
      <c r="B1142" s="9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s="10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s="10" t="n">
        <v>1105.66</v>
      </c>
    </row>
    <row r="1143">
      <c r="A1143" t="inlineStr">
        <is>
          <t>ORD201141</t>
        </is>
      </c>
      <c r="B1143" s="9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s="10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s="10" t="n">
        <v>1495.98</v>
      </c>
    </row>
    <row r="1144">
      <c r="A1144" t="inlineStr">
        <is>
          <t>ORD201142</t>
        </is>
      </c>
      <c r="B1144" s="9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s="10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s="10" t="n">
        <v>2780.4</v>
      </c>
    </row>
    <row r="1145">
      <c r="A1145" t="inlineStr">
        <is>
          <t>ORD201143</t>
        </is>
      </c>
      <c r="B1145" s="9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s="10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s="10" t="n">
        <v>381.61</v>
      </c>
    </row>
    <row r="1146">
      <c r="A1146" t="inlineStr">
        <is>
          <t>ORD201144</t>
        </is>
      </c>
      <c r="B1146" s="9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s="10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s="10" t="n">
        <v>2539.7</v>
      </c>
    </row>
    <row r="1147">
      <c r="A1147" t="inlineStr">
        <is>
          <t>ORD201145</t>
        </is>
      </c>
      <c r="B1147" s="9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s="10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s="10" t="n">
        <v>1714.59</v>
      </c>
    </row>
    <row r="1148">
      <c r="A1148" t="inlineStr">
        <is>
          <t>ORD201146</t>
        </is>
      </c>
      <c r="B1148" s="9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s="10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s="10" t="n">
        <v>2107.2</v>
      </c>
    </row>
    <row r="1149">
      <c r="A1149" t="inlineStr">
        <is>
          <t>ORD201147</t>
        </is>
      </c>
      <c r="B1149" s="9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s="10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s="10" t="n">
        <v>1176.6</v>
      </c>
    </row>
    <row r="1150">
      <c r="A1150" t="inlineStr">
        <is>
          <t>ORD201148</t>
        </is>
      </c>
      <c r="B1150" s="9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s="1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s="10" t="n">
        <v>355.15</v>
      </c>
    </row>
    <row r="1151">
      <c r="A1151" t="inlineStr">
        <is>
          <t>ORD201149</t>
        </is>
      </c>
      <c r="B1151" s="9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s="10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s="10" t="n">
        <v>1390.58</v>
      </c>
    </row>
    <row r="1152">
      <c r="A1152" t="inlineStr">
        <is>
          <t>ORD201150</t>
        </is>
      </c>
      <c r="B1152" s="9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s="10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s="10" t="n">
        <v>1210.6</v>
      </c>
    </row>
    <row r="1153">
      <c r="A1153" t="inlineStr">
        <is>
          <t>ORD201151</t>
        </is>
      </c>
      <c r="B1153" s="9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s="10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s="10" t="n">
        <v>1216.08</v>
      </c>
    </row>
    <row r="1154">
      <c r="A1154" t="inlineStr">
        <is>
          <t>ORD201152</t>
        </is>
      </c>
      <c r="B1154" s="9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s="10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s="10" t="n">
        <v>688.36</v>
      </c>
    </row>
    <row r="1155">
      <c r="A1155" t="inlineStr">
        <is>
          <t>ORD201153</t>
        </is>
      </c>
      <c r="B1155" s="9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s="10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s="10" t="n">
        <v>2786.84</v>
      </c>
    </row>
    <row r="1156">
      <c r="A1156" t="inlineStr">
        <is>
          <t>ORD201154</t>
        </is>
      </c>
      <c r="B1156" s="9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s="10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s="10" t="n">
        <v>595.89</v>
      </c>
    </row>
    <row r="1157">
      <c r="A1157" t="inlineStr">
        <is>
          <t>ORD201155</t>
        </is>
      </c>
      <c r="B1157" s="9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s="10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s="10" t="n">
        <v>2138.28</v>
      </c>
    </row>
    <row r="1158">
      <c r="A1158" t="inlineStr">
        <is>
          <t>ORD201156</t>
        </is>
      </c>
      <c r="B1158" s="9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s="10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s="10" t="n">
        <v>2763.12</v>
      </c>
    </row>
    <row r="1159">
      <c r="A1159" t="inlineStr">
        <is>
          <t>ORD201157</t>
        </is>
      </c>
      <c r="B1159" s="9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s="10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s="10" t="n">
        <v>904.65</v>
      </c>
    </row>
    <row r="1160">
      <c r="A1160" t="inlineStr">
        <is>
          <t>ORD201158</t>
        </is>
      </c>
      <c r="B1160" s="9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s="1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s="10" t="n">
        <v>109.68</v>
      </c>
    </row>
    <row r="1161">
      <c r="A1161" t="inlineStr">
        <is>
          <t>ORD201159</t>
        </is>
      </c>
      <c r="B1161" s="9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s="10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s="10" t="n">
        <v>1866.8</v>
      </c>
    </row>
    <row r="1162">
      <c r="A1162" t="inlineStr">
        <is>
          <t>ORD201160</t>
        </is>
      </c>
      <c r="B1162" s="9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s="10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s="10" t="n">
        <v>541.64</v>
      </c>
    </row>
    <row r="1163">
      <c r="A1163" t="inlineStr">
        <is>
          <t>ORD201161</t>
        </is>
      </c>
      <c r="B1163" s="9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s="10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s="10" t="n">
        <v>11.39</v>
      </c>
    </row>
    <row r="1164">
      <c r="A1164" t="inlineStr">
        <is>
          <t>ORD201162</t>
        </is>
      </c>
      <c r="B1164" s="9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s="10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s="10" t="n">
        <v>448.74</v>
      </c>
    </row>
    <row r="1165">
      <c r="A1165" t="inlineStr">
        <is>
          <t>ORD201163</t>
        </is>
      </c>
      <c r="B1165" s="9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s="10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s="10" t="n">
        <v>918.87</v>
      </c>
    </row>
    <row r="1166">
      <c r="A1166" t="inlineStr">
        <is>
          <t>ORD201164</t>
        </is>
      </c>
      <c r="B1166" s="9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s="10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s="10" t="n">
        <v>1577.85</v>
      </c>
    </row>
    <row r="1167">
      <c r="A1167" t="inlineStr">
        <is>
          <t>ORD201165</t>
        </is>
      </c>
      <c r="B1167" s="9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s="10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s="10" t="n">
        <v>671.37</v>
      </c>
    </row>
    <row r="1168">
      <c r="A1168" t="inlineStr">
        <is>
          <t>ORD201166</t>
        </is>
      </c>
      <c r="B1168" s="9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s="10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s="10" t="n">
        <v>973.41</v>
      </c>
    </row>
    <row r="1169">
      <c r="A1169" t="inlineStr">
        <is>
          <t>ORD201167</t>
        </is>
      </c>
      <c r="B1169" s="9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s="10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s="10" t="n">
        <v>185.74</v>
      </c>
    </row>
    <row r="1170">
      <c r="A1170" t="inlineStr">
        <is>
          <t>ORD201168</t>
        </is>
      </c>
      <c r="B1170" s="9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s="1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s="10" t="n">
        <v>662.84</v>
      </c>
    </row>
    <row r="1171">
      <c r="A1171" t="inlineStr">
        <is>
          <t>ORD201169</t>
        </is>
      </c>
      <c r="B1171" s="9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s="10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s="10" t="n">
        <v>525.4299999999999</v>
      </c>
    </row>
    <row r="1172">
      <c r="A1172" t="inlineStr">
        <is>
          <t>ORD201170</t>
        </is>
      </c>
      <c r="B1172" s="9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s="10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s="10" t="n">
        <v>1394.38</v>
      </c>
    </row>
    <row r="1173">
      <c r="A1173" t="inlineStr">
        <is>
          <t>ORD201171</t>
        </is>
      </c>
      <c r="B1173" s="9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s="10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s="10" t="n">
        <v>2073.6</v>
      </c>
    </row>
    <row r="1174">
      <c r="A1174" t="inlineStr">
        <is>
          <t>ORD201172</t>
        </is>
      </c>
      <c r="B1174" s="9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s="10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s="10" t="n">
        <v>395.88</v>
      </c>
    </row>
    <row r="1175">
      <c r="A1175" t="inlineStr">
        <is>
          <t>ORD201173</t>
        </is>
      </c>
      <c r="B1175" s="9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s="10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s="10" t="n">
        <v>208.36</v>
      </c>
    </row>
    <row r="1176">
      <c r="A1176" t="inlineStr">
        <is>
          <t>ORD201174</t>
        </is>
      </c>
      <c r="B1176" s="9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s="10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s="10" t="n">
        <v>667.02</v>
      </c>
    </row>
    <row r="1177">
      <c r="A1177" t="inlineStr">
        <is>
          <t>ORD201175</t>
        </is>
      </c>
      <c r="B1177" s="9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s="10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s="10" t="n">
        <v>275.22</v>
      </c>
    </row>
    <row r="1178">
      <c r="A1178" t="inlineStr">
        <is>
          <t>ORD201176</t>
        </is>
      </c>
      <c r="B1178" s="9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s="10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s="10" t="n">
        <v>427.66</v>
      </c>
    </row>
    <row r="1179">
      <c r="A1179" t="inlineStr">
        <is>
          <t>ORD201177</t>
        </is>
      </c>
      <c r="B1179" s="9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s="10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s="10" t="n">
        <v>127.55</v>
      </c>
    </row>
    <row r="1180">
      <c r="A1180" t="inlineStr">
        <is>
          <t>ORD201178</t>
        </is>
      </c>
      <c r="B1180" s="9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s="1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s="10" t="n">
        <v>70.23999999999999</v>
      </c>
    </row>
    <row r="1181">
      <c r="A1181" t="inlineStr">
        <is>
          <t>ORD201179</t>
        </is>
      </c>
      <c r="B1181" s="9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s="10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s="10" t="n">
        <v>2592.75</v>
      </c>
    </row>
    <row r="1182">
      <c r="A1182" t="inlineStr">
        <is>
          <t>ORD201180</t>
        </is>
      </c>
      <c r="B1182" s="9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s="10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s="10" t="n">
        <v>1193.44</v>
      </c>
    </row>
    <row r="1183">
      <c r="A1183" t="inlineStr">
        <is>
          <t>ORD201181</t>
        </is>
      </c>
      <c r="B1183" s="9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s="10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s="10" t="n">
        <v>476.22</v>
      </c>
    </row>
    <row r="1184">
      <c r="A1184" t="inlineStr">
        <is>
          <t>ORD201182</t>
        </is>
      </c>
      <c r="B1184" s="9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s="10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s="10" t="n">
        <v>840.58</v>
      </c>
    </row>
    <row r="1185">
      <c r="A1185" t="inlineStr">
        <is>
          <t>ORD201183</t>
        </is>
      </c>
      <c r="B1185" s="9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s="10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s="10" t="n">
        <v>281.52</v>
      </c>
    </row>
    <row r="1186">
      <c r="A1186" t="inlineStr">
        <is>
          <t>ORD201184</t>
        </is>
      </c>
      <c r="B1186" s="9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s="10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s="10" t="n">
        <v>204.08</v>
      </c>
    </row>
    <row r="1187">
      <c r="A1187" t="inlineStr">
        <is>
          <t>ORD201185</t>
        </is>
      </c>
      <c r="B1187" s="9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s="10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s="10" t="n">
        <v>343.31</v>
      </c>
    </row>
    <row r="1188">
      <c r="A1188" t="inlineStr">
        <is>
          <t>ORD201186</t>
        </is>
      </c>
      <c r="B1188" s="9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s="10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s="10" t="n">
        <v>163.32</v>
      </c>
    </row>
    <row r="1189">
      <c r="A1189" t="inlineStr">
        <is>
          <t>ORD201187</t>
        </is>
      </c>
      <c r="B1189" s="9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s="10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s="10" t="n">
        <v>369.2</v>
      </c>
    </row>
    <row r="1190">
      <c r="A1190" t="inlineStr">
        <is>
          <t>ORD201188</t>
        </is>
      </c>
      <c r="B1190" s="9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s="1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s="10" t="n">
        <v>742.58</v>
      </c>
    </row>
    <row r="1191">
      <c r="A1191" t="inlineStr">
        <is>
          <t>ORD201189</t>
        </is>
      </c>
      <c r="B1191" s="9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s="10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s="10" t="n">
        <v>1946.1</v>
      </c>
    </row>
    <row r="1192">
      <c r="A1192" t="inlineStr">
        <is>
          <t>ORD201190</t>
        </is>
      </c>
      <c r="B1192" s="9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s="10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s="10" t="n">
        <v>1849.17</v>
      </c>
    </row>
    <row r="1193">
      <c r="A1193" t="inlineStr">
        <is>
          <t>ORD201191</t>
        </is>
      </c>
      <c r="B1193" s="9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s="10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s="10" t="n">
        <v>1505.72</v>
      </c>
    </row>
    <row r="1194">
      <c r="A1194" t="inlineStr">
        <is>
          <t>ORD201192</t>
        </is>
      </c>
      <c r="B1194" s="9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s="10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s="10" t="n">
        <v>1298.55</v>
      </c>
    </row>
    <row r="1195">
      <c r="A1195" t="inlineStr">
        <is>
          <t>ORD201193</t>
        </is>
      </c>
      <c r="B1195" s="9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s="10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s="10" t="n">
        <v>687.89</v>
      </c>
    </row>
    <row r="1196">
      <c r="A1196" t="inlineStr">
        <is>
          <t>ORD201194</t>
        </is>
      </c>
      <c r="B1196" s="9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s="10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s="10" t="n">
        <v>568.3200000000001</v>
      </c>
    </row>
    <row r="1197">
      <c r="A1197" t="inlineStr">
        <is>
          <t>ORD201195</t>
        </is>
      </c>
      <c r="B1197" s="9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s="10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s="10" t="n">
        <v>107.04</v>
      </c>
    </row>
    <row r="1198">
      <c r="A1198" t="inlineStr">
        <is>
          <t>ORD201196</t>
        </is>
      </c>
      <c r="B1198" s="9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s="10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s="10" t="n">
        <v>1325.06</v>
      </c>
    </row>
    <row r="1199">
      <c r="A1199" t="inlineStr">
        <is>
          <t>ORD201197</t>
        </is>
      </c>
      <c r="B1199" s="9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s="10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s="10" t="n">
        <v>873.6799999999999</v>
      </c>
    </row>
    <row r="1200">
      <c r="A1200" t="inlineStr">
        <is>
          <t>ORD201198</t>
        </is>
      </c>
      <c r="B1200" s="9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s="1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s="10" t="n">
        <v>1050.08</v>
      </c>
    </row>
    <row r="1201">
      <c r="A1201" t="inlineStr">
        <is>
          <t>ORD201199</t>
        </is>
      </c>
      <c r="B1201" s="9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s="10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s="10" t="n">
        <v>2242.32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10" customWidth="1" min="4" max="4"/>
    <col width="21" customWidth="1" min="5" max="5"/>
  </cols>
  <sheetData>
    <row r="1">
      <c r="A1" s="8" t="inlineStr">
        <is>
          <t>Product</t>
        </is>
      </c>
      <c r="B1" s="8" t="inlineStr">
        <is>
          <t>Orders</t>
        </is>
      </c>
      <c r="C1" s="8" t="inlineStr">
        <is>
          <t>Revenue</t>
        </is>
      </c>
      <c r="D1" s="8" t="inlineStr">
        <is>
          <t>Quantity</t>
        </is>
      </c>
      <c r="E1" s="8" t="inlineStr">
        <is>
          <t>Average_Order_Value</t>
        </is>
      </c>
    </row>
    <row r="2">
      <c r="A2" t="inlineStr">
        <is>
          <t>Chair</t>
        </is>
      </c>
      <c r="B2" t="n">
        <v>178</v>
      </c>
      <c r="C2" s="11" t="n">
        <v>195620.11</v>
      </c>
      <c r="D2" t="n">
        <v>562</v>
      </c>
      <c r="E2" s="11" t="n">
        <v>1098.989382022472</v>
      </c>
    </row>
    <row r="3">
      <c r="A3" t="inlineStr">
        <is>
          <t>Printer</t>
        </is>
      </c>
      <c r="B3" t="n">
        <v>181</v>
      </c>
      <c r="C3" s="11" t="n">
        <v>195612.61</v>
      </c>
      <c r="D3" t="n">
        <v>542</v>
      </c>
      <c r="E3" s="11" t="n">
        <v>1080.732651933702</v>
      </c>
    </row>
    <row r="4">
      <c r="A4" t="inlineStr">
        <is>
          <t>Laptop</t>
        </is>
      </c>
      <c r="B4" t="n">
        <v>173</v>
      </c>
      <c r="C4" s="11" t="n">
        <v>192126.56</v>
      </c>
      <c r="D4" t="n">
        <v>535</v>
      </c>
      <c r="E4" s="11" t="n">
        <v>1110.558150289017</v>
      </c>
    </row>
    <row r="5">
      <c r="A5" t="inlineStr">
        <is>
          <t>Tablet</t>
        </is>
      </c>
      <c r="B5" t="n">
        <v>179</v>
      </c>
      <c r="C5" s="11" t="n">
        <v>186568.95</v>
      </c>
      <c r="D5" t="n">
        <v>497</v>
      </c>
      <c r="E5" s="11" t="n">
        <v>1042.284636871508</v>
      </c>
    </row>
    <row r="6">
      <c r="A6" t="inlineStr">
        <is>
          <t>Monitor</t>
        </is>
      </c>
      <c r="B6" t="n">
        <v>163</v>
      </c>
      <c r="C6" s="11" t="n">
        <v>175651.41</v>
      </c>
      <c r="D6" t="n">
        <v>480</v>
      </c>
      <c r="E6" s="11" t="n">
        <v>1077.616012269939</v>
      </c>
    </row>
    <row r="7">
      <c r="A7" t="inlineStr">
        <is>
          <t>Desk</t>
        </is>
      </c>
      <c r="B7" t="n">
        <v>170</v>
      </c>
      <c r="C7" s="11" t="n">
        <v>167459.93</v>
      </c>
      <c r="D7" t="n">
        <v>508</v>
      </c>
      <c r="E7" s="11" t="n">
        <v>985.0584117647059</v>
      </c>
    </row>
    <row r="8">
      <c r="A8" t="inlineStr">
        <is>
          <t>Phone</t>
        </is>
      </c>
      <c r="B8" t="n">
        <v>156</v>
      </c>
      <c r="C8" s="11" t="n">
        <v>151722.39</v>
      </c>
      <c r="D8" t="n">
        <v>411</v>
      </c>
      <c r="E8" s="11" t="n">
        <v>972.5794230769231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</cols>
  <sheetData>
    <row r="1">
      <c r="A1" s="8" t="inlineStr">
        <is>
          <t>PaymentMethod</t>
        </is>
      </c>
      <c r="B1" s="8" t="inlineStr">
        <is>
          <t>Orders</t>
        </is>
      </c>
      <c r="C1" s="8" t="inlineStr">
        <is>
          <t>Revenue</t>
        </is>
      </c>
    </row>
    <row r="2">
      <c r="A2" t="inlineStr">
        <is>
          <t>Online</t>
        </is>
      </c>
      <c r="B2" t="n">
        <v>258</v>
      </c>
      <c r="C2" s="11" t="n">
        <v>262442.94</v>
      </c>
    </row>
    <row r="3">
      <c r="A3" t="inlineStr">
        <is>
          <t>Cash</t>
        </is>
      </c>
      <c r="B3" t="n">
        <v>246</v>
      </c>
      <c r="C3" s="11" t="n">
        <v>259786.29</v>
      </c>
    </row>
    <row r="4">
      <c r="A4" t="inlineStr">
        <is>
          <t>Credit Card</t>
        </is>
      </c>
      <c r="B4" t="n">
        <v>234</v>
      </c>
      <c r="C4" s="11" t="n">
        <v>263847.63</v>
      </c>
    </row>
    <row r="5">
      <c r="A5" t="inlineStr">
        <is>
          <t>Debit Card</t>
        </is>
      </c>
      <c r="B5" t="n">
        <v>232</v>
      </c>
      <c r="C5" s="11" t="n">
        <v>232361.18</v>
      </c>
    </row>
    <row r="6">
      <c r="A6" t="inlineStr">
        <is>
          <t>Gift Card</t>
        </is>
      </c>
      <c r="B6" t="n">
        <v>230</v>
      </c>
      <c r="C6" s="11" t="n">
        <v>246323.92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</cols>
  <sheetData>
    <row r="1">
      <c r="A1" s="8" t="inlineStr">
        <is>
          <t>OrderStatus</t>
        </is>
      </c>
      <c r="B1" s="8" t="inlineStr">
        <is>
          <t>Orders</t>
        </is>
      </c>
      <c r="C1" s="8" t="inlineStr">
        <is>
          <t>Revenue</t>
        </is>
      </c>
    </row>
    <row r="2">
      <c r="A2" t="inlineStr">
        <is>
          <t>Cancelled</t>
        </is>
      </c>
      <c r="B2" t="n">
        <v>250</v>
      </c>
      <c r="C2" s="11" t="n">
        <v>276396.21</v>
      </c>
    </row>
    <row r="3">
      <c r="A3" t="inlineStr">
        <is>
          <t>Returned</t>
        </is>
      </c>
      <c r="B3" t="n">
        <v>247</v>
      </c>
      <c r="C3" s="11" t="n">
        <v>243277.7</v>
      </c>
    </row>
    <row r="4">
      <c r="A4" t="inlineStr">
        <is>
          <t>Pending</t>
        </is>
      </c>
      <c r="B4" t="n">
        <v>237</v>
      </c>
      <c r="C4" s="11" t="n">
        <v>256328.15</v>
      </c>
    </row>
    <row r="5">
      <c r="A5" t="inlineStr">
        <is>
          <t>Shipped</t>
        </is>
      </c>
      <c r="B5" t="n">
        <v>235</v>
      </c>
      <c r="C5" s="11" t="n">
        <v>246159.58</v>
      </c>
    </row>
    <row r="6">
      <c r="A6" t="inlineStr">
        <is>
          <t>Delivered</t>
        </is>
      </c>
      <c r="B6" t="n">
        <v>231</v>
      </c>
      <c r="C6" s="11" t="n">
        <v>242600.32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21" customWidth="1" min="4" max="4"/>
  </cols>
  <sheetData>
    <row r="1">
      <c r="A1" s="8" t="inlineStr">
        <is>
          <t>ReferralSource</t>
        </is>
      </c>
      <c r="B1" s="8" t="inlineStr">
        <is>
          <t>Orders</t>
        </is>
      </c>
      <c r="C1" s="8" t="inlineStr">
        <is>
          <t>Revenue</t>
        </is>
      </c>
      <c r="D1" s="8" t="inlineStr">
        <is>
          <t>Average_Order_Value</t>
        </is>
      </c>
    </row>
    <row r="2">
      <c r="A2" t="inlineStr">
        <is>
          <t>Instagram</t>
        </is>
      </c>
      <c r="B2" t="n">
        <v>259</v>
      </c>
      <c r="C2" s="11" t="n">
        <v>275285.45</v>
      </c>
      <c r="D2" s="11" t="n">
        <v>1062.878185328185</v>
      </c>
    </row>
    <row r="3">
      <c r="A3" t="inlineStr">
        <is>
          <t>Email</t>
        </is>
      </c>
      <c r="B3" t="n">
        <v>250</v>
      </c>
      <c r="C3" s="11" t="n">
        <v>261808.55</v>
      </c>
      <c r="D3" s="11" t="n">
        <v>1047.2342</v>
      </c>
    </row>
    <row r="4">
      <c r="A4" t="inlineStr">
        <is>
          <t>Google</t>
        </is>
      </c>
      <c r="B4" t="n">
        <v>241</v>
      </c>
      <c r="C4" s="11" t="n">
        <v>250441.48</v>
      </c>
      <c r="D4" s="11" t="n">
        <v>1039.176265560166</v>
      </c>
    </row>
    <row r="5">
      <c r="A5" t="inlineStr">
        <is>
          <t>Facebook</t>
        </is>
      </c>
      <c r="B5" t="n">
        <v>228</v>
      </c>
      <c r="C5" s="11" t="n">
        <v>250410.9</v>
      </c>
      <c r="D5" s="11" t="n">
        <v>1098.293421052632</v>
      </c>
    </row>
    <row r="6">
      <c r="A6" t="inlineStr">
        <is>
          <t>Referral</t>
        </is>
      </c>
      <c r="B6" t="n">
        <v>222</v>
      </c>
      <c r="C6" s="11" t="n">
        <v>226815.58</v>
      </c>
      <c r="D6" s="11" t="n">
        <v>1021.691801801802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</cols>
  <sheetData>
    <row r="1">
      <c r="A1" s="8" t="inlineStr">
        <is>
          <t>Month</t>
        </is>
      </c>
      <c r="B1" s="8" t="inlineStr">
        <is>
          <t>Orders</t>
        </is>
      </c>
      <c r="C1" s="8" t="inlineStr">
        <is>
          <t>Revenue</t>
        </is>
      </c>
    </row>
    <row r="2">
      <c r="A2" t="inlineStr">
        <is>
          <t>2023-01</t>
        </is>
      </c>
      <c r="B2" t="n">
        <v>47</v>
      </c>
      <c r="C2" s="11" t="n">
        <v>56685.75</v>
      </c>
    </row>
    <row r="3">
      <c r="A3" t="inlineStr">
        <is>
          <t>2023-02</t>
        </is>
      </c>
      <c r="B3" t="n">
        <v>37</v>
      </c>
      <c r="C3" s="11" t="n">
        <v>40117.66</v>
      </c>
    </row>
    <row r="4">
      <c r="A4" t="inlineStr">
        <is>
          <t>2023-03</t>
        </is>
      </c>
      <c r="B4" t="n">
        <v>43</v>
      </c>
      <c r="C4" s="11" t="n">
        <v>48609.37</v>
      </c>
    </row>
    <row r="5">
      <c r="A5" t="inlineStr">
        <is>
          <t>2023-04</t>
        </is>
      </c>
      <c r="B5" t="n">
        <v>31</v>
      </c>
      <c r="C5" s="11" t="n">
        <v>27751.71</v>
      </c>
    </row>
    <row r="6">
      <c r="A6" t="inlineStr">
        <is>
          <t>2023-05</t>
        </is>
      </c>
      <c r="B6" t="n">
        <v>49</v>
      </c>
      <c r="C6" s="11" t="n">
        <v>63836.84</v>
      </c>
    </row>
    <row r="7">
      <c r="A7" t="inlineStr">
        <is>
          <t>2023-06</t>
        </is>
      </c>
      <c r="B7" t="n">
        <v>45</v>
      </c>
      <c r="C7" s="11" t="n">
        <v>49500.19</v>
      </c>
    </row>
    <row r="8">
      <c r="A8" t="inlineStr">
        <is>
          <t>2023-07</t>
        </is>
      </c>
      <c r="B8" t="n">
        <v>44</v>
      </c>
      <c r="C8" s="11" t="n">
        <v>42820.66</v>
      </c>
    </row>
    <row r="9">
      <c r="A9" t="inlineStr">
        <is>
          <t>2023-08</t>
        </is>
      </c>
      <c r="B9" t="n">
        <v>51</v>
      </c>
      <c r="C9" s="11" t="n">
        <v>54352.14</v>
      </c>
    </row>
    <row r="10">
      <c r="A10" t="inlineStr">
        <is>
          <t>2023-09</t>
        </is>
      </c>
      <c r="B10" t="n">
        <v>29</v>
      </c>
      <c r="C10" s="11" t="n">
        <v>29526.67</v>
      </c>
    </row>
    <row r="11">
      <c r="A11" t="inlineStr">
        <is>
          <t>2023-10</t>
        </is>
      </c>
      <c r="B11" t="n">
        <v>47</v>
      </c>
      <c r="C11" s="11" t="n">
        <v>52607.85</v>
      </c>
    </row>
    <row r="12">
      <c r="A12" t="inlineStr">
        <is>
          <t>2023-11</t>
        </is>
      </c>
      <c r="B12" t="n">
        <v>41</v>
      </c>
      <c r="C12" s="11" t="n">
        <v>43079.67</v>
      </c>
    </row>
    <row r="13">
      <c r="A13" t="inlineStr">
        <is>
          <t>2023-12</t>
        </is>
      </c>
      <c r="B13" t="n">
        <v>46</v>
      </c>
      <c r="C13" s="11" t="n">
        <v>43754.73</v>
      </c>
    </row>
    <row r="14">
      <c r="A14" t="inlineStr">
        <is>
          <t>2024-01</t>
        </is>
      </c>
      <c r="B14" t="n">
        <v>32</v>
      </c>
      <c r="C14" s="11" t="n">
        <v>38528.08</v>
      </c>
    </row>
    <row r="15">
      <c r="A15" t="inlineStr">
        <is>
          <t>2024-02</t>
        </is>
      </c>
      <c r="B15" t="n">
        <v>32</v>
      </c>
      <c r="C15" s="11" t="n">
        <v>36909.57</v>
      </c>
    </row>
    <row r="16">
      <c r="A16" t="inlineStr">
        <is>
          <t>2024-03</t>
        </is>
      </c>
      <c r="B16" t="n">
        <v>36</v>
      </c>
      <c r="C16" s="11" t="n">
        <v>36030.9</v>
      </c>
    </row>
    <row r="17">
      <c r="A17" t="inlineStr">
        <is>
          <t>2024-04</t>
        </is>
      </c>
      <c r="B17" t="n">
        <v>50</v>
      </c>
      <c r="C17" s="11" t="n">
        <v>49613.14</v>
      </c>
    </row>
    <row r="18">
      <c r="A18" t="inlineStr">
        <is>
          <t>2024-05</t>
        </is>
      </c>
      <c r="B18" t="n">
        <v>34</v>
      </c>
      <c r="C18" s="11" t="n">
        <v>27909.11</v>
      </c>
    </row>
    <row r="19">
      <c r="A19" t="inlineStr">
        <is>
          <t>2024-06</t>
        </is>
      </c>
      <c r="B19" t="n">
        <v>53</v>
      </c>
      <c r="C19" s="11" t="n">
        <v>68068.54000000001</v>
      </c>
    </row>
    <row r="20">
      <c r="A20" t="inlineStr">
        <is>
          <t>2024-07</t>
        </is>
      </c>
      <c r="B20" t="n">
        <v>43</v>
      </c>
      <c r="C20" s="11" t="n">
        <v>42963.98</v>
      </c>
    </row>
    <row r="21">
      <c r="A21" t="inlineStr">
        <is>
          <t>2024-08</t>
        </is>
      </c>
      <c r="B21" t="n">
        <v>28</v>
      </c>
      <c r="C21" s="11" t="n">
        <v>31991.07</v>
      </c>
    </row>
    <row r="22">
      <c r="A22" t="inlineStr">
        <is>
          <t>2024-09</t>
        </is>
      </c>
      <c r="B22" t="n">
        <v>44</v>
      </c>
      <c r="C22" s="11" t="n">
        <v>39794.98</v>
      </c>
    </row>
    <row r="23">
      <c r="A23" t="inlineStr">
        <is>
          <t>2024-10</t>
        </is>
      </c>
      <c r="B23" t="n">
        <v>31</v>
      </c>
      <c r="C23" s="11" t="n">
        <v>37226.97</v>
      </c>
    </row>
    <row r="24">
      <c r="A24" t="inlineStr">
        <is>
          <t>2024-11</t>
        </is>
      </c>
      <c r="B24" t="n">
        <v>35</v>
      </c>
      <c r="C24" s="11" t="n">
        <v>32413.76</v>
      </c>
    </row>
    <row r="25">
      <c r="A25" t="inlineStr">
        <is>
          <t>2024-12</t>
        </is>
      </c>
      <c r="B25" t="n">
        <v>41</v>
      </c>
      <c r="C25" s="11" t="n">
        <v>38785.77</v>
      </c>
    </row>
    <row r="26">
      <c r="A26" t="inlineStr">
        <is>
          <t>2025-01</t>
        </is>
      </c>
      <c r="B26" t="n">
        <v>27</v>
      </c>
      <c r="C26" s="11" t="n">
        <v>29099.4</v>
      </c>
    </row>
    <row r="27">
      <c r="A27" t="inlineStr">
        <is>
          <t>2025-02</t>
        </is>
      </c>
      <c r="B27" t="n">
        <v>37</v>
      </c>
      <c r="C27" s="11" t="n">
        <v>35317.55</v>
      </c>
    </row>
    <row r="28">
      <c r="A28" t="inlineStr">
        <is>
          <t>2025-03</t>
        </is>
      </c>
      <c r="B28" t="n">
        <v>49</v>
      </c>
      <c r="C28" s="11" t="n">
        <v>39200.66</v>
      </c>
    </row>
    <row r="29">
      <c r="A29" t="inlineStr">
        <is>
          <t>2025-04</t>
        </is>
      </c>
      <c r="B29" t="n">
        <v>32</v>
      </c>
      <c r="C29" s="11" t="n">
        <v>31821.2</v>
      </c>
    </row>
    <row r="30">
      <c r="A30" t="inlineStr">
        <is>
          <t>2025-05</t>
        </is>
      </c>
      <c r="B30" t="n">
        <v>37</v>
      </c>
      <c r="C30" s="11" t="n">
        <v>43396.64</v>
      </c>
    </row>
    <row r="31">
      <c r="A31" t="inlineStr">
        <is>
          <t>2025-06</t>
        </is>
      </c>
      <c r="B31" t="n">
        <v>49</v>
      </c>
      <c r="C31" s="11" t="n">
        <v>53047.4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</cols>
  <sheetData>
    <row r="1">
      <c r="A1" s="8" t="inlineStr">
        <is>
          <t>Check</t>
        </is>
      </c>
      <c r="B1" s="8" t="inlineStr">
        <is>
          <t>Result</t>
        </is>
      </c>
      <c r="C1" s="8" t="inlineStr">
        <is>
          <t>Status</t>
        </is>
      </c>
    </row>
    <row r="2">
      <c r="A2" t="inlineStr">
        <is>
          <t>Rows</t>
        </is>
      </c>
      <c r="B2" t="n">
        <v>1200</v>
      </c>
      <c r="C2" t="inlineStr">
        <is>
          <t>OK</t>
        </is>
      </c>
    </row>
    <row r="3">
      <c r="A3" t="inlineStr">
        <is>
          <t>Columns</t>
        </is>
      </c>
      <c r="B3" t="n">
        <v>14</v>
      </c>
      <c r="C3" t="inlineStr">
        <is>
          <t>OK</t>
        </is>
      </c>
    </row>
    <row r="4">
      <c r="A4" t="inlineStr">
        <is>
          <t>Missing cells in source</t>
        </is>
      </c>
      <c r="B4" t="n">
        <v>309</v>
      </c>
      <c r="C4" t="inlineStr">
        <is>
          <t>Documented</t>
        </is>
      </c>
    </row>
    <row r="5">
      <c r="A5" t="inlineStr">
        <is>
          <t>Duplicate OrderIDs</t>
        </is>
      </c>
      <c r="B5" t="n">
        <v>0</v>
      </c>
      <c r="C5" t="inlineStr">
        <is>
          <t>OK</t>
        </is>
      </c>
    </row>
    <row r="6">
      <c r="A6" t="inlineStr">
        <is>
          <t>TotalPrice mismatches (Qty × UnitPrice)</t>
        </is>
      </c>
      <c r="B6" t="n">
        <v>0</v>
      </c>
      <c r="C6" t="inlineStr">
        <is>
          <t>OK</t>
        </is>
      </c>
    </row>
    <row r="7">
      <c r="A7" t="inlineStr">
        <is>
          <t>Invalid dates</t>
        </is>
      </c>
      <c r="B7" t="n">
        <v>0</v>
      </c>
      <c r="C7" t="inlineStr">
        <is>
          <t>OK</t>
        </is>
      </c>
    </row>
    <row r="8">
      <c r="A8" t="inlineStr">
        <is>
          <t>CouponCode missing values handled</t>
        </is>
      </c>
      <c r="B8" t="n">
        <v>309</v>
      </c>
      <c r="C8" t="inlineStr">
        <is>
          <t>Handled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2" t="inlineStr">
        <is>
          <t>Step</t>
        </is>
      </c>
      <c r="B1" s="12" t="inlineStr">
        <is>
          <t>Work Performed</t>
        </is>
      </c>
    </row>
    <row r="2">
      <c r="A2" s="13" t="inlineStr">
        <is>
          <t>1. Data review</t>
        </is>
      </c>
      <c r="B2" s="13" t="inlineStr">
        <is>
          <t>Reviewed structure, data types, missing values, duplicates, dates, and numeric fields.</t>
        </is>
      </c>
    </row>
    <row r="3">
      <c r="A3" s="13" t="inlineStr">
        <is>
          <t>2. Cleaning</t>
        </is>
      </c>
      <c r="B3" s="13" t="inlineStr">
        <is>
          <t>Standardized dates and rounded UnitPrice/TotalPrice to two decimals.</t>
        </is>
      </c>
    </row>
    <row r="4">
      <c r="A4" s="13" t="inlineStr">
        <is>
          <t>3. Missing values</t>
        </is>
      </c>
      <c r="B4" s="13" t="inlineStr">
        <is>
          <t>Replaced missing CouponCode values with "No Coupon" so charts/counts could include them without inventing a coupon.</t>
        </is>
      </c>
    </row>
    <row r="5">
      <c r="A5" s="13" t="inlineStr">
        <is>
          <t>4. Validation</t>
        </is>
      </c>
      <c r="B5" s="13" t="inlineStr">
        <is>
          <t>Checked OrderID uniqueness and validated TotalPrice against Quantity × UnitPrice.</t>
        </is>
      </c>
    </row>
    <row r="6">
      <c r="A6" s="13" t="inlineStr">
        <is>
          <t>5. Visualization</t>
        </is>
      </c>
      <c r="B6" s="13" t="inlineStr">
        <is>
          <t>Prepared product, payment method, order status, referral source, and monthly revenue/order summaries.</t>
        </is>
      </c>
    </row>
    <row r="7">
      <c r="A7" s="13" t="inlineStr">
        <is>
          <t>6. Design principles</t>
        </is>
      </c>
      <c r="B7" s="13" t="inlineStr">
        <is>
          <t>Used charts that match the question, concise labels, and a simple dashboard so the main message is visible quickly.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2" t="inlineStr">
        <is>
          <t>Area</t>
        </is>
      </c>
      <c r="B1" s="12" t="inlineStr">
        <is>
          <t>Finding</t>
        </is>
      </c>
    </row>
    <row r="2">
      <c r="A2" s="13" t="inlineStr">
        <is>
          <t>Product revenue</t>
        </is>
      </c>
      <c r="B2" s="13" t="inlineStr">
        <is>
          <t>Chair has the highest revenue at Rs. 195,620.11; Phone has the lowest at Rs. 151,722.39.</t>
        </is>
      </c>
    </row>
    <row r="3">
      <c r="A3" s="13" t="inlineStr">
        <is>
          <t>Payment method</t>
        </is>
      </c>
      <c r="B3" s="13" t="inlineStr">
        <is>
          <t>Online has the highest order count (258).</t>
        </is>
      </c>
    </row>
    <row r="4">
      <c r="A4" s="13" t="inlineStr">
        <is>
          <t>Order status</t>
        </is>
      </c>
      <c r="B4" s="13" t="inlineStr">
        <is>
          <t>Cancelled is the most frequent status (250).</t>
        </is>
      </c>
    </row>
    <row r="5">
      <c r="A5" s="13" t="inlineStr">
        <is>
          <t>Referral source</t>
        </is>
      </c>
      <c r="B5" s="13" t="inlineStr">
        <is>
          <t>Instagram has the highest revenue (Rs. 275,285.45).</t>
        </is>
      </c>
    </row>
    <row r="6">
      <c r="A6" s="13" t="inlineStr">
        <is>
          <t>Monthly trend</t>
        </is>
      </c>
      <c r="B6" s="13" t="inlineStr">
        <is>
          <t>2024-06 has the highest monthly revenue (Rs. 68,068.54).</t>
        </is>
      </c>
    </row>
    <row r="7">
      <c r="A7" s="13" t="inlineStr">
        <is>
          <t>Data quality</t>
        </is>
      </c>
      <c r="B7" s="13" t="inlineStr">
        <is>
          <t>No duplicate OrderIDs or TotalPrice calculation mismatches were found. 309 missing CouponCode values were labeled No Coupon.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4" t="inlineStr">
        <is>
          <t>Project 4 Visualizations</t>
        </is>
      </c>
    </row>
    <row r="3">
      <c r="A3" t="inlineStr">
        <is>
          <t>Product</t>
        </is>
      </c>
      <c r="B3" t="inlineStr">
        <is>
          <t>Revenue</t>
        </is>
      </c>
    </row>
    <row r="4">
      <c r="A4" t="inlineStr">
        <is>
          <t>Chair</t>
        </is>
      </c>
      <c r="B4" t="n">
        <v>195620.11</v>
      </c>
    </row>
    <row r="5">
      <c r="A5" t="inlineStr">
        <is>
          <t>Printer</t>
        </is>
      </c>
      <c r="B5" t="n">
        <v>195612.61</v>
      </c>
    </row>
    <row r="6">
      <c r="A6" t="inlineStr">
        <is>
          <t>Laptop</t>
        </is>
      </c>
      <c r="B6" t="n">
        <v>192126.56</v>
      </c>
    </row>
    <row r="7">
      <c r="A7" t="inlineStr">
        <is>
          <t>Tablet</t>
        </is>
      </c>
      <c r="B7" t="n">
        <v>186568.95</v>
      </c>
    </row>
    <row r="8">
      <c r="A8" t="inlineStr">
        <is>
          <t>Monitor</t>
        </is>
      </c>
      <c r="B8" t="n">
        <v>175651.41</v>
      </c>
    </row>
    <row r="9">
      <c r="A9" t="inlineStr">
        <is>
          <t>Desk</t>
        </is>
      </c>
      <c r="B9" t="n">
        <v>167459.93</v>
      </c>
    </row>
    <row r="10">
      <c r="A10" t="inlineStr">
        <is>
          <t>Phone</t>
        </is>
      </c>
      <c r="B10" t="n">
        <v>151722.39</v>
      </c>
    </row>
    <row r="15">
      <c r="A15" t="inlineStr">
        <is>
          <t>PaymentMethod</t>
        </is>
      </c>
      <c r="B15" t="inlineStr">
        <is>
          <t>Orders</t>
        </is>
      </c>
    </row>
    <row r="16">
      <c r="A16" t="inlineStr">
        <is>
          <t>Online</t>
        </is>
      </c>
      <c r="B16" t="n">
        <v>258</v>
      </c>
    </row>
    <row r="17">
      <c r="A17" t="inlineStr">
        <is>
          <t>Cash</t>
        </is>
      </c>
      <c r="B17" t="n">
        <v>246</v>
      </c>
    </row>
    <row r="18">
      <c r="A18" t="inlineStr">
        <is>
          <t>Credit Card</t>
        </is>
      </c>
      <c r="B18" t="n">
        <v>234</v>
      </c>
    </row>
    <row r="19">
      <c r="A19" t="inlineStr">
        <is>
          <t>Debit Card</t>
        </is>
      </c>
      <c r="B19" t="n">
        <v>232</v>
      </c>
    </row>
    <row r="20">
      <c r="A20" t="inlineStr">
        <is>
          <t>Gift Card</t>
        </is>
      </c>
      <c r="B20" t="n">
        <v>230</v>
      </c>
    </row>
    <row r="24">
      <c r="A24" t="inlineStr">
        <is>
          <t>Month</t>
        </is>
      </c>
      <c r="B24" t="inlineStr">
        <is>
          <t>Revenue</t>
        </is>
      </c>
    </row>
    <row r="25">
      <c r="A25" t="inlineStr">
        <is>
          <t>2023-01</t>
        </is>
      </c>
      <c r="B25" t="n">
        <v>56685.75</v>
      </c>
    </row>
    <row r="26">
      <c r="A26" t="inlineStr">
        <is>
          <t>2023-02</t>
        </is>
      </c>
      <c r="B26" t="n">
        <v>40117.66</v>
      </c>
    </row>
    <row r="27">
      <c r="A27" t="inlineStr">
        <is>
          <t>2023-03</t>
        </is>
      </c>
      <c r="B27" t="n">
        <v>48609.37</v>
      </c>
    </row>
    <row r="28">
      <c r="A28" t="inlineStr">
        <is>
          <t>2023-04</t>
        </is>
      </c>
      <c r="B28" t="n">
        <v>27751.71</v>
      </c>
    </row>
    <row r="29">
      <c r="A29" t="inlineStr">
        <is>
          <t>2023-05</t>
        </is>
      </c>
      <c r="B29" t="n">
        <v>63836.84</v>
      </c>
    </row>
    <row r="30">
      <c r="A30" t="inlineStr">
        <is>
          <t>2023-06</t>
        </is>
      </c>
      <c r="B30" t="n">
        <v>49500.19</v>
      </c>
    </row>
    <row r="31">
      <c r="A31" t="inlineStr">
        <is>
          <t>2023-07</t>
        </is>
      </c>
      <c r="B31" t="n">
        <v>42820.66</v>
      </c>
    </row>
    <row r="32">
      <c r="A32" t="inlineStr">
        <is>
          <t>2023-08</t>
        </is>
      </c>
      <c r="B32" t="n">
        <v>54352.14</v>
      </c>
    </row>
    <row r="33">
      <c r="A33" t="inlineStr">
        <is>
          <t>2023-09</t>
        </is>
      </c>
      <c r="B33" t="n">
        <v>29526.67</v>
      </c>
    </row>
    <row r="34">
      <c r="A34" t="inlineStr">
        <is>
          <t>2023-10</t>
        </is>
      </c>
      <c r="B34" t="n">
        <v>52607.85</v>
      </c>
    </row>
    <row r="35">
      <c r="A35" t="inlineStr">
        <is>
          <t>2023-11</t>
        </is>
      </c>
      <c r="B35" t="n">
        <v>43079.67</v>
      </c>
    </row>
    <row r="36">
      <c r="A36" t="inlineStr">
        <is>
          <t>2023-12</t>
        </is>
      </c>
      <c r="B36" t="n">
        <v>43754.73</v>
      </c>
    </row>
    <row r="37">
      <c r="A37" t="inlineStr">
        <is>
          <t>2024-01</t>
        </is>
      </c>
      <c r="B37" t="n">
        <v>38528.08</v>
      </c>
    </row>
    <row r="38">
      <c r="A38" t="inlineStr">
        <is>
          <t>2024-02</t>
        </is>
      </c>
      <c r="B38" t="n">
        <v>36909.57</v>
      </c>
    </row>
    <row r="39">
      <c r="A39" t="inlineStr">
        <is>
          <t>2024-03</t>
        </is>
      </c>
      <c r="B39" t="n">
        <v>36030.9</v>
      </c>
    </row>
    <row r="40">
      <c r="A40" t="inlineStr">
        <is>
          <t>2024-04</t>
        </is>
      </c>
      <c r="B40" t="n">
        <v>49613.14</v>
      </c>
    </row>
    <row r="41">
      <c r="A41" t="inlineStr">
        <is>
          <t>2024-05</t>
        </is>
      </c>
      <c r="B41" t="n">
        <v>27909.11</v>
      </c>
    </row>
    <row r="42">
      <c r="A42" t="inlineStr">
        <is>
          <t>2024-06</t>
        </is>
      </c>
      <c r="B42" t="n">
        <v>68068.54000000001</v>
      </c>
    </row>
    <row r="43">
      <c r="A43" t="inlineStr">
        <is>
          <t>2024-07</t>
        </is>
      </c>
      <c r="B43" t="n">
        <v>42963.98</v>
      </c>
    </row>
    <row r="44">
      <c r="A44" t="inlineStr">
        <is>
          <t>2024-08</t>
        </is>
      </c>
      <c r="B44" t="n">
        <v>31991.07</v>
      </c>
    </row>
    <row r="45">
      <c r="A45" t="inlineStr">
        <is>
          <t>2024-09</t>
        </is>
      </c>
      <c r="B45" t="n">
        <v>39794.98</v>
      </c>
    </row>
    <row r="46">
      <c r="A46" t="inlineStr">
        <is>
          <t>2024-10</t>
        </is>
      </c>
      <c r="B46" t="n">
        <v>37226.97</v>
      </c>
    </row>
    <row r="47">
      <c r="A47" t="inlineStr">
        <is>
          <t>2024-11</t>
        </is>
      </c>
      <c r="B47" t="n">
        <v>32413.76</v>
      </c>
    </row>
    <row r="48">
      <c r="A48" t="inlineStr">
        <is>
          <t>2024-12</t>
        </is>
      </c>
      <c r="B48" t="n">
        <v>38785.77</v>
      </c>
    </row>
    <row r="49">
      <c r="A49" t="inlineStr">
        <is>
          <t>2025-01</t>
        </is>
      </c>
      <c r="B49" t="n">
        <v>29099.4</v>
      </c>
    </row>
    <row r="50">
      <c r="A50" t="inlineStr">
        <is>
          <t>2025-02</t>
        </is>
      </c>
      <c r="B50" t="n">
        <v>35317.55</v>
      </c>
    </row>
    <row r="51">
      <c r="A51" t="inlineStr">
        <is>
          <t>2025-03</t>
        </is>
      </c>
      <c r="B51" t="n">
        <v>39200.66</v>
      </c>
    </row>
    <row r="52">
      <c r="A52" t="inlineStr">
        <is>
          <t>2025-04</t>
        </is>
      </c>
      <c r="B52" t="n">
        <v>31821.2</v>
      </c>
    </row>
    <row r="53">
      <c r="A53" t="inlineStr">
        <is>
          <t>2025-05</t>
        </is>
      </c>
      <c r="B53" t="n">
        <v>43396.64</v>
      </c>
    </row>
    <row r="54">
      <c r="A54" t="inlineStr">
        <is>
          <t>2025-06</t>
        </is>
      </c>
      <c r="B54" t="n">
        <v>53047.4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2026-09-26T05:23:59Z</dcterms:created>
  <dcterms:modified xmlns:dcterms="http://purl.org/dc/terms/" xmlns:xsi="http://www.w3.org/2001/XMLSchema-instance" xsi:type="dcterms:W3CDTF">2026-09-26T05:23:59Z</dcterms:modified>
</cp:coreProperties>
</file>