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<sst xmlns="http://schemas.openxmlformats.org/spreadsheetml/2006/main" count="363" uniqueCount="177">
  <si>
    <t>DE43</t>
  </si>
  <si>
    <t>DE6(SUMMED)</t>
  </si>
  <si>
    <t>DE18</t>
  </si>
  <si>
    <t>Risk Level</t>
  </si>
  <si>
    <t>Risk Score</t>
  </si>
  <si>
    <t>Summary</t>
  </si>
  <si>
    <t>Confidence</t>
  </si>
  <si>
    <t>Status</t>
  </si>
  <si>
    <t>5104                   Dubai         ARE</t>
  </si>
  <si>
    <t>ADTYRES                Valbonne      FRA</t>
  </si>
  <si>
    <t>AHREFS.COM             +6560186156   SGP</t>
  </si>
  <si>
    <t>AKADEMIHOTELLET        UPPSALA       SWE</t>
  </si>
  <si>
    <t>AMAZON PRIME PMTS      Amzn.com/bill USA</t>
  </si>
  <si>
    <t>ANGLESEY FOOD DP       Toshkent      UZB</t>
  </si>
  <si>
    <t>ASSOCIATED BAN         CHICAGO       USA</t>
  </si>
  <si>
    <t>BIM A.S. AKDENIZ / GAZ   ISTANBUL    TUR</t>
  </si>
  <si>
    <t>BLWBinaryMasterA       Wilmington    USA</t>
  </si>
  <si>
    <t>CAREEM LAUNDRY         Dubai         ARE</t>
  </si>
  <si>
    <t>CHARTERED PROFESSION   TORONTO       CAN</t>
  </si>
  <si>
    <t>CHASE                  CHICAGO       USA</t>
  </si>
  <si>
    <t>CITY SMOKE SHOP        BOSTON        USA</t>
  </si>
  <si>
    <t>CTFD LLC               +13374049855  USA</t>
  </si>
  <si>
    <t>Cambodia e-Visa        PHNOM PENH    KHM</t>
  </si>
  <si>
    <t>DAY STAR DEPARTMENT    DUBAI         ARE</t>
  </si>
  <si>
    <t>DB Vertrieb GmbH       285048899430  DEU</t>
  </si>
  <si>
    <t>DPO*Eacdirectory       Nairobi       KEN</t>
  </si>
  <si>
    <t>DUPLICHECKER.COM       +971568927183 ARE</t>
  </si>
  <si>
    <t>DUTY FREE MAGAZALAR    BAKI          AZE</t>
  </si>
  <si>
    <t>DXL.COM                CANTON        USA</t>
  </si>
  <si>
    <t>ECITIZEN               Nairobi       KEN</t>
  </si>
  <si>
    <t>EXCEL SKOO* EXCEL SKOO +393519081200 ITA</t>
  </si>
  <si>
    <t>EXCEL SKOOL* COMO      +393519081200 ITA</t>
  </si>
  <si>
    <t>FARMASI U PHARM        KUALA LUMPUR  MYS</t>
  </si>
  <si>
    <t>FLUENTLY, INC.         +16692503303  USA</t>
  </si>
  <si>
    <t>FS *fsdreamteam        fsprg.nl      NLD</t>
  </si>
  <si>
    <t>FUTURE SHARE LLC       +1201555333   USA</t>
  </si>
  <si>
    <t>Fiberstate LLC         Draper        USA</t>
  </si>
  <si>
    <t>FundingPips            Strovolos     CYP</t>
  </si>
  <si>
    <t>GAME KING TRADING      DOHA          QAT</t>
  </si>
  <si>
    <t>GLOBAL-E.DISNEY UK     LONDON        GBR</t>
  </si>
  <si>
    <t>GOWNING                ST IVES       GBR</t>
  </si>
  <si>
    <t>IC* INSTACART          +18882467822  USA</t>
  </si>
  <si>
    <t>IC* INSTACART*2246     +18882467822  USA</t>
  </si>
  <si>
    <t>IPROYAL                +37062685257  CAN</t>
  </si>
  <si>
    <t>K2-FOF* O #868921      +15084142744  USA</t>
  </si>
  <si>
    <t>KHADIJA RAIDE MARKETI  DUBAI         ARE</t>
  </si>
  <si>
    <t>KIBAYASHI AND FOREST L   UNITED KING GBR</t>
  </si>
  <si>
    <t>KLINGAI.COM            +8653952609   SGP</t>
  </si>
  <si>
    <t>KULUD PH HIA 2         DOHA          QAT</t>
  </si>
  <si>
    <t>LEMSQZY* DIGITALSCULLE +12134567895  USA</t>
  </si>
  <si>
    <t>LEto Caffe             London        GBR</t>
  </si>
  <si>
    <t>LOVABLE                +13024014522  USA</t>
  </si>
  <si>
    <t>MADINAH.COM            +18335623462  CAN</t>
  </si>
  <si>
    <t>MATW Project           London        GBR</t>
  </si>
  <si>
    <t>MAVENTRADING.COM       +447863044430 GBR</t>
  </si>
  <si>
    <t>MEOWAPPS               +818050542403 JPN</t>
  </si>
  <si>
    <t>MESA                   Badung        IDN</t>
  </si>
  <si>
    <t>MFJ GROUP HOLDING SDN  53200         MYS</t>
  </si>
  <si>
    <t>MIDTRANS-ISTANBULYOUTH JATIM         IDN</t>
  </si>
  <si>
    <t>MONEVIS                +971522894121 ARE</t>
  </si>
  <si>
    <t>MYASP.NET              +18776679492  HKG</t>
  </si>
  <si>
    <t>NEW LA FAVELA MBL      BADUNG - BALI IDN</t>
  </si>
  <si>
    <t>NORTHSTARBADCHARTS.COM +15148868234  CAN</t>
  </si>
  <si>
    <t>NUMERO ESIM            +13366662279  ESP</t>
  </si>
  <si>
    <t>ORTA DOGU TEKNIK UNIVE GUZELYURT     TUR</t>
  </si>
  <si>
    <t>P.SKOOL.COM/PVCXQ      +13103596796  USA</t>
  </si>
  <si>
    <t>PAN N ICE              LONDON  E20   GBR</t>
  </si>
  <si>
    <t>PT FINNET INDONESIA    Jakarta       IDN</t>
  </si>
  <si>
    <t>RingCentral Canada Inc Ottawa        CAN</t>
  </si>
  <si>
    <t>Royal City Aven        BANGKOK       THA</t>
  </si>
  <si>
    <t>SANA.AI                +46852517918  SWE</t>
  </si>
  <si>
    <t>SASOL DELVER           Parys         ZAF</t>
  </si>
  <si>
    <t>SAU                    JEDDAH        SAU</t>
  </si>
  <si>
    <t>SAU                    JUBAIL        SAU</t>
  </si>
  <si>
    <t>SAUDI FRENCH COMPANY   RIYADH        SAU</t>
  </si>
  <si>
    <t>SEAL &amp; GO SERVICES S/B KLIA          MYS</t>
  </si>
  <si>
    <t>SP AMERICAN IRON AND S +12024527100  USA</t>
  </si>
  <si>
    <t>SP DEXAIM              +19412998696  USA</t>
  </si>
  <si>
    <t>SP LIL GUNNR           +12898399565  CAN</t>
  </si>
  <si>
    <t>SP OXYLOZA             +12158623678  USA</t>
  </si>
  <si>
    <t>SP SMC MERCHAN         +16045584455  USA</t>
  </si>
  <si>
    <t>SPLA PRODUCTIONS       +447389799681 GBR</t>
  </si>
  <si>
    <t>SQ *A-1 TRANSPORTATION gosq.com      USA</t>
  </si>
  <si>
    <t>STAN SAUFI* Q2F7JV     +19082484522  USA</t>
  </si>
  <si>
    <t>Shwayt Shaker          MADINA        SAU</t>
  </si>
  <si>
    <t>SuperdrugOnlineDoctor  London        GBR</t>
  </si>
  <si>
    <t>THAI FARMERS BA        PHUKET        THA</t>
  </si>
  <si>
    <t>TP* TENNIS-POINT       4952458353200 DEU</t>
  </si>
  <si>
    <t>TRACK TACO* 100X 15 5  +12012774713  USA</t>
  </si>
  <si>
    <t>TaxiF                  Tallinn       EST</t>
  </si>
  <si>
    <t>UDIMI PRODUCTIONS, S.L +34645358988  ESP</t>
  </si>
  <si>
    <t>UNIQLO Whitecity       London        GBR</t>
  </si>
  <si>
    <t>UNISYS PSASERBILIS USD QUEZONCITY    PHL</t>
  </si>
  <si>
    <t>VBackup                HONG KONG     HKG</t>
  </si>
  <si>
    <t>WWW.BODMONZAID.COM     +18554525224  CAN</t>
  </si>
  <si>
    <t>WWW.EUREP-GMBH.COM     4984188697744 DEU</t>
  </si>
  <si>
    <t>WWW.HACKNEYEMPIRE.     LONDON        GBR</t>
  </si>
  <si>
    <t>WWW.KUTASEAVIEW HOTEL. Badung (Kab)  IDN</t>
  </si>
  <si>
    <t>Www.Muni.Cz            Brno 2        CZE</t>
  </si>
  <si>
    <t>XINZHIZAO              Hong Kong     HKG</t>
  </si>
  <si>
    <t>XTIX LTD               4414167305699 GBR</t>
  </si>
  <si>
    <t>YATAI                   CAPE TOWN    ZAF</t>
  </si>
  <si>
    <t>Yandex.Eats            Tashkent      UZB</t>
  </si>
  <si>
    <t>goatfundedtrader       Las Palmas Gr ESP</t>
  </si>
  <si>
    <t>Whitelisted</t>
  </si>
  <si>
    <t>Medium</t>
  </si>
  <si>
    <t>High</t>
  </si>
  <si>
    <t>Low</t>
  </si>
  <si>
    <t>Top Google results:
• AD TYRES INTERNATIONAL: Auto Parts &amp; Tyres Wholesaler — https://www.adtyre.com/
• GARAGE AD EXPERT CENTRE AUTO VALBONNE - VALBONNE ... — https://www.ad.fr/garage/garage-ad-expert-centre-auto-valbonne
• Our B2C-tyres websites - AD TYRES INTERNATIONAL — https://www.adtyre.com/b2c-websites/</t>
  </si>
  <si>
    <t>Top Google results:
• Ahrefs—Marketing Intelligence Tools Powered by Big Data. — https://ahrefs.com/
• Rebekah Bek (@itsrbek) / X — https://x.com/itsrbek?lang=en
• Singapore SEO Summit – The first SEO-focused conference in ... — https://ahrefs.com/events/seosummit-sg</t>
  </si>
  <si>
    <t>Top Google results:
• Akademihotellet: Charming hotel in the heart of Uppsala — https://akademihotellet.se/en/
• °AKADEMIHOTELLET UPPSALA 3* (Sverige) - från SEK 1390 ... — https://akademihotellet-uppsala.booked.se/
• Akademihotellet: hotell i Uppsala nära universitetet och domkyrkan — https://akademihotellet.se/sv/</t>
  </si>
  <si>
    <t>Top Google results:
• Identify an Amazon Charge - Amazon Customer Service — https://www.amazon.com/gp/help/customer/display.html?nodeId=GSNBBJP63SM65UDB
• Anyone know what this charge is? : r/amazonprime — https://www.reddit.com/r/amazonprime/comments/rlvdfc/anyone_know_what_this_charge_is/
• Amazon Prime Membership Cost - Amazon Customer Service — https://www.amazon.com/gp/help/customer/display.html?nodeId=G34EUPKVMYFW8N2U</t>
  </si>
  <si>
    <t>Top Google results:
• Korzinka (Anglesey Food LLC) joins the United Nations Global ... — https://uzbekistan.un.org/en/134865-korzinka-anglesey-food-llc-joins-united-nations-global-compact-solidifying-its-commitment
• IFC Provides $25 million to Anglesey Food LLC, Known under the ... — https://www.ifc.org/en/pressroom/2023/ifc-provides-25-million-to-anglesey-food-llc-known-under-the-korzinka-brand-to-support-expansion
• Rakhmatulla Alimov - Tashkent, Tashkent, Uzbekistan | Professional ... — https://uz.linkedin.com/in/rakhmatulla-alimov-32181123a</t>
  </si>
  <si>
    <t>No Google results for “BLWBinaryMasterA       Wilmington    USA USA.”</t>
  </si>
  <si>
    <t>Top Google results:
• Home Services | Careem — https://www.careem.com/en-AE/homeservices/
• Will Careem cleaner get fired if I report damage? : r/dubai — https://www.reddit.com/r/dubai/comments/1akhe37/will_careem_cleaner_get_fired_if_i_report_damage/
• Hi how do you all sort laundry or ironing while in Atlantis or in Dubai ... — https://www.facebook.com/groups/222803857073764/posts/493603113327169/</t>
  </si>
  <si>
    <t>Top Google results:
• CPA Canada — https://www.cpacanada.ca/
• Chartered Professional Accountant Salary in GTA? Salary ... — https://www.reddit.com/r/PersonalFinanceCanada/comments/kvhadp/chartered_professional_accountant_salary_in_gta/
• Directories - Member, Firm and Licensee - CPA Ontario — https://www.cpaontario.ca/protecting-the-public/directories</t>
  </si>
  <si>
    <t>Top Google results:
• CITY SMOKE SHOP - Updated May 2025 - 19 Photos &amp; 16 Reviews ... — https://www.yelp.com/biz/city-smoke-shop-boston-2
• The Smoke Shop BBQ | by Andy Husbands — https://thesmokeshopbbq.com/
• City smoke shop - KingPalm — https://kingpalm.com/stores/city-smoke-shop-12/</t>
  </si>
  <si>
    <t>Top Google results:
• The Easiest Capture The Flag Platform - CTFd — https://ctfd.io/terms-of-use/
• Performing Migrations | CTFd Docs — https://docs.ctfd.io/docs/contributing/migrations/
• CTFd PRIVACY POLICY — https://ctfd.io/privacy-policy/</t>
  </si>
  <si>
    <t>Top Google results:
• Cambodia - Wikipedia — https://en.wikipedia.org/wiki/Cambodia
• Untitled — https://tbinternet.ohchr.org/_layouts/treatybodyexternal/TBSearch.aspx?Lang=En&amp;CountryID=29
• Cambodia E-Visa — https://www.evisa.gov.kh/</t>
  </si>
  <si>
    <t>Top Google results:
• DB Vertrieb – Die Menschen und ihre Region im Mittelpunkt — https://www.db-vertrieb.com/dbvertrieb
• DB Vertrieb: professional sales management for passenger transport — https://www.deutschebahn.com/en/group/business_units/db_vertrieb_en-6929408
• DB Vertrieb GmbH | Verint — https://www.verint.com/case-studies/db-vertrieb-gmbh/</t>
  </si>
  <si>
    <t>Top Google results:
• Ken Rahaim | Digitization Program Office — https://dpo.si.edu/ken-rahaim
• Passenger Tramway HOME | Divisions of Professions and ... — https://dpo.colorado.gov/PassengerTramway
• Staff — https://dpo.si.edu/staff</t>
  </si>
  <si>
    <t>Top Google results:
• That's, uh, that's pretty succinct, yeah. Artist credit unknown bc ... — https://www.facebook.com/groups/637705224987027/posts/thats-uh-thats-pretty-succinct-yeah-artist-credit-unknown-bc-duplichecker-is-bei/925002866257260/
• Which is the best Plagiarism Checker website : r/SEO — https://www.reddit.com/r/SEO/comments/4cay3j/which_is_the_best_plagiarism_checker_website/
• Plagiarism Checker | 100% Free and Accurate - Duplichecker — https://www.duplichecker.com/</t>
  </si>
  <si>
    <t>Top Google results:
• Duty Free shop Heinemann in Azerbaijan duty free store in Baku ... — https://baku.mydutyfree.net/
• Kafe və mağazalar | Heydər Əliyev Beynəlxalq Aeroportu — https://airport.az/az/shop-dine/
• Apple (Azerbaijan) — https://www.apple.com/az/</t>
  </si>
  <si>
    <t>Top Google results:
• DXL - Shop for Big &amp; Tall Men's Clothing &amp; Accessories — https://www.dxl.com/
• All DXL stores in The United States | Big &amp; tall men's clothing ... — https://stores.dxl.com/us
• Jobs and Careers at DXL | Working at DXL — https://careers.dxl.com/</t>
  </si>
  <si>
    <t>Top Google results:
• Home · Government of Kenya services simplified — https://accounts.ecitizen.go.ke/
• kws ecitizen — https://kws.ecitizen.go.ke/
• Login · Government of Kenya services simplified — https://accounts.ecitizen.go.ke/en/login</t>
  </si>
  <si>
    <t>Top Google results:
• I am having trouble accessing excel for school. Is there anyway I can ... — https://answers.microsoft.com/en-us/msoffice/forum/all/i-am-having-trouble-accessing-excel-for-school-is/b8f4d4dd-fa46-49cb-9574-78a44e5836a7
• Project Excel - School District of the City of Pontiac — https://www.pontiac.k12.mi.us/programs/project-excel
• Help with Excel school project - got it wrong, but think I'm right ... — https://answers.microsoft.com/en-us/msoffice/forum/all/help-with-excel-school-project-got-it-wrong-but/8d656ebc-7cf1-422e-baee-8f2d2e7eaf6b</t>
  </si>
  <si>
    <t>Top Google results:
• I am having trouble accessing excel for school. Is there anyway I can ... — https://answers.microsoft.com/en-us/msoffice/forum/all/i-am-having-trouble-accessing-excel-for-school-is/b8f4d4dd-fa46-49cb-9574-78a44e5836a7
• Project Excel - School District of the City of Pontiac — https://www.pontiac.k12.mi.us/programs/project-excel
• The Excel Center: Tuition-Free High School for Adults — https://excelcenter.org/</t>
  </si>
  <si>
    <t>Top Google results:
• Fluent: Turn Engagement into Revenue with Commerce Media — https://fluentco.com/
• I'm moving to the USA, how can I learn as much vocabulary as ... — https://www.quora.com/Im-moving-to-the-USA-how-can-I-learn-as-much-vocabulary-as-possible-and-speak-English-fluently-within-three-months-for-job-hunting-with-a-Computer-Science-degree
• Stuttering, Cluttering, and Fluency — https://www.asha.org/practice-portal/clinical-topics/fluency-disorders/</t>
  </si>
  <si>
    <t>Top Google results:
• Solved: Re: Unknown Charge - Adobe Community - 12859737 — https://community.adobe.com/t5/account-payment-plan-discussions/unknown-charge/m-p/12860781
• Deep NLD plasma etching of Fused Silica and Borosilicate Glass ... — https://ieeexplore.ieee.org/document/6688574/
• Welcome to VFS Global| vfsglobal — https://visa.vfsglobal.com/mar/en/nld/</t>
  </si>
  <si>
    <t>Top Google results:
• Commodity Futures Trading Commission | CFTC — https://www.cftc.gov/
• Pre-market Stock Trading | CNN — https://www.cnn.com/markets/premarkets
• Faraday Future: Experience a New Species — https://www.ff.com/</t>
  </si>
  <si>
    <t>Top Google results:
• FiberState | Salt Lake City's Premier Data Center Solutions Provider — https://www.fiberstate.com/
• AS26042 FiberState, LLC - bgp.tools — https://bgp.tools/as/26042
• Dedicated Server Hosting - FiberState — https://www.fiberstate.com/dedicated-servers</t>
  </si>
  <si>
    <t>Top Google results:
• Read Customer Service Reviews of m3funding.website — https://www.trustpilot.com/review/m3funding.website
• FUNDING PIPS SERVICES LTD / i-Cyprus — Cyprus Companies ... — https://i-cyprus.com/company/626156
• FundingPips ‌Review 2025: Pros, Cons and Key Features — https://tradersunion.com/brokers/prop/view/fundingpips/</t>
  </si>
  <si>
    <t>Top Google results:
• Geekay Online Store - Game On! Geekay — https://www.geekay.com/qatar_en
• Qatar - Wikipedia — https://en.wikipedia.org/wiki/Qatar
• Geekay Online Store - Game On! — https://www.geekay.com/en</t>
  </si>
  <si>
    <t>Top Google results:
• Global Budget Revenue (GBR) Potentially Avoidable Utilization ... — https://hscrc.maryland.gov/Pages/init-gbr-pau.aspx
• Welcome to VFS Global | vfsglobal — https://services.vfsglobal.com/gbr/en/ind/
• HSCRC GBR Adjustments — https://hscrc.maryland.gov/pages/gbr-adjustments.aspx</t>
  </si>
  <si>
    <t>Top Google results:
• Static Residential Proxies Quick-Start Guide — https://iproyal.com/blog/static-residential-proxies-quick-start-guide/
• Extending an Order | IPRoyal Documentation — https://docs.iproyal.com/proxies/datacenter/dashboard/extending-an-order
• Residential Proxies Quick-Start Guide — https://iproyal.com/blog/residential-proxies-quick-start-guide/</t>
  </si>
  <si>
    <t>Top Google results:
• Kalashnikov USA — https://kalashnikov-usa.com/
• Kansas State University | K-State — https://www.k-state.edu/
• Kalashnikov USA Firearms - Kalashnikov USA — https://kalashnikov-usa.com/shop/products/firearms/</t>
  </si>
  <si>
    <t>Top Google results:
• Primary &amp; Secondary Sources — https://dl.icdst.org/pdfs/files4/5f7a97b55929d12e021d023f38c02d27.pdf
• display/node_modules/zxcvbn/dist/zxcvbn.js.map · v1.8.1 · eabx ... — https://forgemia.inra.fr/eabx-public/transect/-/blob/v1.8.1/display/node_modules/zxcvbn/dist/zxcvbn.js.map
• Sahara Desert Dubai | TikTok — https://www.tiktok.com/discover/sahara-desert-dubai?lang=en</t>
  </si>
  <si>
    <t>Top Google results:
• Why did Lemon Squeezy charge me? • Lemon Squeezy — https://www.lemonsqueezy.com/why-did-lemon-squeeezy-charge-me
• Kanso — https://kanso.lemonsqueezy.com/
• Payments, tax &amp; subscriptions for software companies • Lemon ... — https://www.lemonsqueezy.com/</t>
  </si>
  <si>
    <t>Top Google results:
• Lovable — https://lovable.dev/
• Lovable - Amazon.com — https://www.amazon.com/lovable/s?k=lovable
• Tienda en línea de ropa interior para mujeres, hombres, niños y ... — https://lovable.com.hn/</t>
  </si>
  <si>
    <t>Top Google results:
• Umrah can I go to madinah first and than Macca ? : r/Muslim — https://www.reddit.com/r/Muslim/comments/1bgjkc7/umrah_can_i_go_to_madinah_first_and_than_macca/
• Medina County Board of Elections — https://www.boe.ohio.gov/medina/
• Can someone please explain the gates in Madinah? : r/Umrah — https://www.reddit.com/r/Umrah/comments/1fs7x2w/can_someone_please_explain_the_gates_in_madinah/</t>
  </si>
  <si>
    <t>Top Google results:
• MATW Project: Muslim Charity | Islamic Charity | 100% Donation Policy — https://matwproject.org/
• Arup: Design, engineering and sustainability experts — https://www.arup.com/en-us/
• Medical Aid for Palestinians — https://www.map.org.uk/</t>
  </si>
  <si>
    <t>Top Google results:
• Maven Minds | Trading Spring Week 2025 - Maven Securities | Built In — https://builtin.com/job/maven-minds-trading-spring-week-2025/3317814
• Good News Guys | TikTok — https://www.tiktok.com/discover/good-news-guys
• Trade | FXstreet.cz — https://www.fxstreet.cz/klicova-slova+trade.html</t>
  </si>
  <si>
    <t>Top Google results:
• Meow Apps - Best WordPress Plugins for AI, Optimization &amp; More! — https://meowapps.com/
• Real Time Data (Web Search) – AI Engine | Meow Apps — https://docs.meowapps.com/features--tutorials/qxAxYBjw7r1TyR9xEeNgEg/real-time-data-web-search/eoh9eGvFa2Yx5nTSdeKbyE
• DeepSeek | Meow Apps — https://meowapps.com/products/deepseek/</t>
  </si>
  <si>
    <t>Top Google results:
• THE MESA BALI, North Kuta - Menu, Prices &amp; Restaurant Reviews ... — https://www.tripadvisor.com/Restaurant_Review-g12622795-d27684045-Reviews-The_Mesa_Bali-North_Kuta_Bali.html
• Mesa Bali (@themesabali) • Instagram photos and videos — https://www.instagram.com/themesabali/?hl=en
• The Mesa Bali | Badung — https://www.facebook.com/themesabali/</t>
  </si>
  <si>
    <t>Top Google results:
• Customer Details Object — https://docs.midtrans.com/reference/customer-details-object
• Midtrans | Solusi Payment Gateway Indonesia Terlengkap — https://midtrans.com/
• JSON Objects — https://docs.midtrans.com/reference/json-objects</t>
  </si>
  <si>
    <t>Top Google results:
• Withdrawal processing time | Monevis Funding — https://help.monevis.com/en/articles/8994658-withdrawal-processing-time
• Top 10+ FTMO Alternatives for Traders in 2024 — https://www.monevis.com/en/best-ftmo-alternatives-for-traders-in-2024
• Monevis — https://start.monevis.com/trading-rules</t>
  </si>
  <si>
    <t>Top Google results:
• myASP.Net:Unlimited ASP.NET MVC Hosting | Nopcommerce Hosting — https://www.myasp.net/
• ASP welcomes Hakeem Oluseyi as Chief Executive Office in ... — https://astrosociety.org/news-publications/asp-news/inside-the-asp.html/article/2024/10/17/asp-welcomes-hakeem-oluseyi-as-chief-executive-officer
• Unlimited ASP.NET hosting, MVC hosting, Free ASP.NET hosting — https://www.myasp.net/contact</t>
  </si>
  <si>
    <t>Top Google results:
• Northstar &amp; Badcharts: Chart defined Macro Economics &amp; Trading — https://northstarbadcharts.com/
• Patrick Karim (@badcharts1) / X — https://x.com/badcharts1?lang=en
• Northstar and Badcharts Reviews | Read Customer Service Reviews ... — https://www.trustpilot.com/review/northstarbadcharts.com</t>
  </si>
  <si>
    <t>Top Google results:
• Numero eSIM — https://numeroesim.com/
• Numero eSIM Careers, Perks + Culture | Built In — https://builtin.com/company/numero-esim
• Best e sim? : r/JapanTravelTips — https://www.reddit.com/r/JapanTravelTips/comments/15uprgz/best_e_sim/</t>
  </si>
  <si>
    <t>Top Google results:
• ORTA DOĞU TEKNİK ÜNİVERSİTESİ'ndeki Tüm Lisans Programları ... — https://yokatlas.yok.gov.tr/lisans-univ.php?u=1084
• Kültür Dairesi Müdürü Kerim... - KKTC Kültür Dairesi | Facebook — https://www.facebook.com/kktckulturdairesi/posts/k%C3%BClt%C3%BCr-dairesi-m%C3%BCd%C3%BCr%C3%BC-kerim-akpolat%C4%B1n-verdi%C4%9Fi-bilgiye-g%C3%B6re/2226376950934880/
• ODTÜ Kuzey Kıbrıs Kampusu | KUZEY KIBRIS KAMPUSU — https://ncc.metu.edu.tr/tr</t>
  </si>
  <si>
    <t>Top Google results:
• The Presidents of the United States of America (band) - Wikipedia — https://en.wikipedia.org/wiki/The_Presidents_of_the_United_States_of_America_(band)
• USA Pickleball: National Governing Body For Pickleball — https://usapickleball.org/
• Frederick P. Whiddon College of Medicine | University of South ... — https://www.southalabama.edu/colleges/com/</t>
  </si>
  <si>
    <t>Top Google results:
• PT Finnet Indonesia (Finpay) | LinkedIn — https://www.linkedin.com/company/pt-finnet-indonesia
• Fitch Affirms Finnet Indonesia at 'A(idn)'; Stable Outlook — https://www.fitchratings.com/research/corporate-finance/fitch-affirms-finnet-indonesia-at-a-idn-stable-outlook-29-02-2016
• Finpay | Your Fintech Solutions | Beranda — https://www.finpay.id/</t>
  </si>
  <si>
    <t>Top Google results:
• RingCentral: The Leader in Trusted AI Communications ... — https://www.ringcentral.com/ca/en/
• RingCentral 24/7 Contacts | RingCentral Support — https://support.ringcentral.com/contact-numbers.html
• RingCentral Pricing | Business Communications from $30/month ... — https://www.ringcentral.com/ca/en/office/plansandpricing.html</t>
  </si>
  <si>
    <t>Top Google results:
• Sana Swe | Practus, LLP — https://practus.com/attorney/sana-swe/
• LAW OFFICES OF SANA SWE - Updated May 2025 - 8391 Beverly ... — https://www.yelp.com/biz/law-offices-of-sana-swe-los-angeles
• Sana Swe Employment Lawyer Barnes &amp; Thornburg Los Angeles, CA — https://natlawreview.com/author/sana-swe</t>
  </si>
  <si>
    <t>Top Google results:
• VAN DER LINDE FAMILIEBOOM — http://www.vanderlinde.org.za/forms/VAN_DER_LINDE_20161031.pdf
• Tour Operator Regione Campania — http://www.posidestravel.com/artem6.htm</t>
  </si>
  <si>
    <t>Top Google results:
• Air France-KLM to expand footprint in Saudi Arabia, with the support ... — https://www.airfranceklm.com/en/newsroom/air-france-klm-expand-footprint-saudi-arabia-support-saudi-air-connectivity-program
• Nuclear Power in Saudi Arabia - World Nuclear Association — https://world-nuclear.org/information-library/country-profiles/countries-o-s/saudi-arabia
• France's EDF, TotalEnergies awarded Saudi solar tenders during ... — https://www.reuters.com/business/energy/saudi-arabia-signs-solar-deals-with-frances-totalenergies-2024-12-03/</t>
  </si>
  <si>
    <t>Top Google results:
• NYS Seal of Biliteracy | New York State Education Department — https://www.nysed.gov/world-languages/new-york-state-seal-biliteracy-nyssb
• Seal My Case | Colorado Judicial Branch — https://www.coloradojudicial.gov/self-help/seal-my-case
• Seal of Civic Readiness | New York State Education Department — https://www.nysed.gov/curriculum-instruction/seal-civic-readiness</t>
  </si>
  <si>
    <t>Top Google results:
• American Iron and Steel Requirement Overview (AIS) | Rural ... — https://www.rd.usda.gov/water-and-waste-disposal-programs-american-iron-and-steel-requirement
• United States Iron and Steel (U.S. I&amp;S) Guidance for Projects ... — https://www.twdb.texas.gov/financial/instructions/doc/TWDB-1105.pdf
• American-USA.com — https://american-usa.com/</t>
  </si>
  <si>
    <t>Top Google results:
• DEXAiM - Outpace the Chase — https://dexa.im/
• DEXAiM Reviews | Read Customer Service Reviews of dexa.im — https://ie.trustpilot.com/review/dexa.im
• Dexamethasone-Sp (Sodium Phosphate) Sterile Injection 4mg/Ml ... — https://nexgenvetrx.com/dexamethasone-sp-sodium-phosphate-sterile-injection-4mg-ml-100ml/</t>
  </si>
  <si>
    <t>Top Google results:
• SMC Merchandise | Islamic Gifts Online Store — https://smcmerch.com/
• McDonald's: Burgers, Fries &amp; More. Quality Ingredients. — https://www.mcdonalds.com/us/en-us.html
• Visa Global Registry of Service Providers - Search Results — https://www.visa.com/splisting/searchGrsp.do</t>
  </si>
  <si>
    <t>Top Google results:
• Square: Power your entire business — https://squareup.com/us/en
• SQ USA | LinkedIn — https://www.linkedin.com/company/sq-usa
• Sign in to your Square account | Square Support Center - US — https://squareup.com/help/us/en/article/5062-sign-in-and-out-of-square-point-of-sale</t>
  </si>
  <si>
    <t>Top Google results:
• Stan of Arabia: Part 1 - Wikipedia — https://en.wikipedia.org/wiki/Stan_of_Arabia:_Part_1
• President Trump on Tuesday secured a $600 billion commitment ... — https://www.facebook.com/KGET17News/posts/president-trump-on-tuesday-secured-a-600-billion-commitment-from-saudi-arabia-to/1116949587144404/
• American Dad Saudi Arabia | TikTok — https://www.tiktok.com/discover/american-dad-saudi-arabia</t>
  </si>
  <si>
    <t>Top Google results:
• Transportation &amp; Parking Services: Home — https://www.tps.ucsb.edu/
• Taipei European School: Home — https://www.tes.tp.edu.tw/
• Temasek Polytechnic: EAE 2025 — https://www.tp.edu.sg/</t>
  </si>
  <si>
    <t>Top Google results:
• Tracktaco: Analyze tracking numbers — https://www.tracktaco.com/
• Menu - Order Online | Taco Bell® — https://www.tacobell.com/food
• I made a site that tracks the prices of tacos and more at every Taco ... — https://www.reddit.com/r/tacobell/comments/142ev69/i_made_a_site_that_tracks_the_prices_of_tacos_and/</t>
  </si>
  <si>
    <t>Top Google results:
• TALLINN (@real.taxi.autorent) · Instagram photos and Reels — https://www.instagram.com/real.taxi.autorent/
• Information for people who want to use taxi services | Tallinn — https://www.tallinn.ee/en/information-people-who-want-use-taxi-services
• Transportation in Tallinn : r/Eesti — https://www.reddit.com/r/Eesti/comments/ujjq79/transportation_in_tallinn/</t>
  </si>
  <si>
    <t>Top Google results:
• Udimi forum - Solo ads — https://udimi.com/forum/main
• Is it worth buying excel course from Udemy, Skillshare or Coursera ... — https://www.reddit.com/r/excel/comments/vc8fj1/is_it_worth_buying_excel_course_from_udemy/
• 7 Best Drag-and-Drop HTML Email Template Builders in 2024 — https://www.pitiya.com/html-email-template-builders.html</t>
  </si>
  <si>
    <t>Top Google results:
• Philippine Statistics Authority (PSA) | Unisys — https://www.unisys.com/our-clients/philippine-statistics-authority-psa/
• Payment Instructions OutSide PH — https://www.psaserbilis.com.ph/Census/PaymentInstructionsOutSidePH
• Philippine Statistics Authority: Home — https://rsso08.psa.gov.ph/</t>
  </si>
  <si>
    <t>Top Google results:
• How to Boost Network Performance Inside China's Great Firewall — https://www.altaro.com/hyper-v/boost-network-performance-china/
• Download SQL Server 2005 Virtual Backup Device Interface (VDI ... — https://www.microsoft.com/en-hk/download/details.aspx?id=17282
• BackupChain Review — https://backupchain.com/i/notable-clients</t>
  </si>
  <si>
    <t>Top Google results:
• Canva: Visual Suite for Everyone — https://www.canva.com/
• CAN/CiA — https://www.can-cia.org/
• CAN Community Health — https://www.cancommunityhealth.org/</t>
  </si>
  <si>
    <t>Top Google results:
• Deutsche Bank — https://www.db.com/
• Deubrook Area School District 05-6: Home — https://www.deubrook.com/en-US
• Deutsche Bank is a leading provider of financial services to ... — https://www.db.com/usa</t>
  </si>
  <si>
    <t>Top Google results:
• CONTACT US | gbrinterpreting — https://www.gbrinterpreting.com/contact_us
• Brautarholt Golf Course: Golf in Reykjavik in beautiful nature — https://www.gbr.is/
• GBR Biology: Home Page — https://www.gbrbiology.com/</t>
  </si>
  <si>
    <t>Top Google results:
• IDN Global, Inc. – Wholesale Distributor of Security Hardware ... — https://www.idn-inc.com/
• International® | International® — https://www.international.com/
• International Quilt Museum - Lincoln, NE — https://www.internationalquiltmuseum.org/</t>
  </si>
  <si>
    <t>Top Google results:
• XZZ(XinZhiZao) maintenance database System. It including ... — https://global.wmdang.com/index/index/home
• Xinzhizao 4-in-1 Motherboard Layered Test Fixture for iPhone 14 ... — https://www.diyfixtool.com/products/xinzhizao-4-in-1-motherboard-layered-test-fixture-for-iphone-14-series
• Xinzhizao XZZ-08L Ultrasonic Cleaning Machine for Mobile Phone ... — https://www.iprogadgets.com/products/xinzhizao-xzz-08l-ultrasonic-cleaning-machine-for-mobile-phone-motherboard-repair-cleaning-accessories-cleaning-machine</t>
  </si>
  <si>
    <t>Top Google results:
• XTIX LTD overview - Find and update company information - GOV.UK — https://find-and-update.company-information.service.gov.uk/company/10942020
• Xtix Ltd - Company Profile - Endole — https://open.endole.co.uk/insight/company/10942020-xtix-ltd
• XTIX LTD filing history - Find and update company information ... — https://find-and-update.company-information.service.gov.uk/company/10942020/filing-history</t>
  </si>
  <si>
    <t>No Google results for “goatfundedtrader       Las Palmas Gr ESP ESP.”</t>
  </si>
  <si>
    <t>whitelisted</t>
  </si>
  <si>
    <t>blacklisted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</si>
</sst>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ill>
        <patternFill>
          <bgColor rgb="FFC6EFCE"/>
        </patternFill>
      </fill>
    </dxf>
    <dxf>
      <fill>
        <patternFill>
          <bgColor rgb="FFFFEB9C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7"/>
  <sheetViews>
    <sheetView tabSelected="1" workbookViewId="0"/>
  </sheetViews>
  <sheetFormatPr defaultRowHeight="15"/>
  <cols>
    <col min="1" max="1" width="42.7109375" customWidth="1"/>
    <col min="2" max="2" width="13.7109375" customWidth="1"/>
    <col min="3" max="3" width="6.7109375" customWidth="1"/>
    <col min="4" max="4" width="13.7109375" customWidth="1"/>
    <col min="5" max="5" width="12.7109375" customWidth="1"/>
    <col min="6" max="6" width="50.7109375" customWidth="1"/>
    <col min="7" max="7" width="12.7109375" customWidth="1"/>
    <col min="8" max="8" width="13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>
        <v>8062.85</v>
      </c>
      <c r="C2">
        <v>6011</v>
      </c>
      <c r="D2" t="s">
        <v>104</v>
      </c>
      <c r="H2" t="s">
        <v>175</v>
      </c>
    </row>
    <row r="3" spans="1:8">
      <c r="A3" t="s">
        <v>9</v>
      </c>
      <c r="B3">
        <v>31476.85</v>
      </c>
      <c r="C3">
        <v>5532</v>
      </c>
      <c r="D3" t="s">
        <v>105</v>
      </c>
      <c r="E3">
        <v>50</v>
      </c>
      <c r="F3" t="s">
        <v>108</v>
      </c>
      <c r="G3">
        <v>100</v>
      </c>
      <c r="H3" t="s">
        <v>175</v>
      </c>
    </row>
    <row r="4" spans="1:8">
      <c r="A4" t="s">
        <v>10</v>
      </c>
      <c r="B4">
        <v>8178</v>
      </c>
      <c r="C4">
        <v>5734</v>
      </c>
      <c r="D4" t="s">
        <v>105</v>
      </c>
      <c r="E4">
        <v>50</v>
      </c>
      <c r="F4" t="s">
        <v>109</v>
      </c>
      <c r="G4">
        <v>100</v>
      </c>
      <c r="H4" t="s">
        <v>175</v>
      </c>
    </row>
    <row r="5" spans="1:8">
      <c r="A5" t="s">
        <v>11</v>
      </c>
      <c r="B5">
        <v>158022.54</v>
      </c>
      <c r="C5">
        <v>6513</v>
      </c>
      <c r="D5" t="s">
        <v>105</v>
      </c>
      <c r="E5">
        <v>50</v>
      </c>
      <c r="F5" t="s">
        <v>110</v>
      </c>
      <c r="G5">
        <v>100</v>
      </c>
      <c r="H5" t="s">
        <v>175</v>
      </c>
    </row>
    <row r="6" spans="1:8">
      <c r="A6" t="s">
        <v>12</v>
      </c>
      <c r="B6">
        <v>7300.98</v>
      </c>
      <c r="C6">
        <v>5968</v>
      </c>
      <c r="D6" t="s">
        <v>105</v>
      </c>
      <c r="E6">
        <v>50</v>
      </c>
      <c r="F6" t="s">
        <v>111</v>
      </c>
      <c r="G6">
        <v>100</v>
      </c>
      <c r="H6" t="s">
        <v>175</v>
      </c>
    </row>
    <row r="7" spans="1:8">
      <c r="A7" t="s">
        <v>13</v>
      </c>
      <c r="B7">
        <v>5306.16</v>
      </c>
      <c r="C7">
        <v>5999</v>
      </c>
      <c r="D7" t="s">
        <v>105</v>
      </c>
      <c r="E7">
        <v>50</v>
      </c>
      <c r="F7" t="s">
        <v>112</v>
      </c>
      <c r="G7">
        <v>100</v>
      </c>
      <c r="H7" t="s">
        <v>175</v>
      </c>
    </row>
    <row r="8" spans="1:8">
      <c r="A8" t="s">
        <v>14</v>
      </c>
      <c r="B8">
        <v>19740</v>
      </c>
      <c r="C8">
        <v>6011</v>
      </c>
      <c r="D8" t="s">
        <v>104</v>
      </c>
      <c r="H8" t="s">
        <v>175</v>
      </c>
    </row>
    <row r="9" spans="1:8">
      <c r="A9" t="s">
        <v>15</v>
      </c>
      <c r="B9">
        <v>5087.88</v>
      </c>
      <c r="C9">
        <v>5411</v>
      </c>
      <c r="D9" t="s">
        <v>104</v>
      </c>
      <c r="H9" t="s">
        <v>175</v>
      </c>
    </row>
    <row r="10" spans="1:8">
      <c r="A10" t="s">
        <v>16</v>
      </c>
      <c r="B10">
        <v>19737.18</v>
      </c>
      <c r="C10">
        <v>8299</v>
      </c>
      <c r="D10" t="s">
        <v>106</v>
      </c>
      <c r="E10">
        <v>90</v>
      </c>
      <c r="F10" t="s">
        <v>113</v>
      </c>
      <c r="G10">
        <v>0</v>
      </c>
      <c r="H10" t="s">
        <v>176</v>
      </c>
    </row>
    <row r="11" spans="1:8">
      <c r="A11" t="s">
        <v>17</v>
      </c>
      <c r="B11">
        <v>15924.07</v>
      </c>
      <c r="C11">
        <v>4121</v>
      </c>
      <c r="D11" t="s">
        <v>105</v>
      </c>
      <c r="E11">
        <v>50</v>
      </c>
      <c r="F11" t="s">
        <v>114</v>
      </c>
      <c r="G11">
        <v>100</v>
      </c>
      <c r="H11" t="s">
        <v>175</v>
      </c>
    </row>
    <row r="12" spans="1:8">
      <c r="A12" t="s">
        <v>18</v>
      </c>
      <c r="B12">
        <v>83179.86</v>
      </c>
      <c r="C12">
        <v>8699</v>
      </c>
      <c r="D12" t="s">
        <v>105</v>
      </c>
      <c r="E12">
        <v>50</v>
      </c>
      <c r="F12" t="s">
        <v>115</v>
      </c>
      <c r="G12">
        <v>100</v>
      </c>
      <c r="H12" t="s">
        <v>175</v>
      </c>
    </row>
    <row r="13" spans="1:8">
      <c r="A13" t="s">
        <v>19</v>
      </c>
      <c r="B13">
        <v>29187</v>
      </c>
      <c r="C13">
        <v>6011</v>
      </c>
      <c r="D13" t="s">
        <v>104</v>
      </c>
      <c r="H13" t="s">
        <v>175</v>
      </c>
    </row>
    <row r="14" spans="1:8">
      <c r="A14" t="s">
        <v>20</v>
      </c>
      <c r="B14">
        <v>7786.02</v>
      </c>
      <c r="C14">
        <v>5993</v>
      </c>
      <c r="D14" t="s">
        <v>105</v>
      </c>
      <c r="E14">
        <v>50</v>
      </c>
      <c r="F14" t="s">
        <v>116</v>
      </c>
      <c r="G14">
        <v>100</v>
      </c>
      <c r="H14" t="s">
        <v>175</v>
      </c>
    </row>
    <row r="15" spans="1:8">
      <c r="A15" t="s">
        <v>21</v>
      </c>
      <c r="B15">
        <v>6768</v>
      </c>
      <c r="C15">
        <v>5734</v>
      </c>
      <c r="D15" t="s">
        <v>107</v>
      </c>
      <c r="E15">
        <v>20</v>
      </c>
      <c r="F15" t="s">
        <v>117</v>
      </c>
      <c r="G15">
        <v>100</v>
      </c>
      <c r="H15" t="s">
        <v>175</v>
      </c>
    </row>
    <row r="16" spans="1:8">
      <c r="A16" t="s">
        <v>22</v>
      </c>
      <c r="B16">
        <v>16920</v>
      </c>
      <c r="C16">
        <v>9399</v>
      </c>
      <c r="D16" t="s">
        <v>105</v>
      </c>
      <c r="E16">
        <v>50</v>
      </c>
      <c r="F16" t="s">
        <v>118</v>
      </c>
      <c r="G16">
        <v>100</v>
      </c>
      <c r="H16" t="s">
        <v>175</v>
      </c>
    </row>
    <row r="17" spans="1:8">
      <c r="A17" t="s">
        <v>23</v>
      </c>
      <c r="B17">
        <v>5290.62</v>
      </c>
      <c r="C17">
        <v>5411</v>
      </c>
      <c r="D17" t="s">
        <v>104</v>
      </c>
      <c r="H17" t="s">
        <v>175</v>
      </c>
    </row>
    <row r="18" spans="1:8">
      <c r="A18" t="s">
        <v>24</v>
      </c>
      <c r="B18">
        <v>25256.3</v>
      </c>
      <c r="C18">
        <v>4112</v>
      </c>
      <c r="D18" t="s">
        <v>105</v>
      </c>
      <c r="E18">
        <v>50</v>
      </c>
      <c r="F18" t="s">
        <v>119</v>
      </c>
      <c r="G18">
        <v>100</v>
      </c>
      <c r="H18" t="s">
        <v>175</v>
      </c>
    </row>
    <row r="19" spans="1:8">
      <c r="A19" t="s">
        <v>25</v>
      </c>
      <c r="B19">
        <v>25380</v>
      </c>
      <c r="C19">
        <v>5399</v>
      </c>
      <c r="D19" t="s">
        <v>105</v>
      </c>
      <c r="E19">
        <v>50</v>
      </c>
      <c r="F19" t="s">
        <v>120</v>
      </c>
      <c r="G19">
        <v>100</v>
      </c>
      <c r="H19" t="s">
        <v>175</v>
      </c>
    </row>
    <row r="20" spans="1:8">
      <c r="A20" t="s">
        <v>26</v>
      </c>
      <c r="B20">
        <v>7050</v>
      </c>
      <c r="C20">
        <v>5734</v>
      </c>
      <c r="D20" t="s">
        <v>105</v>
      </c>
      <c r="E20">
        <v>50</v>
      </c>
      <c r="F20" t="s">
        <v>121</v>
      </c>
      <c r="G20">
        <v>100</v>
      </c>
      <c r="H20" t="s">
        <v>175</v>
      </c>
    </row>
    <row r="21" spans="1:8">
      <c r="A21" t="s">
        <v>27</v>
      </c>
      <c r="B21">
        <v>8578.690000000001</v>
      </c>
      <c r="C21">
        <v>5309</v>
      </c>
      <c r="D21" t="s">
        <v>105</v>
      </c>
      <c r="E21">
        <v>50</v>
      </c>
      <c r="F21" t="s">
        <v>122</v>
      </c>
      <c r="G21">
        <v>100</v>
      </c>
      <c r="H21" t="s">
        <v>175</v>
      </c>
    </row>
    <row r="22" spans="1:8">
      <c r="A22" t="s">
        <v>28</v>
      </c>
      <c r="B22">
        <v>36628.98</v>
      </c>
      <c r="C22">
        <v>5964</v>
      </c>
      <c r="D22" t="s">
        <v>105</v>
      </c>
      <c r="E22">
        <v>50</v>
      </c>
      <c r="F22" t="s">
        <v>123</v>
      </c>
      <c r="G22">
        <v>100</v>
      </c>
      <c r="H22" t="s">
        <v>175</v>
      </c>
    </row>
    <row r="23" spans="1:8">
      <c r="A23" t="s">
        <v>29</v>
      </c>
      <c r="B23">
        <v>115225.2</v>
      </c>
      <c r="C23">
        <v>9399</v>
      </c>
      <c r="D23" t="s">
        <v>105</v>
      </c>
      <c r="E23">
        <v>50</v>
      </c>
      <c r="F23" t="s">
        <v>124</v>
      </c>
      <c r="G23">
        <v>100</v>
      </c>
      <c r="H23" t="s">
        <v>175</v>
      </c>
    </row>
    <row r="24" spans="1:8">
      <c r="A24" t="s">
        <v>30</v>
      </c>
      <c r="B24">
        <v>22842</v>
      </c>
      <c r="C24">
        <v>7399</v>
      </c>
      <c r="D24" t="s">
        <v>105</v>
      </c>
      <c r="E24">
        <v>50</v>
      </c>
      <c r="F24" t="s">
        <v>125</v>
      </c>
      <c r="G24">
        <v>100</v>
      </c>
      <c r="H24" t="s">
        <v>175</v>
      </c>
    </row>
    <row r="25" spans="1:8">
      <c r="A25" t="s">
        <v>31</v>
      </c>
      <c r="B25">
        <v>13254</v>
      </c>
      <c r="C25">
        <v>7399</v>
      </c>
      <c r="D25" t="s">
        <v>105</v>
      </c>
      <c r="E25">
        <v>50</v>
      </c>
      <c r="F25" t="s">
        <v>126</v>
      </c>
      <c r="G25">
        <v>100</v>
      </c>
      <c r="H25" t="s">
        <v>175</v>
      </c>
    </row>
    <row r="26" spans="1:8">
      <c r="A26" t="s">
        <v>32</v>
      </c>
      <c r="B26">
        <v>10509.11</v>
      </c>
      <c r="C26">
        <v>5912</v>
      </c>
      <c r="D26" t="s">
        <v>104</v>
      </c>
      <c r="H26" t="s">
        <v>175</v>
      </c>
    </row>
    <row r="27" spans="1:8">
      <c r="A27" t="s">
        <v>33</v>
      </c>
      <c r="B27">
        <v>25377.18</v>
      </c>
      <c r="C27">
        <v>5734</v>
      </c>
      <c r="D27" t="s">
        <v>105</v>
      </c>
      <c r="E27">
        <v>50</v>
      </c>
      <c r="F27" t="s">
        <v>127</v>
      </c>
      <c r="G27">
        <v>100</v>
      </c>
      <c r="H27" t="s">
        <v>175</v>
      </c>
    </row>
    <row r="28" spans="1:8">
      <c r="A28" t="s">
        <v>34</v>
      </c>
      <c r="B28">
        <v>9303.18</v>
      </c>
      <c r="C28">
        <v>5734</v>
      </c>
      <c r="D28" t="s">
        <v>105</v>
      </c>
      <c r="E28">
        <v>50</v>
      </c>
      <c r="F28" t="s">
        <v>128</v>
      </c>
      <c r="G28">
        <v>100</v>
      </c>
      <c r="H28" t="s">
        <v>175</v>
      </c>
    </row>
    <row r="29" spans="1:8">
      <c r="A29" t="s">
        <v>35</v>
      </c>
      <c r="B29">
        <v>6277.32</v>
      </c>
      <c r="C29">
        <v>5734</v>
      </c>
      <c r="D29" t="s">
        <v>105</v>
      </c>
      <c r="E29">
        <v>50</v>
      </c>
      <c r="F29" t="s">
        <v>129</v>
      </c>
      <c r="G29">
        <v>100</v>
      </c>
      <c r="H29" t="s">
        <v>175</v>
      </c>
    </row>
    <row r="30" spans="1:8">
      <c r="A30" t="s">
        <v>36</v>
      </c>
      <c r="B30">
        <v>7050</v>
      </c>
      <c r="C30">
        <v>5045</v>
      </c>
      <c r="D30" t="s">
        <v>105</v>
      </c>
      <c r="E30">
        <v>50</v>
      </c>
      <c r="F30" t="s">
        <v>130</v>
      </c>
      <c r="G30">
        <v>100</v>
      </c>
      <c r="H30" t="s">
        <v>175</v>
      </c>
    </row>
    <row r="31" spans="1:8">
      <c r="A31" t="s">
        <v>37</v>
      </c>
      <c r="B31">
        <v>10152</v>
      </c>
      <c r="C31">
        <v>8299</v>
      </c>
      <c r="D31" t="s">
        <v>105</v>
      </c>
      <c r="E31">
        <v>50</v>
      </c>
      <c r="F31" t="s">
        <v>131</v>
      </c>
      <c r="G31">
        <v>100</v>
      </c>
      <c r="H31" t="s">
        <v>175</v>
      </c>
    </row>
    <row r="32" spans="1:8">
      <c r="A32" t="s">
        <v>38</v>
      </c>
      <c r="B32">
        <v>5810.44</v>
      </c>
      <c r="C32">
        <v>5999</v>
      </c>
      <c r="D32" t="s">
        <v>105</v>
      </c>
      <c r="E32">
        <v>50</v>
      </c>
      <c r="F32" t="s">
        <v>132</v>
      </c>
      <c r="G32">
        <v>100</v>
      </c>
      <c r="H32" t="s">
        <v>175</v>
      </c>
    </row>
    <row r="33" spans="1:8">
      <c r="A33" t="s">
        <v>39</v>
      </c>
      <c r="B33">
        <v>14693.96</v>
      </c>
      <c r="C33">
        <v>5399</v>
      </c>
      <c r="D33" t="s">
        <v>105</v>
      </c>
      <c r="E33">
        <v>50</v>
      </c>
      <c r="F33" t="s">
        <v>133</v>
      </c>
      <c r="G33">
        <v>100</v>
      </c>
      <c r="H33" t="s">
        <v>175</v>
      </c>
    </row>
    <row r="34" spans="1:8">
      <c r="A34" t="s">
        <v>40</v>
      </c>
      <c r="B34">
        <v>17282.59</v>
      </c>
      <c r="C34">
        <v>7221</v>
      </c>
      <c r="D34" t="s">
        <v>104</v>
      </c>
      <c r="H34" t="s">
        <v>175</v>
      </c>
    </row>
    <row r="35" spans="1:8">
      <c r="A35" t="s">
        <v>41</v>
      </c>
      <c r="B35">
        <v>111353.34</v>
      </c>
      <c r="C35">
        <v>5411</v>
      </c>
      <c r="D35" t="s">
        <v>104</v>
      </c>
      <c r="H35" t="s">
        <v>175</v>
      </c>
    </row>
    <row r="36" spans="1:8">
      <c r="A36" t="s">
        <v>42</v>
      </c>
      <c r="B36">
        <v>8025.72</v>
      </c>
      <c r="C36">
        <v>5411</v>
      </c>
      <c r="D36" t="s">
        <v>104</v>
      </c>
      <c r="H36" t="s">
        <v>175</v>
      </c>
    </row>
    <row r="37" spans="1:8">
      <c r="A37" t="s">
        <v>43</v>
      </c>
      <c r="B37">
        <v>27621.9</v>
      </c>
      <c r="C37">
        <v>4816</v>
      </c>
      <c r="D37" t="s">
        <v>105</v>
      </c>
      <c r="E37">
        <v>50</v>
      </c>
      <c r="F37" t="s">
        <v>134</v>
      </c>
      <c r="G37">
        <v>100</v>
      </c>
      <c r="H37" t="s">
        <v>175</v>
      </c>
    </row>
    <row r="38" spans="1:8">
      <c r="A38" t="s">
        <v>44</v>
      </c>
      <c r="B38">
        <v>6768</v>
      </c>
      <c r="C38">
        <v>7392</v>
      </c>
      <c r="D38" t="s">
        <v>105</v>
      </c>
      <c r="E38">
        <v>50</v>
      </c>
      <c r="F38" t="s">
        <v>135</v>
      </c>
      <c r="G38">
        <v>100</v>
      </c>
      <c r="H38" t="s">
        <v>175</v>
      </c>
    </row>
    <row r="39" spans="1:8">
      <c r="A39" t="s">
        <v>45</v>
      </c>
      <c r="B39">
        <v>8062.63</v>
      </c>
      <c r="C39">
        <v>7392</v>
      </c>
      <c r="D39" t="s">
        <v>105</v>
      </c>
      <c r="E39">
        <v>50</v>
      </c>
      <c r="F39" t="s">
        <v>136</v>
      </c>
      <c r="G39">
        <v>100</v>
      </c>
      <c r="H39" t="s">
        <v>175</v>
      </c>
    </row>
    <row r="40" spans="1:8">
      <c r="A40" t="s">
        <v>46</v>
      </c>
      <c r="B40">
        <v>5635.63</v>
      </c>
      <c r="C40">
        <v>5812</v>
      </c>
      <c r="D40" t="s">
        <v>104</v>
      </c>
      <c r="H40" t="s">
        <v>175</v>
      </c>
    </row>
    <row r="41" spans="1:8">
      <c r="A41" t="s">
        <v>47</v>
      </c>
      <c r="B41">
        <v>5913.54</v>
      </c>
      <c r="C41">
        <v>5815</v>
      </c>
      <c r="D41" t="s">
        <v>104</v>
      </c>
      <c r="H41" t="s">
        <v>175</v>
      </c>
    </row>
    <row r="42" spans="1:8">
      <c r="A42" t="s">
        <v>48</v>
      </c>
      <c r="B42">
        <v>13790.11</v>
      </c>
      <c r="C42">
        <v>5912</v>
      </c>
      <c r="D42" t="s">
        <v>104</v>
      </c>
      <c r="H42" t="s">
        <v>175</v>
      </c>
    </row>
    <row r="43" spans="1:8">
      <c r="A43" t="s">
        <v>49</v>
      </c>
      <c r="B43">
        <v>7614</v>
      </c>
      <c r="C43">
        <v>5734</v>
      </c>
      <c r="D43" t="s">
        <v>105</v>
      </c>
      <c r="E43">
        <v>50</v>
      </c>
      <c r="F43" t="s">
        <v>137</v>
      </c>
      <c r="G43">
        <v>100</v>
      </c>
      <c r="H43" t="s">
        <v>175</v>
      </c>
    </row>
    <row r="44" spans="1:8">
      <c r="A44" t="s">
        <v>50</v>
      </c>
      <c r="B44">
        <v>8682.959999999999</v>
      </c>
      <c r="C44">
        <v>5812</v>
      </c>
      <c r="D44" t="s">
        <v>104</v>
      </c>
      <c r="H44" t="s">
        <v>175</v>
      </c>
    </row>
    <row r="45" spans="1:8">
      <c r="A45" t="s">
        <v>51</v>
      </c>
      <c r="B45">
        <v>7050</v>
      </c>
      <c r="C45">
        <v>5734</v>
      </c>
      <c r="D45" t="s">
        <v>105</v>
      </c>
      <c r="E45">
        <v>50</v>
      </c>
      <c r="F45" t="s">
        <v>138</v>
      </c>
      <c r="G45">
        <v>100</v>
      </c>
      <c r="H45" t="s">
        <v>175</v>
      </c>
    </row>
    <row r="46" spans="1:8">
      <c r="A46" t="s">
        <v>52</v>
      </c>
      <c r="B46">
        <v>7050</v>
      </c>
      <c r="C46">
        <v>8398</v>
      </c>
      <c r="D46" t="s">
        <v>105</v>
      </c>
      <c r="E46">
        <v>50</v>
      </c>
      <c r="F46" t="s">
        <v>139</v>
      </c>
      <c r="G46">
        <v>100</v>
      </c>
      <c r="H46" t="s">
        <v>175</v>
      </c>
    </row>
    <row r="47" spans="1:8">
      <c r="A47" t="s">
        <v>53</v>
      </c>
      <c r="B47">
        <v>17062.13</v>
      </c>
      <c r="C47">
        <v>8398</v>
      </c>
      <c r="D47" t="s">
        <v>105</v>
      </c>
      <c r="E47">
        <v>50</v>
      </c>
      <c r="F47" t="s">
        <v>140</v>
      </c>
      <c r="G47">
        <v>100</v>
      </c>
      <c r="H47" t="s">
        <v>175</v>
      </c>
    </row>
    <row r="48" spans="1:8">
      <c r="A48" t="s">
        <v>54</v>
      </c>
      <c r="B48">
        <v>34686</v>
      </c>
      <c r="C48">
        <v>5734</v>
      </c>
      <c r="D48" t="s">
        <v>105</v>
      </c>
      <c r="E48">
        <v>50</v>
      </c>
      <c r="F48" t="s">
        <v>141</v>
      </c>
      <c r="G48">
        <v>100</v>
      </c>
      <c r="H48" t="s">
        <v>175</v>
      </c>
    </row>
    <row r="49" spans="1:8">
      <c r="A49" t="s">
        <v>55</v>
      </c>
      <c r="B49">
        <v>8319</v>
      </c>
      <c r="C49">
        <v>7372</v>
      </c>
      <c r="D49" t="s">
        <v>105</v>
      </c>
      <c r="E49">
        <v>50</v>
      </c>
      <c r="F49" t="s">
        <v>142</v>
      </c>
      <c r="G49">
        <v>100</v>
      </c>
      <c r="H49" t="s">
        <v>175</v>
      </c>
    </row>
    <row r="50" spans="1:8">
      <c r="A50" t="s">
        <v>56</v>
      </c>
      <c r="B50">
        <v>7241.76</v>
      </c>
      <c r="C50">
        <v>5813</v>
      </c>
      <c r="D50" t="s">
        <v>105</v>
      </c>
      <c r="E50">
        <v>50</v>
      </c>
      <c r="F50" t="s">
        <v>143</v>
      </c>
      <c r="G50">
        <v>100</v>
      </c>
      <c r="H50" t="s">
        <v>175</v>
      </c>
    </row>
    <row r="51" spans="1:8">
      <c r="A51" t="s">
        <v>57</v>
      </c>
      <c r="B51">
        <v>7794.53</v>
      </c>
      <c r="C51">
        <v>5812</v>
      </c>
      <c r="D51" t="s">
        <v>104</v>
      </c>
      <c r="H51" t="s">
        <v>175</v>
      </c>
    </row>
    <row r="52" spans="1:8">
      <c r="A52" t="s">
        <v>58</v>
      </c>
      <c r="B52">
        <v>5718.52</v>
      </c>
      <c r="C52">
        <v>7399</v>
      </c>
      <c r="D52" t="s">
        <v>105</v>
      </c>
      <c r="E52">
        <v>50</v>
      </c>
      <c r="F52" t="s">
        <v>144</v>
      </c>
      <c r="G52">
        <v>100</v>
      </c>
      <c r="H52" t="s">
        <v>175</v>
      </c>
    </row>
    <row r="53" spans="1:8">
      <c r="A53" t="s">
        <v>59</v>
      </c>
      <c r="B53">
        <v>7402.5</v>
      </c>
      <c r="C53">
        <v>8299</v>
      </c>
      <c r="D53" t="s">
        <v>105</v>
      </c>
      <c r="E53">
        <v>50</v>
      </c>
      <c r="F53" t="s">
        <v>145</v>
      </c>
      <c r="G53">
        <v>100</v>
      </c>
      <c r="H53" t="s">
        <v>175</v>
      </c>
    </row>
    <row r="54" spans="1:8">
      <c r="A54" t="s">
        <v>60</v>
      </c>
      <c r="B54">
        <v>38916</v>
      </c>
      <c r="C54">
        <v>5734</v>
      </c>
      <c r="D54" t="s">
        <v>105</v>
      </c>
      <c r="E54">
        <v>50</v>
      </c>
      <c r="F54" t="s">
        <v>146</v>
      </c>
      <c r="G54">
        <v>100</v>
      </c>
      <c r="H54" t="s">
        <v>175</v>
      </c>
    </row>
    <row r="55" spans="1:8">
      <c r="A55" t="s">
        <v>61</v>
      </c>
      <c r="B55">
        <v>8108.34</v>
      </c>
      <c r="C55">
        <v>5814</v>
      </c>
      <c r="D55" t="s">
        <v>104</v>
      </c>
      <c r="H55" t="s">
        <v>175</v>
      </c>
    </row>
    <row r="56" spans="1:8">
      <c r="A56" t="s">
        <v>62</v>
      </c>
      <c r="B56">
        <v>6204</v>
      </c>
      <c r="C56">
        <v>7392</v>
      </c>
      <c r="D56" t="s">
        <v>105</v>
      </c>
      <c r="E56">
        <v>50</v>
      </c>
      <c r="F56" t="s">
        <v>147</v>
      </c>
      <c r="G56">
        <v>100</v>
      </c>
      <c r="H56" t="s">
        <v>175</v>
      </c>
    </row>
    <row r="57" spans="1:8">
      <c r="A57" t="s">
        <v>63</v>
      </c>
      <c r="B57">
        <v>34881.86</v>
      </c>
      <c r="C57">
        <v>5817</v>
      </c>
      <c r="D57" t="s">
        <v>105</v>
      </c>
      <c r="E57">
        <v>50</v>
      </c>
      <c r="F57" t="s">
        <v>148</v>
      </c>
      <c r="G57">
        <v>100</v>
      </c>
      <c r="H57" t="s">
        <v>175</v>
      </c>
    </row>
    <row r="58" spans="1:8">
      <c r="A58" t="s">
        <v>64</v>
      </c>
      <c r="B58">
        <v>15510</v>
      </c>
      <c r="C58">
        <v>8220</v>
      </c>
      <c r="D58" t="s">
        <v>105</v>
      </c>
      <c r="E58">
        <v>50</v>
      </c>
      <c r="F58" t="s">
        <v>149</v>
      </c>
      <c r="G58">
        <v>100</v>
      </c>
      <c r="H58" t="s">
        <v>175</v>
      </c>
    </row>
    <row r="59" spans="1:8">
      <c r="A59" t="s">
        <v>65</v>
      </c>
      <c r="B59">
        <v>6768</v>
      </c>
      <c r="C59">
        <v>7372</v>
      </c>
      <c r="D59" t="s">
        <v>105</v>
      </c>
      <c r="E59">
        <v>50</v>
      </c>
      <c r="F59" t="s">
        <v>150</v>
      </c>
      <c r="G59">
        <v>100</v>
      </c>
      <c r="H59" t="s">
        <v>175</v>
      </c>
    </row>
    <row r="60" spans="1:8">
      <c r="A60" t="s">
        <v>66</v>
      </c>
      <c r="B60">
        <v>5841.4</v>
      </c>
      <c r="C60">
        <v>5812</v>
      </c>
      <c r="D60" t="s">
        <v>104</v>
      </c>
      <c r="H60" t="s">
        <v>175</v>
      </c>
    </row>
    <row r="61" spans="1:8">
      <c r="A61" t="s">
        <v>67</v>
      </c>
      <c r="B61">
        <v>104879.28</v>
      </c>
      <c r="C61">
        <v>4812</v>
      </c>
      <c r="D61" t="s">
        <v>105</v>
      </c>
      <c r="E61">
        <v>50</v>
      </c>
      <c r="F61" t="s">
        <v>151</v>
      </c>
      <c r="G61">
        <v>100</v>
      </c>
      <c r="H61" t="s">
        <v>175</v>
      </c>
    </row>
    <row r="62" spans="1:8">
      <c r="A62" t="s">
        <v>68</v>
      </c>
      <c r="B62">
        <v>67672.81</v>
      </c>
      <c r="C62">
        <v>4814</v>
      </c>
      <c r="D62" t="s">
        <v>105</v>
      </c>
      <c r="E62">
        <v>50</v>
      </c>
      <c r="F62" t="s">
        <v>152</v>
      </c>
      <c r="G62">
        <v>100</v>
      </c>
      <c r="H62" t="s">
        <v>175</v>
      </c>
    </row>
    <row r="63" spans="1:8">
      <c r="A63" t="s">
        <v>69</v>
      </c>
      <c r="B63">
        <v>44432.24</v>
      </c>
      <c r="C63">
        <v>6011</v>
      </c>
      <c r="D63" t="s">
        <v>104</v>
      </c>
      <c r="H63" t="s">
        <v>175</v>
      </c>
    </row>
    <row r="64" spans="1:8">
      <c r="A64" t="s">
        <v>70</v>
      </c>
      <c r="B64">
        <v>11120.53</v>
      </c>
      <c r="C64">
        <v>5734</v>
      </c>
      <c r="D64" t="s">
        <v>105</v>
      </c>
      <c r="E64">
        <v>50</v>
      </c>
      <c r="F64" t="s">
        <v>153</v>
      </c>
      <c r="G64">
        <v>100</v>
      </c>
      <c r="H64" t="s">
        <v>175</v>
      </c>
    </row>
    <row r="65" spans="1:8">
      <c r="A65" t="s">
        <v>71</v>
      </c>
      <c r="B65">
        <v>15509.42</v>
      </c>
      <c r="C65">
        <v>5541</v>
      </c>
      <c r="D65" t="s">
        <v>105</v>
      </c>
      <c r="E65">
        <v>50</v>
      </c>
      <c r="F65" t="s">
        <v>154</v>
      </c>
      <c r="G65">
        <v>66</v>
      </c>
      <c r="H65" t="s">
        <v>175</v>
      </c>
    </row>
    <row r="66" spans="1:8">
      <c r="A66" t="s">
        <v>72</v>
      </c>
      <c r="B66">
        <v>7520.6</v>
      </c>
      <c r="C66">
        <v>6011</v>
      </c>
      <c r="D66" t="s">
        <v>104</v>
      </c>
      <c r="H66" t="s">
        <v>175</v>
      </c>
    </row>
    <row r="67" spans="1:8">
      <c r="A67" t="s">
        <v>73</v>
      </c>
      <c r="B67">
        <v>37603.01</v>
      </c>
      <c r="C67">
        <v>6011</v>
      </c>
      <c r="D67" t="s">
        <v>104</v>
      </c>
      <c r="H67" t="s">
        <v>175</v>
      </c>
    </row>
    <row r="68" spans="1:8">
      <c r="A68" t="s">
        <v>74</v>
      </c>
      <c r="B68">
        <v>8949.52</v>
      </c>
      <c r="C68">
        <v>4582</v>
      </c>
      <c r="D68" t="s">
        <v>105</v>
      </c>
      <c r="E68">
        <v>50</v>
      </c>
      <c r="F68" t="s">
        <v>155</v>
      </c>
      <c r="G68">
        <v>100</v>
      </c>
      <c r="H68" t="s">
        <v>175</v>
      </c>
    </row>
    <row r="69" spans="1:8">
      <c r="A69" t="s">
        <v>75</v>
      </c>
      <c r="B69">
        <v>11200.93</v>
      </c>
      <c r="C69">
        <v>7299</v>
      </c>
      <c r="D69" t="s">
        <v>105</v>
      </c>
      <c r="E69">
        <v>50</v>
      </c>
      <c r="F69" t="s">
        <v>156</v>
      </c>
      <c r="G69">
        <v>100</v>
      </c>
      <c r="H69" t="s">
        <v>175</v>
      </c>
    </row>
    <row r="70" spans="1:8">
      <c r="A70" t="s">
        <v>76</v>
      </c>
      <c r="B70">
        <v>12690</v>
      </c>
      <c r="C70">
        <v>5734</v>
      </c>
      <c r="D70" t="s">
        <v>105</v>
      </c>
      <c r="E70">
        <v>50</v>
      </c>
      <c r="F70" t="s">
        <v>157</v>
      </c>
      <c r="G70">
        <v>100</v>
      </c>
      <c r="H70" t="s">
        <v>175</v>
      </c>
    </row>
    <row r="71" spans="1:8">
      <c r="A71" t="s">
        <v>77</v>
      </c>
      <c r="B71">
        <v>7047.18</v>
      </c>
      <c r="C71">
        <v>5734</v>
      </c>
      <c r="D71" t="s">
        <v>105</v>
      </c>
      <c r="E71">
        <v>50</v>
      </c>
      <c r="F71" t="s">
        <v>158</v>
      </c>
      <c r="G71">
        <v>100</v>
      </c>
      <c r="H71" t="s">
        <v>175</v>
      </c>
    </row>
    <row r="72" spans="1:8">
      <c r="A72" t="s">
        <v>78</v>
      </c>
      <c r="B72">
        <v>11277.18</v>
      </c>
      <c r="C72">
        <v>5815</v>
      </c>
      <c r="D72" t="s">
        <v>104</v>
      </c>
      <c r="H72" t="s">
        <v>175</v>
      </c>
    </row>
    <row r="73" spans="1:8">
      <c r="A73" t="s">
        <v>79</v>
      </c>
      <c r="B73">
        <v>30453.18</v>
      </c>
      <c r="C73">
        <v>5947</v>
      </c>
      <c r="D73" t="s">
        <v>104</v>
      </c>
      <c r="H73" t="s">
        <v>175</v>
      </c>
    </row>
    <row r="74" spans="1:8">
      <c r="A74" t="s">
        <v>80</v>
      </c>
      <c r="B74">
        <v>8107.5</v>
      </c>
      <c r="C74">
        <v>5399</v>
      </c>
      <c r="D74" t="s">
        <v>105</v>
      </c>
      <c r="E74">
        <v>50</v>
      </c>
      <c r="F74" t="s">
        <v>159</v>
      </c>
      <c r="G74">
        <v>100</v>
      </c>
      <c r="H74" t="s">
        <v>175</v>
      </c>
    </row>
    <row r="75" spans="1:8">
      <c r="A75" t="s">
        <v>81</v>
      </c>
      <c r="B75">
        <v>10152</v>
      </c>
      <c r="C75">
        <v>5815</v>
      </c>
      <c r="D75" t="s">
        <v>104</v>
      </c>
      <c r="H75" t="s">
        <v>175</v>
      </c>
    </row>
    <row r="76" spans="1:8">
      <c r="A76" t="s">
        <v>82</v>
      </c>
      <c r="B76">
        <v>28200</v>
      </c>
      <c r="C76">
        <v>4121</v>
      </c>
      <c r="D76" t="s">
        <v>105</v>
      </c>
      <c r="E76">
        <v>50</v>
      </c>
      <c r="F76" t="s">
        <v>160</v>
      </c>
      <c r="G76">
        <v>100</v>
      </c>
      <c r="H76" t="s">
        <v>175</v>
      </c>
    </row>
    <row r="77" spans="1:8">
      <c r="A77" t="s">
        <v>83</v>
      </c>
      <c r="B77">
        <v>13818</v>
      </c>
      <c r="C77">
        <v>7399</v>
      </c>
      <c r="D77" t="s">
        <v>105</v>
      </c>
      <c r="E77">
        <v>50</v>
      </c>
      <c r="F77" t="s">
        <v>161</v>
      </c>
      <c r="G77">
        <v>100</v>
      </c>
      <c r="H77" t="s">
        <v>175</v>
      </c>
    </row>
    <row r="78" spans="1:8">
      <c r="A78" t="s">
        <v>84</v>
      </c>
      <c r="B78">
        <v>5414.83</v>
      </c>
      <c r="C78">
        <v>5814</v>
      </c>
      <c r="D78" t="s">
        <v>104</v>
      </c>
      <c r="H78" t="s">
        <v>175</v>
      </c>
    </row>
    <row r="79" spans="1:8">
      <c r="A79" t="s">
        <v>85</v>
      </c>
      <c r="B79">
        <v>12805.87</v>
      </c>
      <c r="C79">
        <v>5912</v>
      </c>
      <c r="D79" t="s">
        <v>104</v>
      </c>
      <c r="H79" t="s">
        <v>175</v>
      </c>
    </row>
    <row r="80" spans="1:8">
      <c r="A80" t="s">
        <v>86</v>
      </c>
      <c r="B80">
        <v>27408.39</v>
      </c>
      <c r="C80">
        <v>6011</v>
      </c>
      <c r="D80" t="s">
        <v>104</v>
      </c>
      <c r="H80" t="s">
        <v>175</v>
      </c>
    </row>
    <row r="81" spans="1:8">
      <c r="A81" t="s">
        <v>87</v>
      </c>
      <c r="B81">
        <v>26657.49</v>
      </c>
      <c r="C81">
        <v>5399</v>
      </c>
      <c r="D81" t="s">
        <v>105</v>
      </c>
      <c r="E81">
        <v>50</v>
      </c>
      <c r="F81" t="s">
        <v>162</v>
      </c>
      <c r="G81">
        <v>100</v>
      </c>
      <c r="H81" t="s">
        <v>175</v>
      </c>
    </row>
    <row r="82" spans="1:8">
      <c r="A82" t="s">
        <v>88</v>
      </c>
      <c r="B82">
        <v>7050</v>
      </c>
      <c r="C82">
        <v>5817</v>
      </c>
      <c r="D82" t="s">
        <v>105</v>
      </c>
      <c r="E82">
        <v>50</v>
      </c>
      <c r="F82" t="s">
        <v>163</v>
      </c>
      <c r="G82">
        <v>100</v>
      </c>
      <c r="H82" t="s">
        <v>175</v>
      </c>
    </row>
    <row r="83" spans="1:8">
      <c r="A83" t="s">
        <v>89</v>
      </c>
      <c r="B83">
        <v>7747.25</v>
      </c>
      <c r="C83">
        <v>4121</v>
      </c>
      <c r="D83" t="s">
        <v>105</v>
      </c>
      <c r="E83">
        <v>50</v>
      </c>
      <c r="F83" t="s">
        <v>164</v>
      </c>
      <c r="G83">
        <v>100</v>
      </c>
      <c r="H83" t="s">
        <v>175</v>
      </c>
    </row>
    <row r="84" spans="1:8">
      <c r="A84" t="s">
        <v>90</v>
      </c>
      <c r="B84">
        <v>27636</v>
      </c>
      <c r="C84">
        <v>5734</v>
      </c>
      <c r="D84" t="s">
        <v>105</v>
      </c>
      <c r="E84">
        <v>50</v>
      </c>
      <c r="F84" t="s">
        <v>165</v>
      </c>
      <c r="G84">
        <v>100</v>
      </c>
      <c r="H84" t="s">
        <v>175</v>
      </c>
    </row>
    <row r="85" spans="1:8">
      <c r="A85" t="s">
        <v>91</v>
      </c>
      <c r="B85">
        <v>13491.76</v>
      </c>
      <c r="C85">
        <v>5651</v>
      </c>
      <c r="D85" t="s">
        <v>104</v>
      </c>
      <c r="H85" t="s">
        <v>175</v>
      </c>
    </row>
    <row r="86" spans="1:8">
      <c r="A86" t="s">
        <v>92</v>
      </c>
      <c r="B86">
        <v>5724.6</v>
      </c>
      <c r="C86">
        <v>7399</v>
      </c>
      <c r="D86" t="s">
        <v>105</v>
      </c>
      <c r="E86">
        <v>50</v>
      </c>
      <c r="F86" t="s">
        <v>166</v>
      </c>
      <c r="G86">
        <v>100</v>
      </c>
      <c r="H86" t="s">
        <v>175</v>
      </c>
    </row>
    <row r="87" spans="1:8">
      <c r="A87" t="s">
        <v>93</v>
      </c>
      <c r="B87">
        <v>84600</v>
      </c>
      <c r="C87">
        <v>7372</v>
      </c>
      <c r="D87" t="s">
        <v>105</v>
      </c>
      <c r="E87">
        <v>50</v>
      </c>
      <c r="F87" t="s">
        <v>167</v>
      </c>
      <c r="G87">
        <v>100</v>
      </c>
      <c r="H87" t="s">
        <v>175</v>
      </c>
    </row>
    <row r="88" spans="1:8">
      <c r="A88" t="s">
        <v>94</v>
      </c>
      <c r="B88">
        <v>5637.18</v>
      </c>
      <c r="C88">
        <v>7299</v>
      </c>
      <c r="D88" t="s">
        <v>105</v>
      </c>
      <c r="E88">
        <v>50</v>
      </c>
      <c r="F88" t="s">
        <v>168</v>
      </c>
      <c r="G88">
        <v>100</v>
      </c>
      <c r="H88" t="s">
        <v>175</v>
      </c>
    </row>
    <row r="89" spans="1:8">
      <c r="A89" t="s">
        <v>95</v>
      </c>
      <c r="B89">
        <v>36221.14</v>
      </c>
      <c r="C89">
        <v>7392</v>
      </c>
      <c r="D89" t="s">
        <v>105</v>
      </c>
      <c r="E89">
        <v>50</v>
      </c>
      <c r="F89" t="s">
        <v>169</v>
      </c>
      <c r="G89">
        <v>100</v>
      </c>
      <c r="H89" t="s">
        <v>175</v>
      </c>
    </row>
    <row r="90" spans="1:8">
      <c r="A90" t="s">
        <v>96</v>
      </c>
      <c r="B90">
        <v>19860.77</v>
      </c>
      <c r="C90">
        <v>7922</v>
      </c>
      <c r="D90" t="s">
        <v>107</v>
      </c>
      <c r="E90">
        <v>20</v>
      </c>
      <c r="F90" t="s">
        <v>170</v>
      </c>
      <c r="G90">
        <v>100</v>
      </c>
      <c r="H90" t="s">
        <v>175</v>
      </c>
    </row>
    <row r="91" spans="1:8">
      <c r="A91" t="s">
        <v>97</v>
      </c>
      <c r="B91">
        <v>65720.27</v>
      </c>
      <c r="C91">
        <v>7011</v>
      </c>
      <c r="D91" t="s">
        <v>105</v>
      </c>
      <c r="E91">
        <v>50</v>
      </c>
      <c r="F91" t="s">
        <v>171</v>
      </c>
      <c r="G91">
        <v>100</v>
      </c>
      <c r="H91" t="s">
        <v>175</v>
      </c>
    </row>
    <row r="92" spans="1:8">
      <c r="A92" t="s">
        <v>98</v>
      </c>
      <c r="B92">
        <v>10203.99</v>
      </c>
      <c r="C92">
        <v>5942</v>
      </c>
      <c r="D92" t="s">
        <v>104</v>
      </c>
      <c r="H92" t="s">
        <v>175</v>
      </c>
    </row>
    <row r="93" spans="1:8">
      <c r="A93" t="s">
        <v>99</v>
      </c>
      <c r="B93">
        <v>12379.8</v>
      </c>
      <c r="C93">
        <v>7372</v>
      </c>
      <c r="D93" t="s">
        <v>105</v>
      </c>
      <c r="E93">
        <v>50</v>
      </c>
      <c r="F93" t="s">
        <v>172</v>
      </c>
      <c r="G93">
        <v>100</v>
      </c>
      <c r="H93" t="s">
        <v>175</v>
      </c>
    </row>
    <row r="94" spans="1:8">
      <c r="A94" t="s">
        <v>100</v>
      </c>
      <c r="B94">
        <v>24644.5</v>
      </c>
      <c r="C94">
        <v>7922</v>
      </c>
      <c r="D94" t="s">
        <v>105</v>
      </c>
      <c r="E94">
        <v>50</v>
      </c>
      <c r="F94" t="s">
        <v>173</v>
      </c>
      <c r="G94">
        <v>100</v>
      </c>
      <c r="H94" t="s">
        <v>175</v>
      </c>
    </row>
    <row r="95" spans="1:8">
      <c r="A95" t="s">
        <v>101</v>
      </c>
      <c r="B95">
        <v>13120.97</v>
      </c>
      <c r="C95">
        <v>5812</v>
      </c>
      <c r="D95" t="s">
        <v>104</v>
      </c>
      <c r="H95" t="s">
        <v>175</v>
      </c>
    </row>
    <row r="96" spans="1:8">
      <c r="A96" t="s">
        <v>102</v>
      </c>
      <c r="B96">
        <v>6597.46</v>
      </c>
      <c r="C96">
        <v>5811</v>
      </c>
      <c r="D96" t="s">
        <v>104</v>
      </c>
      <c r="H96" t="s">
        <v>175</v>
      </c>
    </row>
    <row r="97" spans="1:8">
      <c r="A97" t="s">
        <v>103</v>
      </c>
      <c r="B97">
        <v>26011.68</v>
      </c>
      <c r="C97">
        <v>7392</v>
      </c>
      <c r="D97" t="s">
        <v>106</v>
      </c>
      <c r="E97">
        <v>90</v>
      </c>
      <c r="F97" t="s">
        <v>174</v>
      </c>
      <c r="G97">
        <v>0</v>
      </c>
      <c r="H97" t="s">
        <v>176</v>
      </c>
    </row>
  </sheetData>
  <conditionalFormatting sqref="D2:D97">
    <cfRule type="containsText" dxfId="0" priority="1" operator="containsText" text="Low">
      <formula>NOT(ISERROR(SEARCH("Low",D2)))</formula>
    </cfRule>
    <cfRule type="containsText" dxfId="1" priority="2" operator="containsText" text="Medium">
      <formula>NOT(ISERROR(SEARCH("Medium",D2)))</formula>
    </cfRule>
    <cfRule type="containsText" dxfId="2" priority="3" operator="containsText" text="High">
      <formula>NOT(ISERROR(SEARCH("High",D2)))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2025-05-25T03:44:44Z</dcterms:created>
  <dcterms:modified xsi:type="dcterms:W3CDTF">2025-05-25T03:44:44Z</dcterms:modified>
</cp:coreProperties>
</file>