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ettings" sheetId="2" r:id="rId5"/>
  </sheets>
  <definedNames/>
  <calcPr/>
</workbook>
</file>

<file path=xl/sharedStrings.xml><?xml version="1.0" encoding="utf-8"?>
<sst xmlns="http://schemas.openxmlformats.org/spreadsheetml/2006/main" count="269" uniqueCount="149">
  <si>
    <t>From Book</t>
  </si>
  <si>
    <t>Translated by</t>
  </si>
  <si>
    <t>Posted by</t>
  </si>
  <si>
    <t>#Hashtags</t>
  </si>
  <si>
    <t>Content</t>
  </si>
  <si>
    <t>Link</t>
  </si>
  <si>
    <t>Allegories Vol 1</t>
  </si>
  <si>
    <t>Muhammed al Matrouk</t>
  </si>
  <si>
    <t>Anis Kotia</t>
  </si>
  <si>
    <t>#Hajj #Duas</t>
  </si>
  <si>
    <t>Sample content</t>
  </si>
  <si>
    <r>
      <rPr>
        <color rgb="FF1155CC"/>
        <u/>
      </rPr>
      <t>https://samplelink</t>
    </r>
    <r>
      <rPr/>
      <t>,com</t>
    </r>
  </si>
  <si>
    <t>Sharaye Ul Islam</t>
  </si>
  <si>
    <t>Unknown</t>
  </si>
  <si>
    <t>Abdul Basit</t>
  </si>
  <si>
    <t>#Dog #saliva #Salat #Clothes</t>
  </si>
  <si>
    <t>Question: We have a dog in our house, when he licks the milk some droplets would land on my clothes. Are my clothes impure and they have to be washed before praying Salat with them?
Thanks
Answer: The clothing is considered impure and it's mandatory to wash the part where it had contact with najasa(impurity)before Salat.
Jurisprudence Committee
When wet clothes be contaminated on contact with the dog or pig, it is mandatory that the locality of contact be washed. If it be dry, it is mustahabb to sprinkle water on it. In case of wet contact with the body, it's to be washed.
If a person falls short of removing the najasah from his clothes or body, and begins the salat, he should repeat the salat whether it be in the appointed time or after the time of fard (obligatory) salat has passed. If he has not become aware of the najasah (during salat) and come to know after completing the salat, he will not have to repeat it at all.
When he sees the najasah while performing the salat: if he can take off the (najis) dress and cover the private parts by another one, it is wajib on him to do so and continue the salat (which will be valid). If that act be not possible but with an act invalidating the salat, he should restart anew.
p.32-p.33 Sharaye Al-Islam
And a vessel licked by a dog should be washed thrice, the first of which is through sand. And from wine and the rat if he died in it, thrice with water, 7 times is best. And what is other than that,(the vessel) gets washed once, other than the wash of removing - and three times is best.
page 33 Sharaye Al-Islam</t>
  </si>
  <si>
    <t>https://www.facebook.com/groups/YamaniFiqh/posts/5636455603074287/?__cft__[0]=AZVxcT5bwx063jysaFmcywUTYbs0M5o3kFI1mmk5ufmTQ8ANxpF0HjvAJpnTRudFrbT2ywy3d4hADrvHhtdUTmeE1_7Dwp_e49NUhmjDJTuok-n-45ypHV2al716Ah15MUGk2ErS0U_qLnTR7vm7n8tN&amp;__tn__=%2CO%2CP-R</t>
  </si>
  <si>
    <t>Arash Zamani</t>
  </si>
  <si>
    <t xml:space="preserve">#By Imam Ahmed Alhasan #Riba #Lending money #Believers    </t>
  </si>
  <si>
    <t>Wa akaykomo salam
Here is a fast translation of a part of an answer by Imam Ahmed Alhasan (pbuh) regarding riba.
InshaAllah, I'll try to give you a better and a complete translation later
Lending money becomes Riba when it's between believers or between a believer and a Muslim who has love and respect for the prophet Muhammad and his family (the imams and the Mahdis). Meaning, there is no riba between a believer and a nasibi (someone who hates the prophet (saws) or his progeny or their followers), or between a believer and a non-Muslim.
I hope this helps for now</t>
  </si>
  <si>
    <t>https://www.facebook.com/groups/YamaniFiqh/posts/5658009810918866/?__cft__[0]=AZUrvUiAaaiaUCNOgVWmKHfb74zBmyIgriULHkhNyH281uVUfmqDY3FQhnpaoqpf6TephWUZXZfE0MyJTngSV1jZuS_tQJ_PSFfdRVvKztPrNA7X1BMC2KDCPNOsnuiu1XV9OPrT7iZw5lTsDbGXPs0twThlrzuUqPlEnIgO-0tFsplL99OKs2SKJGw39fU195M&amp;__tn__=%2CO%2CP-R</t>
  </si>
  <si>
    <t>Jurisprudence answers (Volume 4)</t>
  </si>
  <si>
    <t xml:space="preserve">#stunning #animal #slaughtering </t>
  </si>
  <si>
    <t>Salam to all
Here is part of answer by Imam Ahmed Alhasan (pbuh):
"...There is nothing wrong with using electricity or other things to numb or reduce the suffering and pain of the animal during the slaughter process, and it does not make the slaughtered animal haram..."
Jurisprudence answers (volume 4)
I hope this helps, bear in mind this is a fast translation</t>
  </si>
  <si>
    <t>https://www.facebook.com/groups/YamaniFiqh/posts/5706395829413597/?__cft__[0]=AZVjORTSiWHAINCEYh0EhDWL61aAcdNPVCFxHN0pDaMDepudm28UZ_BpEfpYLnLKz4jfJ76PwucD6OgJyepAcazUBgw42NEtx5eVAku1t8Gc5gYBlg_t2u1P4cDIpFYF9_R84YL5h5XYBtn2r6vGEwzx&amp;__tn__=%2CO%2CP-R</t>
  </si>
  <si>
    <t>#marriage #witness #online</t>
  </si>
  <si>
    <t>Salaams sister
What I have seen in شرائع الإسلام is that a woman cannot witness the divorce of someone, however, I didn't find this clause / restriction in the chapter of nikah....it simply mentions two just witnesses (with no reference to gender).
To summarise...
page 192: witnessing is with two witnesses with no other restriction for the rest of the section
page 217: testimony of a woman is not accepted in divorce
Hence, it would seem that since no male : female witness ratio has been mentioned, a woman's testimony is indeed equal to a man's testimony for the sake of marriage.
That leaves the matter of 'over the phone': as I recall the Syed (as) allowed marriages over the phone as long as the woman could be identified.
Hope that helps.
However, I would feel more comfortable getting an answer from the Office on this question.</t>
  </si>
  <si>
    <t>https://www.facebook.com/groups/YamaniFiqh/posts/5727966087256571/?__cft__[0]=AZXxs2ttLBYAxv_2LVLNKUPqiRe5UKnJrs3Oe9V0iARMiI2voykKp4Y2-JEG_vzk5Uj8RKp_nG5499UTBRzmJD0RncxZ1mkAuf_UYywT9J7unf10N9ws_aofoZmdFRQ3iSRGDsruMuZ-iiQU3ycshi--&amp;__tn__=%2CO%2CP-R</t>
  </si>
  <si>
    <t>Jawab AlMuneer</t>
  </si>
  <si>
    <t>Official</t>
  </si>
  <si>
    <t>Ali Bajalan</t>
  </si>
  <si>
    <t>#marriage #temporary</t>
  </si>
  <si>
    <t>Imam Ahmed AlHasan pbuh answers a question concerning temporary marriage he says:
Answer: In the Name of Allah the Abundantly Merciful and Intensely Merciful
Praise due to Allah the Lord of the Worlds, Prayers of Allah be upon Muhammad and the family of Muhammad the Imams and Mahdis Wasalem Tasleema
If Allah chose for you, the khair is what Allah chose, the Exalted. As for the contract may Allah grant you success. You can both complete the contract between each other and allow two witnesses to witness on your behalf or tell a number of people after you completed the contract; like invite some of those who you know for a banquet of food so that some people know about your marriage. And even if you completed the contract in a mosque that is Mukhalef(disagrees with you)in terms of purpose for approval or for some reason. You can redo your seega(statement)of the contract, if there was a certain Khalal(mishap).
And the contract is sufficient if she says to you: (Zawajtoka nafsi bi mahr qadraho-katha-wa tathkor almaher) translation:(I made myself marry you by a dowry of this amount:such and such, and mention the dowry) . And there is no need for the existence of a third party to pronounce it; rather, there must be only two witnesses during the contract. If there wasn't this then after the contract make the contract known by telling it to a number of people that you were married with such and such[female], and you can make it known in any way you choose like a banquet at a wedding or publicize it or any form that is suitable for your situation.
Salam Alaikom Warahmatullah Wabarakatu
Ahmed AlHasan
Question 435 Jawab AlMuneer</t>
  </si>
  <si>
    <t>https://www.facebook.com/groups/YamaniFiqh/posts/5726473717405808/?__cft__[0]=AZV2inj0gYUYKZNj6NzCmyEo_j3z44JPTLCUHMaEKSJVgHu4r4eLh89fpDaZ3hjLsiKCC8M1lpYQmfdSsQjmgDo5JxLpINTcOMQdU5CD5LEoA8UpAixASSf0uxGdSkmX0jq8x1c8SKO98fn88HhVEpBCiO-jM852DTlC4P5VQK2ZHQ4P7k3Pw2rW5gvJBKp84N8&amp;__tn__=%2CO%2CP-R</t>
  </si>
  <si>
    <t>Jurisprudence Book Volume 3</t>
  </si>
  <si>
    <t xml:space="preserve"> #marriage #permanent #temporary</t>
  </si>
  <si>
    <t>Question 115/Is it correct to perform the contract of Nikah, whether permanent or temporary - through the phone or by a chat program that is known on the internet like paltalk and the likes of such? And that the witnesses and the husband and wife are in a private room and then the contract becomes consummated?
Answer: It is allowed if there was a complete identification both from the husband and wife for their mates, whether appearance or name or any form of identification which distinguishes the human being with others of his or her own gender. And about the witnesses, it is required that they have what provides identification, from both spouses, like the ability to identify or having information which provides identification like the name and appearance and the same case is for Ish'har(publicizing/making the relationship become known).
And these matters are usually available in the contract which is fulfilled between the husband and wife, whether its when they meet each other or in the community that they live in; because when people witness for them and they get publicized they will know the two spouses and can identify them, but if the contract was through means of communication from far like the phone or internet, it should be taken care of and ensured, that the information with everyone is enough for identification.
And there is a matter which must be paid attention to which is: approving the marriage contract in writing is better than it being only by speech. So it is required to save the lineages and the rights and this becomes fulfilled in writing which is way better than if the contract and testimonies was by speech only.
-Ahmed AlHasan
Answers to Questions on jurisprudence v.3 p.39
س115/ هل يصح إجراء عقد النكاح - الدائم أو المنقطع - عبر الهاتف أو برامج المحادثة المعروفة في الانترنت كالبالتوك وما شابه، ويحضر الشهود والزوج والزوجة في غرفة خاصة ويتم العقد ؟
ج/ يجوز إن كان هناك تشخيص تام من قبل كل من الزوج والزوجة لقرينه سواء بالشكل أم بالاسم أم بأي وسيلة تشخيص تميز الإنسان عن غيره من بني جنسه، والشهود أيضاً يشترط أن يكون لديهم ما يفيد تشخيص كل من الزوجين سواء قدرتهم على التشخيص أم المعلومات التي تفيد التشخيص كالاسم والشكل، وكذا الحال في الإشهار.
وهذه الأمور عادة متوفرة في العقد الذي يتم بين زوجين يلتقيان ببعضهما وفي المجتمع الذي يعيشون فيه؛ لأن الناس الذين يشهدون أو الذين يشهر بينهم يعرفون الزوجين ويشخصونهما، أما إن كان العقد بوسائل اتصال عن بعد كالهاتف والانترنت فلابد من مراعاتها والتأكد من أنّ المعلومات لدى الجميع كافية للتشخيص.
وهناك أمر لابد من الالتفات إليه وهو أن توثيق عقد الزواج كتابة أفضل من كونه شفهياً فقط فالمطلوب هو حفظ الأنساب والحقوق وهذا يتحقق بالكتابة بصورة أفضل مما لو كان العقد والإشهاد شفهياً فقط.
الاجوبة الفقهية متفرقة ح3 ص 39.</t>
  </si>
  <si>
    <t>Usama Hodzic</t>
  </si>
  <si>
    <t xml:space="preserve"> #laytatulQadr #Prayers #Supplication #dua  </t>
  </si>
  <si>
    <t>Asalamualaikum WarahmutAllahy wabarakatuhu everyone!  May Allah SWT bless you all, protect you all, and accept any and of of your worship and supplications during this blessing month, as well as before and after it.  I hope the following may assist on Laylatul Qadr:
وقاضي الصلوات الخمس يؤذن لكل واحدة ويقيم، ولو أذن للأولى من ورده ثم أقام للبواقي كفى، وكان دونه في الفضل. ويصلي يوم
And the one who is compensating for the 5 Salats: He will recite the adhan and iqama for each. If he recited the adhan for the first (prayer) and then made iqama for the rest, it is enough and it would be lesser in degree of preference (it is better to do both adhan and iqama for each prayer).
All this can be done between magreb and fajr.  Your intention is to compensate for the prayers you missed.
Intention for nawafl missed:
1 set 2 ruka from fajr.
4 sets 2 rukas from thuhr.
4 sets 2 rukas from asr.
2 sets 2 rukas from maghreb.
1 set 2 ruka salat al ghufala.
1 set 2 ruka from isha while kneeling.
Intention for Salatul layl missed:
4 sets of 2
Salatul Shaf’a 2 (w/o dua after second ruka)
Salatul Witr (one ruka- 3 ikhlaas, 1 falaq, 1 nas)
Recommendations:
Dua Al Dhakeera
Zyara of Hussain pbuh
Dua jawshan al kabeer(very long dua)
Dua Abu Hamza 
But the best worship act out of all of them is to support God's vicegerent even if its through a word.  It will outweigh everything.</t>
  </si>
  <si>
    <t>https://www.facebook.com/groups/YamaniFiqh/posts/4942943329092188/?__cft__[0]=AZVTqWlZbg-IxuD0JLS8UrV5WmZAm4ypbWzdX8J2LvmET5A53eUNPvjeZ0i_1be7SKfFUXPWTsbT2Cy_A-RpuL135CYidPRddTj-aRs9RP4aRQnXMFnvFH_zm3AqsrmuvHavj9rQ2_ouiGNnMV6604s5A_kr7zon8uVCngJ9myDSirOoHThpyb8PUF1UcLokRVU&amp;__tn__=%2CO%2CP-R</t>
  </si>
  <si>
    <t>Suehila Igram-Smith</t>
  </si>
  <si>
    <t xml:space="preserve"> #SalatAlayat #eclipse #earthquake #intention</t>
  </si>
  <si>
    <t>Salat Al Ayat (the signs) obligatory if a lunar eclipse or solar eclipse happens, or earthquake....
Intention for
lunar eclipse: Nawayto an Osali Salat Al Ayat Li'inkhisaf AlQamar(lunar eclipse) Qurbatan Ila Allah Ta'aala
solar eclipse:Nawayto an Osali Salat Al Ayat Li'inkhisaf AlShams(solar eclipse) Qurbatan Ila Allah Ta'aala
earthquake:Nawayto an Osali Salat Al Ayat lilzalzala Qurbatan Ila Allah Ta'aala
7 takbeerat wajib(first one is takberat al ihraam)
Surat Al Fatiha and a short Sura, you can cut it up until you complete the five rakaat
Example: AlHamd and the Bismillah Al Rahman AlRaheem of the Surat Al Ikhlas then
Ruku(bow)you then stand and say:"Qul huwa Allahu Ahad"
Ruku and then stand
"Allahu AlSamad"
Ruku and then stand
"Lam Yaled Wa Lam Yoolad"
Ruku and then stand
"Walam Yakon Laho Kufwan Ahad"
Ruku and then stand,raise your head and say
"Sami Allahu liman Hamida Allahu akbar"
And then go to Sujood twice and
then do in the second Raka(unit) like in the first
and then your Salat is complete
May Allah swt accept your Salat</t>
  </si>
  <si>
    <t>https://www.facebook.com/groups/YamaniFiqh/posts/5495615203824995/?__cft__[0]=AZVR7BjUnbY3npCrowLuNASnjrjgh5nyuXa9Ikd7H6LOiYT-oeomu6p4HzcWEaCPJwdmNdD4DRnO-xYatuvoLkf-i7_RWdZLNHcupsAm-6491JqrsRdwR2JB82W1f0i8lSnQc6nB8XWGkNHFhKvdioXUF7ZcrTSIy7D99G3Epk8KkUNVn0VbSwJEELtm1RLfecA&amp;__tn__=%2CO%2CP-R</t>
  </si>
  <si>
    <t>#Riba #loan #interest #bank</t>
  </si>
  <si>
    <t>Imam a.s was asked about Riba:
Q90/ The Western (European) Banks: is it permissible to put a deposit there and take interest resulting from this deposit? Is it permissible to take a loan from them although it is with interest? And what if someone took the loan and didn’t want to pay it back, at times when he is not being able to and at other times when he is able?
Answer: There is no Riba [usury] with those; because they are neither Muslims nor believers, and it is permissible to take interest from them, and it is permissible to take loan from them with interest. It is not obligatory to repay the interest to them but it is obligatory to repay the loan to them as long as they are neither engaged in warfare nor Nawasib. And with the inability, there is no obligation to repay them until ability to repay is obtained.
Q91/ Is it permissible to delude a non-Islamic bank and take out a loan from them, and then if he could return this amount to them he would, but what if he could not return it, what is the ruling?
Answer: In respect to transactions with banks that are owned by non-Muslims or owned by Nawasib who sets up hostility to the Imams or Mahdies, it is permissible to take from them loans with interest, or that you deposit your money with them and take interest from them, as there is no usury between the believer and non-Muslims, or between a believer and a one who sets up hostility (Nasibi). And if you have taken a loan from those and you were unable to repay there is no problem may Allah grant you success.
Question: What is the ruling for the one who does business with a person where some of his money or all, have usury transactions - or that his money is originally illegitimate? This is currently being an issue of trial for some of the Ansar.
Answer: There is no problem in doing business with him unless you know that the money itself is unlawfully gained - then its not permissible to take it from him. In other words, if he gives you for example 1000 dinars and you know that the same 1000 dinars are unlawfully gained. However, if his money has haram(gains) there is no problem in doing business with him.</t>
  </si>
  <si>
    <t>https://www.facebook.com/groups/YamaniFiqh/posts/729449297108300/?__cft__[0]=AZVMW7LW-duWv9uqXCH_lIabj7UaguYM7r34woJyaxszwK6HS0MfQFKqMvLIv8CNtkrYkfFH2dK0oM797bK9EAc-gGNi6GZ-0pflQ3NHz9uO-dy-2ENKuQqrsw7RV3JcMXwskyR2EUlaxIDaYQBgcQaY&amp;__tn__=%2CO%2CP-R</t>
  </si>
  <si>
    <t>Google translate</t>
  </si>
  <si>
    <t>Morteza FZ</t>
  </si>
  <si>
    <t xml:space="preserve"> #stockmarket #tradinggold #cashexchange  </t>
  </si>
  <si>
    <t xml:space="preserve">Translated by Google translate:
Question 683: Trading gold, oil, cash exchange, shares, etc. on the Internet.
in the name of God
My lord and master, Ahmad al-Hassan! God's peace and blessings be upon you!
What is the ruling on trading gold, oil, cash and stocks, futures and futures transactions, and the like, all of which are done through the Internet and through intermediary companies that provide business services for these matters?
Do not forget us from the blessing of your prayers.
Your servant Hassan from Bahrain
Response:
in the name of God
And praise be to God, the Lord of the worlds, and peace be upon Muhammad and the family of Muhammad, the Imams and the Mahdiyin, and peace be upon him.
It is permissible.
Ahmad al-Hassan - 1436 AH
</t>
  </si>
  <si>
    <t>https://www.facebook.com/groups/YamaniFiqh/posts/4768076159912240/?__cft__[0]=AZVOGZGvtmo6Q6BgNTsqcmkgnGBBqezn-OVH1WJCNHd46-KzRnofw-oSz11zdA9j0dOdJyZQW8_KZ1fsWmVqtEtoVSgnytViGYG2kzmO0Xs_fkf7KvgbPBRbb3e3Sq0YLNyx8p_DRUvup0dZSuLQaJglptfQn9tNHW1PvzfJ9X2nNsPafZgfDyBY0zXrewbP92k&amp;__tn__=%2CO%2CP-R</t>
  </si>
  <si>
    <t>Jurisprudence Answer, Book of Fasting</t>
  </si>
  <si>
    <t>#Asthma #Fasting</t>
  </si>
  <si>
    <t>Salam brother
Here's a fast translation from Jurisprudence Answers, book of fasting
Question 15:
Does the use of spray/inhaler (for asthma) in case of an emergency during the month of Ramadan invalidate the fasting?
Answer:
It does not invalidate the fasting.</t>
  </si>
  <si>
    <t>https://www.facebook.com/groups/YamaniFiqh/posts/4924929647560223/?__cft__[0]=AZVuW8Cm1dWBrnMDKVg_X0QYcDXqVJ5aXRyXywqZkVfNiZuHhmwcF-9TibJ67-zXUfjuor1Pze2-Ddqqwp-jg4PpXAbXy6LUR8kofZwGvLlROKMlE6gHLLyCK_ShdVEwoa7zL34GhXP3bh8I-sl4QXu5pYe07IrfBCqGzNggaLHBmlLXWHC5lckeFSGv844iEGQ&amp;__tn__=%2CO%2CP-R</t>
  </si>
  <si>
    <t>Rulings of the Jurisprudence Between the Inquirer and the Responden, Vol. 3- Fasting</t>
  </si>
  <si>
    <t>#Children #Fasting #Puberty</t>
  </si>
  <si>
    <t>Source: Rulings of the Jurisprudence Between the Inquirer and the Responden, Vol. 3- Fasting
Q. At what age should young children practice fasting?
A. Young boys and girls should practice before they reach puberty. It is emphasized upon when they are seven years of age as long as they have energy and endurance.
Q. According to the holy jurisprudence, how should the parents deal with a son or daughter who does not fast even if they are obligated to do so?
A. Parents should introduce fasting to the young before puberty, and urge them to fulfill their obligations and avoid the forbidden, overseeing them until they are eighteen years of age.
Q. How is puberty (which makes worship obligatory) defined?
A. Puberty is defined by nocturnal (semen) emission, thick pubic hair, fourteen going on fifteen years of age for men, and nine going on ten years of age for women.
Q. What is the verdict for the young girl who reaches puberty but does not follow the laws of fasting because of her young age, which may lead her to intentionally void the fast knowing of the verdict or not? And if she is grown up now, should she make up for the past with expiation? How many days should she make up and make expiation if she does not know how many days of voided fasting occurred?
A. The mature person (post pubertal) who voids the fast purposely has to make up the voided days and make expiation22. If making up the days is neglected until the following Ramadan then it is an obligation to make an
additional expiation by giving a ration (¾ Kg) of food. However if it was voided out of ignorance then they are only required to make up the voided days.</t>
  </si>
  <si>
    <t>https://www.facebook.com/groups/YamaniFiqh/posts/4794585470594642/?__cft__[0]=AZWcho4Lkz239waF9rmElKur6VtlrawdrIJQ0GE85xksoqFykKB3LtrW0WS9CWRfQOBNM86J81Q1dBKfljc043hQa3dnjYMRsNPnaRkxLT6ml1uaL8-MKBxMOldi5Vr0nuHekedMQ47TJGFu2ud1w9QaWpul85LyBMzAf7SOgWY3GZ4GI34tMU_4pPNocq0q1Qg&amp;__tn__=%2CO%2CP-R</t>
  </si>
  <si>
    <t>Ahkam AlSharai Volume 3, pg. 30</t>
  </si>
  <si>
    <t>Zainab AlShammari</t>
  </si>
  <si>
    <t>#Traveling #Fasting #Distance</t>
  </si>
  <si>
    <t>Question: Is it valid to fast while traveling?
Answer: It is invalid for the traveler, who should shorten his prayer, to fast the obligatory fasting except in 3 cases:
1- fasting 3 days instead of (slaughtering) a sacrifice (so who doesn't have a sacrifice during the Hajj and he doesn't afford it, he fasts 3 days instead while he is traveling).
2- fasting 18 days instead of a camel to who left Arafat intentionally before Maghrib (so who left Arafat intentionally before Maghrib he must slaughter a camel as a kafarah for doing so, but if he doesn't afford a camel, he fasts 18 days in exchange, during the Hajj).
3- The vow in the condition of traveling and not traveling (as who had a vow to fast the first week of Shaban whether he was present or traveling), in this case he must commit to his vow even if he was traveling.
Ahkam Alsharai vol.3 p.30
----------------------------------------------------
So from this answer above ^^ we know that who shortens his pray for being a traveler also has to break his fast
----------------------------------------------------
Question: What is the distance required to shorten the prayer?
Answer: It is (44 Km) going or (44 Km) returning back, or (22 km) going and returning back so that it is (44 km) in total.</t>
  </si>
  <si>
    <t>https://www.facebook.com/groups/YamaniFiqh/posts/527436353976263/?__cft__[0]=AZWe_pt83-lEb957_0Trt8InIn1W_cuK_ywwJPEeRuVCVnR0KIC4xCT1L8qkGcf2E5sy3SlxrTujPlNLpFed6bIfxGt-rqI5OwVwfDklpyLdTZq1OVnMEDFDfZYyNZUGRDub7ZpOMtHuBFjJbw80WgamSzA2bxoqCxqpf6QvN1oUjf37H12sadpRBMQVA2AdZq4&amp;__tn__=%2CO%2CP-R</t>
  </si>
  <si>
    <t>Ahkam AlSharai Volume 3, pg.31</t>
  </si>
  <si>
    <t>#Traveling #a lot #Fasting</t>
  </si>
  <si>
    <t>If you travel a lot for your work such as being a driver or a business man who goes around with his goods, etc.
You have to fast for Ramadan, and your fasting is accepted whether it was obligatory or mustahab.
According to ahkam alsharai vol.3 p.31</t>
  </si>
  <si>
    <t>#Hijab #Obligation</t>
  </si>
  <si>
    <t>Obligation of Hijab:
Ahmed AlHasan pbuh said:
"And concerning Hijab, it is obligatory by legislation and upon the woman is to abide by the limits of the legislated Hijab in which I clarified previously. And if she doesn't abide by it then she is commiting a transgression which leads her to have incurred for herself Dunya and Akhira related impacts for violating the limits of Allah the Almighty and Exalted. And it's obligatory upon the husband to command and guide his wife to abide by the Hijab and the legislated limits but it is not obligatory upon him to divorce his wife if she doesn't abide by the legislated Hijab and it is also not allowed for the woman to put on herself perfumes if there was a possibility she will be passing by or be in a place where there will be non-mahram men around. Furthermore, some of the perfumes are specialized with materials that sexually arouse. So it is inappropriate for a respectful woman to have this outside her bedroom or for her husband.
As for wearing highheels with a certain color, there is nothing wrong with wearing it, it is a permissible matter. As for wearing tight clothes, what is not allowed to wear is what can show the details of the woman's body."
Ahmed Al-Hasan Thu AlQida 1435 A.H</t>
  </si>
  <si>
    <t>https://www.facebook.com/groups/YamaniFiqh/posts/1042273979159162/?__cft__[0]=AZV8nhpY2GZNczV7yyaI7tawlggBI9A2ooMhueKwR1cGN8fbN-ZLNHzZz06NYUKFB4XyiFwWlzGN9ZTwFc8csrRm6JppQwR11L_ZbJzyWUzfXC-PfmDQq_HNQTW2G-8B5pmtdbKl-urzvLhYQDosnCEabzY8gBtPBnYBPCeqpCaX0OLWxPT_2AHWqiHhftd1Oxw&amp;__tn__=%2CO%2CP-R</t>
  </si>
  <si>
    <t>#Jeans #Hijab #Islamic abaya</t>
  </si>
  <si>
    <t>Question 124: What is the Islamic ruling for wearing jeans with the hijab on the head and also the ruling for the Islamic Abaya? Sender: Adnan Al Mahdi
Answer: In the Name of God the Abundantly Merciful and Intensely Merciful Prayers of God be upon Muhammad and the family of Muhammad the Imams and Mahdis Wasalem Tasleema It is not obligatory for the woman to cover the face, two hands or feet but it is obligatory for her to cover anything other than what was mentioned with a true covering. Meaning that the clothes shouldn't be soft or tight which describes what is under it. If the woman was wearing jeans and over it she is wearing a jubba or covering that is extended until the two knees and whatever appeared from it is not tightened whereby it doesn't describe what is under it then there is no problem with that. Rather, perhaps sometimes it is more concealing for the woman. But if the woman is wearing jeans and there is nothing over it while she is wearing a hijab, this is not right and is not considered an Islamic hijab. Rather, exposing herself in this way is greater than revealing her hair and head.</t>
  </si>
  <si>
    <t>#Prayer #Maghrib #Isha #Timing</t>
  </si>
  <si>
    <t>Q: What is the timing for the Maghrib and Isha prayer?
The time is between sunset and midnight for a person who has the freedom of choice, and up until Fajr for the one who is constrained.
A: The onset of the timing is specific to Mahgrib prayer for whatever time it takes to perform the three rakat [of Maghrib]. The end of the timing is specific to the Isha prayer for whatever time it takes to perform the four rakat [of Isha]. And the time in-between is common to both of them.</t>
  </si>
  <si>
    <t>https://www.facebook.com/groups/YamaniFiqh/posts/507265702659995/?__cft__[0]=AZXJTZ5l5xRsQxws8MJVh-qe64sTXP41LEHLYj0IZjf-voVKTE42TPOI_7xDDqO9zw_tSNwMrX0ULKOC713L7ZGNcgEJ_E8cqNa1KuE2bkvLE4fCPi9APvwNiwGNKGS6zjjICLEfq7B4l05gIdAbzo4BLBigGPUXjZTwny6ETk6vGWGasATaKh7z_vTqni7V5Hs&amp;__tn__=%2CO%2CP-R</t>
  </si>
  <si>
    <t>Sharaye Ul Islam Vol 2</t>
  </si>
  <si>
    <t>Ali Ali</t>
  </si>
  <si>
    <t>#commanding #good #forbidding #evil</t>
  </si>
  <si>
    <t>Book of Commanding Good (Amr bil Maroof) and Forbidding evil (Nahi anil Munkar).
Maroof: Any good deed that the lawgiver has commanded to do or guided towards.
Munkar: And whatever the lawgiver has forbidden.
And “Commanding The Good And Forbidding The Evil” is obligatory on every individual in the believing society.
Maroof is divided into Obligatory and Recommended. Therefore, commanding to the Obligatory is obligatory, and commanding to the Mustahab (recommended) is recommended.
And Munkar is not divided, so it is obligatory to forbid any Munkar.
And the forbidding the Munkar does not become obligatory until four conditions are fulfilled:
First: That the one who forbids knows that it (the action which he/she wants to forbid) is (actually) Munkar, so that he/she is safe from mistaking in forbidding it. And it is obligatory on every believer to learn (to know the Munkars, wrongs).
2nd: He/she considers the forbidding to be effective. If overcomes by suspicion or realises that his/her forbidding will not be effective, then (it) does not become obligatory.
3rd: The one who has done the Munkar, has persistence on its continuation. If signs of refusal become apparent from him/her from that Munkar, (then) the obligation gets void.
Fourth: That by his/her forbidding, harm ((فساد is not caused. So, whenever he/she suspects that by his/her prohibiting &amp; forbidding he/she (own-self) may get harmed, or his/her property may get harmed, or one of believers may get harmed, (then) the obligation gets void.
And the levels of Forbidding are 3.
1st: Is (Forbidding) with heart, and it is like looking at the subject of Munkar with anger and turning away. And this forbidding with heart is an absolute Obligation. 2nd is (Forbidding) with tongue and 3rd is (Forbidding) with hands.
And it is obligatory to remove the Munkar with heart in the first instance such that whenever he/she realises that the doer of Munkar will be disgusted by expression of hatred. If he/she realises that expression of hatred will not suffice, then turn away a little, and distancing (oneself) will suffice. And it is obligatory to turn-away and distance (oneself) and be sufficed with it.
And if he/she realises that this method is also not sufficient, the Obligation of Forbidding with Heart transfers to Obligation to Verbal Forbidding, but in (following) order:
First, he discusses gently, and then he removes a little gentleness according to requirement, and if this Munkar is not resolved except by hand, such as hitting and its likes, it is permissible to forbid him/her by hand. And if the prohibition requires wounding or killing, it is not permissible except with the permission of the Imam PBUH.
And no one is allowed to execute the divine Hadood (Punishments), except the Imam (PBUH) if he is present, or those that Imam (PUBH) appoints to execute the Hadood. And in the absence of the Imam (PBUH), it is permissible for a Master to execute Hadd on his servant. And it is not permissible for a man to execute Hadd on his offspring and wife.
Ahmad a.s 
Book of Sharae Al Islam. Vol2. 
Book of Commanding Good (Maroof) and Forbidding evil (Munkar).</t>
  </si>
  <si>
    <t>https://www.facebook.com/groups/YamaniFiqh/posts/4319446278108566/?__cft__[0]=AZWHKByOwoK08Y2dLr7yo4IMl9LyD9gAur-oW-gnt3wKAHFacjNC4RoIMAYV8Er_GpJqBmNRBsrtds4I4uifl2yNy0z-jwki6k_ko7RBNeeXnxp5_sDyiAop37jTGJUAKuRmUC95BxSl1XkPhatf2qqCYalsjQ8o05O2Gy535rgtDnAuQZg-ixt8xINGSxzCO2w&amp;__tn__=%2CO%2CP-R</t>
  </si>
  <si>
    <t>Sama Ali</t>
  </si>
  <si>
    <t>#Nail #Polish #Halal #Prayer</t>
  </si>
  <si>
    <t>Nail Polish makes a layer that prevents the water reaching what is beneath the polish so it should be removed to make Wudu or ghusl</t>
  </si>
  <si>
    <t>https://www.facebook.com/groups/YamaniFiqh/posts/4640378712681986/?__cft__[0]=AZXX4SHo17aUmOdrpSxBFbDFbFE-lEBN0-JGyLTGHQX4g2__ImTLM-Y9We8wCV8f02cGkeYgPNZhwogPtMUWug1XYVNtqvXgRoXeBIXrDqWnRlfR-UJr3TWsPFqUIzzomTngzPZrhBpH5-DDgTYLC9k_vDk9ra4TMEt6dEU7Ci_ePDJts0dYD1Q_nJgoUFLpFGY&amp;__tn__=%2CO%2CP-R</t>
  </si>
  <si>
    <t>Jurisprudence answers volume 1</t>
  </si>
  <si>
    <t xml:space="preserve">#Plastic #Surgery </t>
  </si>
  <si>
    <t>Here is fast translation about plastic surgery, forgive me for the quality of the translation
Question 107:
Is cosmetic surgery permissible for both men and women? Like nose job and other parts of the face?
Answer:
It is permissible.
Jurisprudence answers volume 1 by Imam Ahmed Alhasan</t>
  </si>
  <si>
    <t>https://www.facebook.com/groups/YamaniFiqh/posts/4127545353965327/?__cft__[0]=AZVuv8yddwm44Lf92Fj8CRRp4nQSNLXW7KFlgeEf3BLLIpbzPhg6rdk0ro3V7HE-dVIxev8tGMU_LQ2QagFBNYzk5mawhx6RtDZqxN38i7lyAshGMY0KR33wXuI70mYGvRrMYyXLCRkwrp0MX5ZLaAaQU1WJtWZx8-0imlxXeSeNVksZVwcpNLXGUOuC66atcuw&amp;__tn__=%2CO%2CP-R</t>
  </si>
  <si>
    <t xml:space="preserve">#Salat #Ayat #Lunar #Solar #Eclipse </t>
  </si>
  <si>
    <t>Salat Al Ayat(the signs) obligatory if a lunar eclipse or solar eclipse happens, or earthquake....
Intention for
lunar eclipse: Nawayto an Osali Salat Al Ayat Li'inkhisaf AlQamar(lunar eclipse) Qurbatan Ila Allah Ta'aala
solar eclipse:Nawayto an Osali Salat Al Ayat Li'inkhisaf AlShams(solar eclipse) Qurbatan Ila Allah Ta'aala
earthquake:Nawayto an Osali Salat Al Ayat lilzalzala Qurbatan Ila Allah Ta'aala
7 takbeerat wajib(first one is takberat al ihraam)
Surat Al Fatiha and a short Sura, you can cut it up until you complete the five rakaat
Example: AlHamd and the Bismillah Al Rahman AlRaheem of the Surat Al Ikhlas then
Ruku(bow)you then stand and say:"Qul huwa Allahu Ahad" 
Ruku and then stand 
"Allahu AlSamad"
Ruku and then stand
"Lam Yaled Wa Lam Yoolad"
Ruku and then stand
"Walam Yakon Laho Kufwan Ahad"
Ruku and then stand,raise your head and say
"Sami Allahu liman Hamida Allahu akbar"
And then go to Sujood twice and
then do in the second Raka(unit) like in the first
and then your Salat is complete
May Allah swt accept your Salat</t>
  </si>
  <si>
    <t>https://www.facebook.com/groups/YamaniFiqh/posts/499825810070651/?__cft__[0]=AZUCZOwRvRF5YcRwRbSJG4-gScuuLBsQo_zBU2hurQ3TGl7NGk18vUXgTamg0TByHua2hVJpuYeNsOxCMx27p366ps7NdTK45cFn8vbawHgsxyhgic1BVkoQIQX9lnFgEtzxS3v9id5P_eJlnmVUTa_SfOmlk0G6B8MJdriqunPwAADeglof3cZdCQYeL6o2D4w&amp;__tn__=%2CO%2CP-R</t>
  </si>
  <si>
    <t>#Rukn #Water #Several #Conditions</t>
  </si>
  <si>
    <t>First Rukn: About waters, which has several conditions.
First condition: pure water (mutlaq).
It is everything deserving to be called water, without any addition. All
of it is tahir (pure) and can be used for removing the hadath and khabath(i.e. urine, feces and others).
Hadath:
[Al-Hadath al-akbar: It is what requires gusol(wash) like al-janaba, hayd(menses), istihada, nifas and others
Al-Hadath al-asghar: It is what requires wudhu(ablution)]
اي الحدث الاصغر والحدث الاکبر: اما الحدث الاصغر فهو الحدث الناقض للوضوء والذي يقع فيه المکلف احدها النوم والتبول وتبطل الصلاة بحدوثه ويرفع بالوضوء ، والحدث الاکبر فهو الحدث الاکبر يقع بالجماع والحيض وغيرها من الامور التي سيأتي تفصيلها والحدث الاکبر هو الذي يبطل الصوم به اذا بقی الشخص عمدا عليه بدون ان ی يغتسل ويبطل بحدوثه عند اعتکاف المکلف اذا بقي علیه دون ان یغتسل ، ويرفع الحدث الاکبر بالغسل .
والخبث : وهو النجاسة العارضة علی الجسم من احدی النجاسات کالبول والغائط وغيرها من النجاسات...ويرفع بالتطهير الموضعي وبعروضه علی الجسم وامره اذا وقع علی انسان انه لاينقض طهارة المتطهر من الحدثين .
As regards occurrence of najasah (impurity) in it, it is divided into: flowing (jari), mahqun (retained) and water of well.
The flowing water is that one which does not become najis unless through najasah affecting one of its qualities(color,smell, and taste) It can be purified by letting abundant water  on it-in an outpouring manner - till its change is removed. The same rule is applicable to bath water if it has a substance.
If it comes into contact with pure water that changes it, or it is changed by itself, it will remain -intact- as a purifier, as long as the name "water" continues to be used for it.
In regard of the mahqun (retained), that which is less than the kurr it becomes najis on contact with impurity. It is purified by letting a kurr or more to flow on it all at once, but it, apparently, is not purified by making it reach the quantity of kurr.
When water reaches the extent of a kurr and more, nothing makes it najis, except that najasah affecting one of its qualities (smell, colour, taste).
It can be purified by letting a kurr after a kurr to flow on it till the (change)effect is removed. But it is never purified through removal of change (effect) by itself, or by blowing of the winds, or by falling of pure substances in it that remove the effect (change).
A kurr is equal to (457 liters). Or that which each of its length, width and depth equals three and a half shibrs (i.e. between the height of the thumb to the height of the pinky) This rule is applicable to waters of puddles, pools, and vessels.
Regarding well water, it becomes najis on contact with najasah if there is an amount less than kurr and its water comes to it by flowing. But if water comes to it through a spring that is connected to the substance of ground-water or its water was a kurr and above, it does not impurify unless one of its qualities change: color, taste, and smell. The way to purify it is by draining water from it by the measure of what went inside.
1.The death of a bird or a chicken or that which is similar in size is: 10-100 liters in terms of the size of the animal and its situation. The scorpion, snake and gecko is between 30-70 liters in terms of the size of the animal and its situation.
2.The death of a sheep or a dog or that which is similar in size is 100-460 liters in terms of the size of the animal and its situation
3. The blood, urine, feces, semen, or intoxicant in it: 70-460 liters in terms of the amount that is inside and its situation. If the feces was a liquid or  is broken into pieces, 400 liters will be drained. If it was solidified and did not break into pieces, 100 liters will be drained after taking the feces out.
4. The dead donkey, cow, or camel and the likes, are 460-700 liters in terms of the size of the animal and its situation.
5. The dead human being, 700 liters will be drained.
If there remains in the water a color, taste, or smell from the animal breaking into pieces or blood, urine, wine and others - water will be drained from the well until the water becomes pure and the smell, color and taste disappears which came from the impurity.
Three subsidiary issues:
First: The ruling for the small human being in terms of draining water is like the ruling for the big human being.
Second: The differences in the types of impurities requires doubling of draining of water  even if doubling of draining water bore a resemblance.
Third: If an animal "the dog and that which is bigger in size" or if it got peeled away in the well, all of its water shall be drained out. And if draining it out was not possible, the well will not become pure unless through alternating or pumping it from day to night - and that is best in regards to the dog and that which is smaller in size.
It is recommended that between the well and the manhole there shall be a distance of 5 arms length, if the ground was solid or if the well was on top of a manhole - and if it isn't like that then its 7 arms length. The well will not be ruled to be impure unless its known that the water of the manhole reached it. And if the water was ruled to be impure, it cannot be used for purity, in an absolute manner - neither can it be used for food or drinking unless out of necessity. If the impure vessel was confused to be pure, both of which need to be avoided. And if there wasn't any water but the water in them both, he shall perform tayammum.</t>
  </si>
  <si>
    <t>https://www.facebook.com/groups/YamaniFiqh/posts/2396007700452443/?__cft__[0]=AZUyLuWlFv8JRXjh_mHhJNGtXXvV0iQCqMT6ViMHaJe8Od-3pZLhjZWZ-WIMi9COyCpzqxhLr_ZI-Z7x-YhkbGzYMEgBcbfPVTtiGfiZVWT4RSzg91fYYb9dJVkq1Yft9Hqo2O_Dkhym_c9joNLemRATOg-uEC-uQNCOHgO2fqhsCShLoYyEo6qb-MsB_7tDgUQ&amp;__tn__=%2CO%2CP-R</t>
  </si>
  <si>
    <t>Hussain Fatemi</t>
  </si>
  <si>
    <t>#Financial #Economical #System</t>
  </si>
  <si>
    <t>Al-Imam Ahmad Al-Hassan (as) was asked about the Financial and Economic System of the Al-Mahdi Nation What is the money used in the Country of Imam Mahdi (as) is it gold and silver or paper money as it exists in the world now? This question is about the tools of exchange for dealing with the value of production of goods and services in the State of Al-Mahdi. -May God bless you-not only on gold, silver and some types of high value metals and as other tools of value exchange, maybe even exchange value of stocks (securities) and government bonds and electronic money and other means which can be used to express the exchange of value of goods and services (exchange of value of production and value of labor wages), so that gold, silver and precious metals if they have been used to express the value of production requirements for exchange of certain values ​​for production of goods and services, The country of Al-Mahdi which will project what Allah SWT wills which will exceed the value of production of goods and services in various ways which will not only be subject (stalled) to gold, silver and securities (sham) which are generally accepted today. Yes, the journey of this blessed nation determines the conditions at certain periods that can induce them to operate certain mediums and intermediaries, but this does not mean stopping at the medium that handles the production value of goods and services, and what we need to know is justice comprehensive human beings, to be disseminated in the State of Al-Mahdi is a key practice in the dissemination of Justice and equity, and thus preventing the poverty of necessities of goods and services. In the State of Al-Mahdi or the State of Divine Justice, man's approach will be driven to be just, even if it is just what is in his Lord when he prostrates to Him with sincerity of worship and gratitude. Man will be just with the surrounding society when he loves others as he loves himself, that is, with the Divine morality that will be spread educated by Al-Mahdi with whom will produce a human society that will lead to the denial of material poverty after completing the elimination of spiritual poverty, and this will be implemented at the individual (personal) and community levels. A spiritually rich person will inevitably be materially rich with berpada (qanaah) which is a property that will not perish, will not run out and a spiritually rich society will inevitably fend off material poverty in its members who are socially and economically interdependent (ijtima3iy and Iqtishadiy).</t>
  </si>
  <si>
    <t>https://www.facebook.com/groups/YamaniFiqh/posts/4419381894781670/?__cft__[0]=AZXcUS0fhWgFfE1a1Dje783U-ZcmTtkKeTqrIiKku6533qTXgtC1pSfjS8c1zy_fAJFyAagTEv7lwdQmQImyMFYgZF-Y6e5WFG7Jhl-7nLJg4BRPb3JkG2quM1JjeAZPGY21Jlw0zQ8URWsR6mHyiP8gSeUbwr3VQ7dGmytN2fW_o8ULZfzP9fBl7gmqPSAob4U&amp;__tn__=%2CO%2CP-R</t>
  </si>
  <si>
    <t>A letter in the jurisprudence of fiqh p.20</t>
  </si>
  <si>
    <t>#Khoms #Obligatory #Poor</t>
  </si>
  <si>
    <t>Question 18: On whom is Khoms obligatory, is it obligatory on the fuqara(poor) and masakeen(destitute) and who are the fuqara and masakeen?
Answer: It is obligatory on every mukalif(person with a religious accountability) just like fasting and prayers(Salat). And the resources and circumstances that make Khoms obligatory exist within the book of Sharaye3(Legislation of Islam). Jawab Al Muneer volume 2
Imam Ahmed Alhasan said:
"Khoms is obligatory in everything that is surplus from the need of the person when it reaches its Khoms Year. Khoms is an act of worship just as fasting and praying and it is the
reason for the purity and clearness of the soul, (swt) said: "Take, from their money a charity by which you purify them and cause them increase, and invoke [Allah 's blessings] upon them. Indeed, your invocations are reassurance for them. And Allah is Hearing and Knowing." [Tawba:113] .It is not important whether the amount was small or big for perhaps a Dirham from a person who owns five Dirhams is more rewarding for Allah than the thousand paid by who
owns 5 thousand. In general, the Khoms and Zakat is the reason for the increase in wealth as the believer doesn't know that perhaps paying off his Khoms or charity would be the reason for Allah to increase his wealth."
"Every Mukallaf must determine a day of the year in which he puts himself into account and pay off the fifth of his money. As who collected money for marriage and he didn't spend it until a year has passed on it, he must pay its fifth. You can read the book of (a letter in the jurisprudence of fiqh p.20)
Watheq ALhusaini واثقالحسيني
14th of Ramadan 1434
Khums can be paid directly to Bait Al Khair fund paypal.me/BaitAlkhair</t>
  </si>
  <si>
    <t>https://www.facebook.com/groups/YamaniFiqh/posts/4199418650111330/?__cft__[0]=AZWoVPmF7JR82oDbUJWZT3Lx_wopNgWWe2x_HQMdGYq7AFVC7oh1mNc9EPuc3kkt5f86eid2m4Iw3Bz6Ir0fkOXdWZ0_uSHPmhv3WGcYVSgOCsYmwzwoUOP2phtDwjiMcETb7nt6ejfWvABYjU2KD7c-HnK4717PX4UcE7vOyCBZUG2GXYC5H6eW5m5vVVRzJvE&amp;__tn__=%2CO%2CP-R</t>
  </si>
  <si>
    <t>The Enlightening Answer via the Internet volume 7</t>
  </si>
  <si>
    <t>#Necklace #Men #Gold #Silver</t>
  </si>
  <si>
    <t>Question 763:
Is it permissible for men to use/wear a necklace? Some brothers say: It is not permissible because it makes them resemble women .... Is that correct? May God give you a good reward.
Answer:
Wearing/using a necklace is permissible for men. If a man wants to use/wear a necklace, it is mustab (recommended) that the necklace be made of silver or stone with the name of God or a verse of the Quran written on it, and that it is mustahab (recommended) for the woman to use/wear  a gold necklace with the mention of God or a verse of the Quran on it.
The Enlightening Answer via the Internet volume 7</t>
  </si>
  <si>
    <t>https://www.facebook.com/groups/YamaniFiqh/posts/2358947254158488/?__cft__[0]=AZVjsFmkHzGoNgb6qdu4GjQ4Zkf7xiBLjWZW3LeORnjk9PH46TgYFmdeQjh5ObFwygBygHSNAp50FPndp4De1HuPT7K9ysa-JSa2dAsrYjwycy9jUgzjRk3jkAAyeRw_JvTrvpMYpfjCSAv9TxICKF3pfOWWqPAY8T-OXXHrg9vnM0B33bk0aesXpOG2itPMmLg&amp;__tn__=%2CO%2CP-R</t>
  </si>
  <si>
    <t>#Ghusl #Reasons #Together</t>
  </si>
  <si>
    <t>Taken from the book Sharaya al Islam by Imam Ahmed Alhasan
If several Mustahab (recommended) ghusls are combined together, only one ghusl with the Intention of closeness to Allah will suffice.
Note that that these are mustahab ghusls</t>
  </si>
  <si>
    <t>https://www.facebook.com/groups/YamaniFiqh/posts/4157601947626334/?__cft__[0]=AZVNYkkTPMmaCDqVRp0-vISESTR_GVjSAxo0Ha9obbq8C6d1OV2vQA_5_AieYEUaOMz3HYwSFgnDVJmV64oG32559oNsXN81nqtQ8JlKxovyYftMAXqI4KjUKK8IXey5fVoq665eZJocXM3aGPRU5X6mxdVbYByzo0WRWkf1e3DFQnkJOIZXE2ftJdHhG0oJfNg&amp;__tn__=%2CO%2CP-R</t>
  </si>
  <si>
    <t>Sharaye Ul Islam Volume 1</t>
  </si>
  <si>
    <t>#Ghusl #Friday #Spiritual #Washing</t>
  </si>
  <si>
    <t>One of the recommended Ghusls (spiritual washing/cleaning) is the Friday Ghusl.
In the book Sharaye ul Islam (volume 1), Imam Ahmed Alhasan (PBUH) explains this recommended Ghusl:
"Its time is from Fajr (true dawn) to Thuhr (mid-day) and the closer it is to (mid-day) the better. It can be done on Thursday for those who fear of lack of water, or it can be delayed until after Friday's mid-day, or the gada can be performed on Saturday.</t>
  </si>
  <si>
    <t>https://www.facebook.com/groups/YamaniFiqh/posts/2528535787199633/?__cft__[0]=AZUV077E1HuJ2o7M02feiv-ZLuBCJFt9JZUgLsijDD_L8Sobj0uzgyOv5A9NxOfrzWJHfcqiXVPkez6p6_1kHFwp_BaVM-1w7jndlbxgofFRcE7P9nUJGZ76cY4I5FxrdX-vtFdONN50psoNVD-MiSWf-TGJWl4fovFduHHP1c6NCt-bAiXCeFye5VrOspOwLbU&amp;__tn__=%2CO%2CP-R</t>
  </si>
  <si>
    <t>#Post #Pregnancy # Blood #Nifaas</t>
  </si>
  <si>
    <t>In brief...from the howzah syllabus and using sharai ul Islam from the Imam as...
Pages 18-19
The same rules apply to someone who is in nifas as someone who is in menstruation.
Those things cannot be done where purity is needed e.g. salaat, tawaaf, touching the writing of the Quran
Undesirable for her...
Carrying the Quran
Touching the footnote of the Quran
She cannot recite any of the azaim surahs (which contain an obligatory sujood)
Undesirable to read any other part of the Quran
If she hears a verse of prostration she should prostrate
At prayer time It's desirable for her to do wudu and sit and remember Allah (dhikr)
She mustn't fast
She mustn't have sexual relations with her husband</t>
  </si>
  <si>
    <t>https://www.facebook.com/groups/YamaniFiqh/posts/4143746585678537/?__cft__[0]=AZVzm3kYJEep5jnAD-1V0GKIV_02ckJ3GcsMLHyCwCANoLEUso83Bh2_DElGXrZh936WSPC0RIo-yAvEYRnvMN5h2LxiTsHuJfqh4wHPSnAfUYETikABshax188cozkaNlk1Q46_1mc_s2QbFZ1ItaAzdEZg6kh37HsUeUSaq9iXqcLiA_dPrkcIvu0DMdc5QCQ&amp;__tn__=%2CO%2CP-R</t>
  </si>
  <si>
    <t xml:space="preserve">#Istinja #left #hand #Allah #name </t>
  </si>
  <si>
    <t xml:space="preserve">Question 26: Istinja* by the left hand while it has a ring containing the name of Allah or one of his righteous ones is makrooh*. But what if he knew or speculated that it may have been touched with impurity?
Answer: It is forbidden to impurify the name of Allah if he knew and is certain that the name will be impurified during istinja. Istinja will be forbidden in this way until he removes the ring or does what can keep the sacred name away from impurity. If he is unsure then its makrooh.
*Istinja (Arabic: استنجاء‎) is the Arabic term for cleaning away whatever has been passed from the urethra or anus with water and toilet paper.
*Makrooh: Disliked
</t>
  </si>
  <si>
    <t>https://www.facebook.com/groups/YamaniFiqh/posts/2836930796360129/?__cft__[0]=AZXhR_BLoS9nxr7eJOSQ1XpxH-UPByzGH8B2pemwtDiqxWqHNiKMG45d2Bojm1aIdeSaTo-VOQ5dN0OEVCNl68_A2MoWUrcNBTop9xI1oc0Mgi5vQGvKEnDnsqCAj2faOF2jNNCIpeO3kSPfO02hDLMssDQTLa-99YkMaXNfv163daBeMmG5CrM74SZ4oG2Pa1E&amp;__tn__=%2CO%2CP-R</t>
  </si>
  <si>
    <t>Matt Haydar</t>
  </si>
  <si>
    <t xml:space="preserve">#Visiting #Graves #Nonmuslims </t>
  </si>
  <si>
    <t>Imam Ahmed Al-Hasan said:
The fate and outcome of the human being is in the hand of God Almighty. Paradise and hellfire are in His hand, the Almighty. It is not for anyone from his creation to determine the afterlife outcome and fate of another, unless God conveys these things to the individual (his fate and outcome).
Yes, we say this road is a path to guidance, so follow it to survive, while this other path is a road to misguidance, so avoid it because it presumably ends in the hellfire. This is God’s matter; He does what he wants and he puts whom He wants in paradise or hellfire, and He is beneficent and generous. It is not for humans who are full of deficiencies, darkness, and ignorance to judge Him or judge His justice and fairness.
As for the deeds you mentioned and other good deeds, they certainly benefit the dead to a certain degree. And, God is more knowledgeable and more Wise; He is the Most Merciful of the merciful ones.</t>
  </si>
  <si>
    <t>https://www.facebook.com/groups/YamaniFiqh/posts/3913060162080515/?__cft__[0]=AZVrfjaUG8aR9GjQQpVysrK-Ybo6WaDp2rAPnElew8MqjYgA0tGWY7V-Y7H4Y2HwYb95ffgLXULDlZYtQyWUPoeaYN8JzgD_Iq6x564BzC43kbvBKAxqV_CWAyYjlde5UgbzSiJmnwaPL9VKnneRfQD11By-Re_AwsS6ZHL5d2BkJ7xWogDHjLmJdiRlpccbHwU&amp;__tn__=%2CO%2CP-R</t>
  </si>
  <si>
    <t>#Post #Urination #Wetness</t>
  </si>
  <si>
    <t>Question was sent to the Najaf Office on 16th April 2021
Peace be on to you and the mercy and blessings of God, dear scholar
God willing you are in a good state and well and healthy
May God accept your fasting and praying in this blessed month
We received a question from one of the brothers:
When someone sees suspect wetness (post urination) after they have cleaned themselves in the washroom, what should one do?
I have found an (similar) answer on p.17 of Shari'ul-Islam but it relates to someone who has bathed, not someone who has washed after (urination).
Kindly clarify the matter regarding the person who has seen suspect wetness after cleaning (post urination).
Thank you.
~
Response...
In the Name of God the Abundantly, the Extremely Merciful, Praise be to God Lord of the Realms
May Allah send blessings on Muhammad and the Family of Muhammad, the Imams and the Mahdis, and send peace in abundance.
Peace be to you and the God's Mercy and His blessings.
Suspect wetness seen after (post urination) cleaning: the ruling is (the person is in a state of) cleanness.
Jurisprudence Committee
30 Ramadan 1442</t>
  </si>
  <si>
    <t>https://www.facebook.com/groups/YamaniFiqh/posts/3888653851187813/?__cft__[0]=AZVo_Go94f5DAstPaYKkbMAz4VtMO4FnHguGlCZabqZR2ksdFoEwQXvV61HJZdJngrzh9a9ZVYAz_EFO2FhnXsKGeDYUAsbE5oeEilG0jQQfQTdK_onUcqVyPRYDGiXkzuaY7EngrMYEGHKNElezqcQHjhIoN9Ti81KbJ3vBe0ZYgm6s0HDuZvZdSfNjMXbM7mM&amp;__tn__=%2CO%2CP-R</t>
  </si>
  <si>
    <t>Zainab Alansari</t>
  </si>
  <si>
    <t>#Zakat #Fitr #Shawwal</t>
  </si>
  <si>
    <t>Salam alykom ansar Allah, regarding zakat al fitr:
*To give 3 Kg of food such as wheat, dates, raisins, rice, youghurt, etc. or you give something that equals to those types. It is most preferable to give dates.
*It's obligatory once the crescent of Shawwal appears, and it is impermissible to give it before that unless in a form of a loan. So its timing is from the time the crescent of Shawwal appears until the time of the prayer of Eid.
*it is impermissible to give it to disbelievers.
Zainab Alansari: you give it to the poor ansars in your country, if there isn't, you can send it to the bait almal http://almahdyoon.org/e3lanat/10079-donate</t>
  </si>
  <si>
    <t>https://www.facebook.com/groups/YamaniFiqh/posts/1065152816871278/?__cft__[0]=AZWyTeereEOJfuq4ZO71x2OY19CaHKD9wuotYJGDK8OgAVMtvm2p0jcv_s0e2IB_Ivp_Lvz5MLianXnUxSB5rR23Owf154M5AFSOsbx9YGUya2dkQXBw9wTaoRey5azt_VeIjwjkFIGWpwflXCH2fCp5ZUDu6YWAk0QlpVkzy9gpZmk5h2eGcNWHN6_YeNZH0fs&amp;__cft__[1]=AZWyTeereEOJfuq4ZO71x2OY19CaHKD9wuotYJGDK8OgAVMtvm2p0jcv_s0e2IB_Ivp_Lvz5MLianXnUxSB5rR23Owf154M5AFSOsbx9YGUya2dkQXBw9wTaoRey5azt_VeIjwjkFIGWpwflXCH2fCp5ZUDu6YWAk0QlpVkzy9gpZmk5h2eGcNWHN6_YeNZH0fs&amp;__tn__=%2CO%2CP-R]-R</t>
  </si>
  <si>
    <t>#Zakat #Fitr #Shawwal #Obligatory</t>
  </si>
  <si>
    <t>A)Page 103 of Charay3 AlIslam(The legislations of Islam), there is a lot of detail, there are a couple of pages that inshAllah I will try to translate by seeking assistance on some meanings but on whom it is obligatory upon
First Section: In Zakat AlMaal
Taking into Consideration: To whom it is obligatory upon, and what is obligatory from it and to whom it is spent.
First consideration: To whom Zakat is obligatory upon.
Zakat is obligatory upon: The one who passed puberty, the aaqel(the mature), Alhur(the free one), almaalik(the one who owns), who is capable of dealing. The child isn't obliged for Zakat but it is in his money other than gold, and silver which is obligatory from it for Zakat. It is obligatory upon the guardian to spend it or he can spend it when he passes puberty, also the majnoon(who is mentally retarded).</t>
  </si>
  <si>
    <t>https://www.facebook.com/groups/YamaniFiqh/posts/1065152816871278/?__cft__[0]=AZWyTeereEOJfuq4ZO71x2OY19CaHKD9wuotYJGDK8OgAVMtvm2p0jcv_s0e2IB_Ivp_Lvz5MLianXnUxSB5rR23Owf154M5AFSOsbx9YGUya2dkQXBw9wTaoRey5azt_VeIjwjkFIGWpwflXCH2fCp5ZUDu6YWAk0QlpVkzy9gpZmk5h2eGcNWHN6_YeNZH0fs&amp;__tn__=%2CO%2CP-R</t>
  </si>
  <si>
    <t>#Salat  #Doubts</t>
  </si>
  <si>
    <t>Sayed Ahmed Al Hasan pbuh:
There is no ruling for inattention(i.e. in Salat) if it was excessive. It is excessive because it's done many times, who doubts one time in a day
he is katheeru al shak(doubts a lot).
P.67  Sharaye Al Islam</t>
  </si>
  <si>
    <t>https://www.facebook.com/groups/YamaniFiqh/posts/2408297899223423/?__cft__[0]=AZVBtnQKbj3xIXp0sZGXYqF5QyWOa68yF0th2usXPS91r4eZJ6wmKyQRBOzkQB1cX-3t8HHAqnMB3LJpYn5t-zrb-d7-bDhzrALg-LWf3v3PQD4-tWSzwwNArH4faKiIEc-z5NzYE9IX7id6m62lVPWhIW3AOIvaM3-nCNi2o8flFagpAiNEEtSqbqUewvzIqTw&amp;__tn__=%2CO%2CP-R</t>
  </si>
  <si>
    <t>#coronavirus #vaccine #safe</t>
  </si>
  <si>
    <t>A question about the coronavirus vaccine and the answer from Sayyed Ahmed Alhasan pbuh:
Q: Many of the brothers from several different countries are asking me whether they should take the corona vaccine, especially those working in healthcare where vaccination is required. What is your advice regarding this topic?
A: May God welcome you.
Sheikh Nadhem asked me about this a long time ago and I responded. In general, vaccination is not a religious or jurisprudence matter. Rather, this response is only advice. Whoever has an effective and safe vaccine available should put their trust in God and proceed with vaccinating himself and his family. 
There are many safe vaccines, like Pfizer and Moderna, and the Chinese vaccine is also fine. There are vaccines with very low probabilities of harm, such as AstraZeneca, so it is better to take an alternative vaccine if available. If an alternate vaccine is not available and the person could be exposed or contract the virus, then it is better to take any available vaccine, whether it be AstraZeneca or a similar option. 
Side effects of the vaccine or drugs in general for this or any other pandemic-causing disease is expected and anticipated. However, it is not right for those who should take the vaccine to refrain from treatment or vaccination based on the argument of the potential harm to one in a million people; he is already in a situation of greater potential harm. 
Ahmed Alhasan
May 3, 2021
21st Ramadan 1442</t>
  </si>
  <si>
    <t>https://www.facebook.com/groups/YamaniFiqh/posts/3850042951715570/?__cft__[0]=AZXa6L1_NZf-SGDDNTiCDjNLCIt40GkfdRFD93cJNo12bDtfUt1ryIl3CkSSunIo4oYT_9txZUoxVpozF_NpvuxQBIL6zFCoPbvlhTA0TLnfP7f4FEEaLvg08_iARMrmKval-EZWXUxHv62qcaG-qU37jDv7-B9wxiniiZozP5wfjdJhPPwUmZC3Id-IA-Hnic6tGAn-_kjawn-KsntVnPIb&amp;__tn__=%2CO%2CP-R</t>
  </si>
  <si>
    <t>Books</t>
  </si>
  <si>
    <t>Allegories Vol 2</t>
  </si>
  <si>
    <t>Allegories Vol 3</t>
  </si>
  <si>
    <t>Enlightening answers through the ether vol 1</t>
  </si>
  <si>
    <t>Enlightening answers through the ether vol 2</t>
  </si>
  <si>
    <t>Not translated</t>
  </si>
  <si>
    <t>Enlightening answers through the ether vol 3</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</si>
</sst>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4.0"/>
      <color rgb="FFFFFFFF"/>
      <name val="Calibri"/>
    </font>
    <font>
      <b/>
      <sz val="14.0"/>
      <color rgb="FFFFFFFF"/>
      <name val="Arial"/>
      <scheme val="minor"/>
    </font>
    <font>
      <color theme="1"/>
      <name val="Arial"/>
      <scheme val="minor"/>
    </font>
    <font>
      <u/>
      <color rgb="FF0000FF"/>
    </font>
    <font>
      <u/>
      <color rgb="FF0000FF"/>
    </font>
    <font>
      <color rgb="FF000000"/>
      <name val="Arial"/>
    </font>
    <font>
      <u/>
      <color rgb="FF000000"/>
      <name val="Roboto"/>
    </font>
    <font>
      <u/>
      <sz val="9.0"/>
      <color rgb="FF050505"/>
      <name val="Inherit"/>
    </font>
    <font>
      <color rgb="FF050505"/>
      <name val="Inherit"/>
    </font>
    <font>
      <color rgb="FF000000"/>
      <name val="Inherit"/>
    </font>
    <font>
      <sz val="11.0"/>
      <color rgb="FF050505"/>
      <name val="Arial"/>
    </font>
    <font>
      <sz val="11.0"/>
      <color rgb="FF050505"/>
      <name val="&quot;Segoe UI Historic&quot;"/>
    </font>
  </fonts>
  <fills count="5">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F0F2F5"/>
        <bgColor rgb="FFF0F2F5"/>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2" numFmtId="0" xfId="0" applyFont="1"/>
    <xf borderId="0" fillId="0" fontId="3" numFmtId="0" xfId="0" applyAlignment="1" applyFont="1">
      <alignment readingOrder="0" shrinkToFit="0" wrapText="0"/>
    </xf>
    <xf borderId="0" fillId="0" fontId="4" numFmtId="0" xfId="0" applyAlignment="1" applyFont="1">
      <alignment readingOrder="0" shrinkToFit="0" wrapText="0"/>
    </xf>
    <xf borderId="0" fillId="0" fontId="3" numFmtId="0" xfId="0" applyAlignment="1" applyFont="1">
      <alignment shrinkToFit="0" wrapText="0"/>
    </xf>
    <xf borderId="0" fillId="0" fontId="5" numFmtId="0" xfId="0" applyAlignment="1" applyFont="1">
      <alignment readingOrder="0" shrinkToFit="0" wrapText="0"/>
    </xf>
    <xf borderId="0" fillId="3" fontId="6" numFmtId="0" xfId="0" applyAlignment="1" applyFill="1" applyFont="1">
      <alignment horizontal="left" readingOrder="0"/>
    </xf>
    <xf borderId="0" fillId="3" fontId="7" numFmtId="0" xfId="0" applyAlignment="1" applyFont="1">
      <alignment horizontal="left" readingOrder="0"/>
    </xf>
    <xf borderId="0" fillId="2" fontId="2" numFmtId="0" xfId="0" applyAlignment="1" applyFont="1">
      <alignment readingOrder="0"/>
    </xf>
    <xf borderId="0" fillId="0" fontId="3" numFmtId="0" xfId="0" applyAlignment="1" applyFont="1">
      <alignment readingOrder="0"/>
    </xf>
    <xf borderId="0" fillId="0" fontId="3" numFmtId="0" xfId="0" applyAlignment="1" applyFont="1">
      <alignment readingOrder="0"/>
    </xf>
    <xf borderId="0" fillId="4" fontId="8" numFmtId="0" xfId="0" applyAlignment="1" applyFill="1" applyFont="1">
      <alignment horizontal="left" readingOrder="0"/>
    </xf>
    <xf borderId="0" fillId="4" fontId="9" numFmtId="0" xfId="0" applyAlignment="1" applyFont="1">
      <alignment horizontal="left" readingOrder="0" shrinkToFit="0" wrapText="1"/>
    </xf>
    <xf borderId="0" fillId="0" fontId="10" numFmtId="0" xfId="0" applyAlignment="1" applyFont="1">
      <alignment readingOrder="0"/>
    </xf>
    <xf borderId="0" fillId="4" fontId="11" numFmtId="0" xfId="0" applyAlignment="1" applyFont="1">
      <alignment readingOrder="0"/>
    </xf>
    <xf borderId="0" fillId="4" fontId="1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facebook.com/groups/YamaniFiqh/posts/4640378712681986/?__cft__%5B0%5D=AZXX4SHo17aUmOdrpSxBFbDFbFE-lEBN0-JGyLTGHQX4g2__ImTLM-Y9We8wCV8f02cGkeYgPNZhwogPtMUWug1XYVNtqvXgRoXeBIXrDqWnRlfR-UJr3TWsPFqUIzzomTngzPZrhBpH5-DDgTYLC9k_vDk9ra4TMEt6dEU7Ci_ePDJts0dYD1Q_nJgoUFLpFGY&amp;__tn__=%2CO%2CP-R" TargetMode="External"/><Relationship Id="rId22" Type="http://schemas.openxmlformats.org/officeDocument/2006/relationships/hyperlink" Target="https://www.facebook.com/groups/YamaniFiqh/posts/499825810070651/?__cft__%5B0%5D=AZUCZOwRvRF5YcRwRbSJG4-gScuuLBsQo_zBU2hurQ3TGl7NGk18vUXgTamg0TByHua2hVJpuYeNsOxCMx27p366ps7NdTK45cFn8vbawHgsxyhgic1BVkoQIQX9lnFgEtzxS3v9id5P_eJlnmVUTa_SfOmlk0G6B8MJdriqunPwAADeglof3cZdCQYeL6o2D4w&amp;__tn__=%2CO%2CP-R" TargetMode="External"/><Relationship Id="rId21" Type="http://schemas.openxmlformats.org/officeDocument/2006/relationships/hyperlink" Target="https://www.facebook.com/groups/YamaniFiqh/posts/4127545353965327/?__cft__%5B0%5D=AZVuv8yddwm44Lf92Fj8CRRp4nQSNLXW7KFlgeEf3BLLIpbzPhg6rdk0ro3V7HE-dVIxev8tGMU_LQ2QagFBNYzk5mawhx6RtDZqxN38i7lyAshGMY0KR33wXuI70mYGvRrMYyXLCRkwrp0MX5ZLaAaQU1WJtWZx8-0imlxXeSeNVksZVwcpNLXGUOuC66atcuw&amp;__tn__=%2CO%2CP-R" TargetMode="External"/><Relationship Id="rId24" Type="http://schemas.openxmlformats.org/officeDocument/2006/relationships/hyperlink" Target="https://www.facebook.com/groups/YamaniFiqh/posts/4419381894781670/?__cft__%5B0%5D=AZXcUS0fhWgFfE1a1Dje783U-ZcmTtkKeTqrIiKku6533qTXgtC1pSfjS8c1zy_fAJFyAagTEv7lwdQmQImyMFYgZF-Y6e5WFG7Jhl-7nLJg4BRPb3JkG2quM1JjeAZPGY21Jlw0zQ8URWsR6mHyiP8gSeUbwr3VQ7dGmytN2fW_o8ULZfzP9fBl7gmqPSAob4U&amp;__tn__=%2CO%2CP-R" TargetMode="External"/><Relationship Id="rId23" Type="http://schemas.openxmlformats.org/officeDocument/2006/relationships/hyperlink" Target="https://www.facebook.com/groups/YamaniFiqh/posts/2396007700452443/?__cft__%5B0%5D=AZUyLuWlFv8JRXjh_mHhJNGtXXvV0iQCqMT6ViMHaJe8Od-3pZLhjZWZ-WIMi9COyCpzqxhLr_ZI-Z7x-YhkbGzYMEgBcbfPVTtiGfiZVWT4RSzg91fYYb9dJVkq1Yft9Hqo2O_Dkhym_c9joNLemRATOg-uEC-uQNCOHgO2fqhsCShLoYyEo6qb-MsB_7tDgUQ&amp;__tn__=%2CO%2CP-R" TargetMode="External"/><Relationship Id="rId1" Type="http://schemas.openxmlformats.org/officeDocument/2006/relationships/hyperlink" Target="https://samplelink/" TargetMode="External"/><Relationship Id="rId2" Type="http://schemas.openxmlformats.org/officeDocument/2006/relationships/hyperlink" Target="https://www.facebook.com/groups/YamaniFiqh/posts/5636455603074287/?__cft__%5B0%5D=AZVxcT5bwx063jysaFmcywUTYbs0M5o3kFI1mmk5ufmTQ8ANxpF0HjvAJpnTRudFrbT2ywy3d4hADrvHhtdUTmeE1_7Dwp_e49NUhmjDJTuok-n-45ypHV2al716Ah15MUGk2ErS0U_qLnTR7vm7n8tN&amp;__tn__=%2CO%2CP-R" TargetMode="External"/><Relationship Id="rId3" Type="http://schemas.openxmlformats.org/officeDocument/2006/relationships/hyperlink" Target="https://www.facebook.com/groups/YamaniFiqh/posts/5658009810918866/?__cft__%5B0%5D=AZUrvUiAaaiaUCNOgVWmKHfb74zBmyIgriULHkhNyH281uVUfmqDY3FQhnpaoqpf6TephWUZXZfE0MyJTngSV1jZuS_tQJ_PSFfdRVvKztPrNA7X1BMC2KDCPNOsnuiu1XV9OPrT7iZw5lTsDbGXPs0twThlrzuUqPlEnIgO-0tFsplL99OKs2SKJGw39fU195M&amp;__tn__=%2CO%2CP-R" TargetMode="External"/><Relationship Id="rId4" Type="http://schemas.openxmlformats.org/officeDocument/2006/relationships/hyperlink" Target="https://www.facebook.com/groups/YamaniFiqh/posts/5706395829413597/?__cft__%5B0%5D=AZVjORTSiWHAINCEYh0EhDWL61aAcdNPVCFxHN0pDaMDepudm28UZ_BpEfpYLnLKz4jfJ76PwucD6OgJyepAcazUBgw42NEtx5eVAku1t8Gc5gYBlg_t2u1P4cDIpFYF9_R84YL5h5XYBtn2r6vGEwzx&amp;__tn__=%2CO%2CP-R" TargetMode="External"/><Relationship Id="rId9" Type="http://schemas.openxmlformats.org/officeDocument/2006/relationships/hyperlink" Target="https://www.facebook.com/groups/YamaniFiqh/posts/5495615203824995/?__cft__%5B0%5D=AZVR7BjUnbY3npCrowLuNASnjrjgh5nyuXa9Ikd7H6LOiYT-oeomu6p4HzcWEaCPJwdmNdD4DRnO-xYatuvoLkf-i7_RWdZLNHcupsAm-6491JqrsRdwR2JB82W1f0i8lSnQc6nB8XWGkNHFhKvdioXUF7ZcrTSIy7D99G3Epk8KkUNVn0VbSwJEELtm1RLfecA&amp;__tn__=%2CO%2CP-R" TargetMode="External"/><Relationship Id="rId26" Type="http://schemas.openxmlformats.org/officeDocument/2006/relationships/hyperlink" Target="https://www.facebook.com/groups/YamaniFiqh/posts/2358947254158488/?__cft__%5B0%5D=AZVjsFmkHzGoNgb6qdu4GjQ4Zkf7xiBLjWZW3LeORnjk9PH46TgYFmdeQjh5ObFwygBygHSNAp50FPndp4De1HuPT7K9ysa-JSa2dAsrYjwycy9jUgzjRk3jkAAyeRw_JvTrvpMYpfjCSAv9TxICKF3pfOWWqPAY8T-OXXHrg9vnM0B33bk0aesXpOG2itPMmLg&amp;__tn__=%2CO%2CP-R" TargetMode="External"/><Relationship Id="rId25" Type="http://schemas.openxmlformats.org/officeDocument/2006/relationships/hyperlink" Target="https://www.facebook.com/groups/YamaniFiqh/posts/4199418650111330/?__cft__%5B0%5D=AZWoVPmF7JR82oDbUJWZT3Lx_wopNgWWe2x_HQMdGYq7AFVC7oh1mNc9EPuc3kkt5f86eid2m4Iw3Bz6Ir0fkOXdWZ0_uSHPmhv3WGcYVSgOCsYmwzwoUOP2phtDwjiMcETb7nt6ejfWvABYjU2KD7c-HnK4717PX4UcE7vOyCBZUG2GXYC5H6eW5m5vVVRzJvE&amp;__tn__=%2CO%2CP-R" TargetMode="External"/><Relationship Id="rId28" Type="http://schemas.openxmlformats.org/officeDocument/2006/relationships/hyperlink" Target="https://www.facebook.com/groups/YamaniFiqh/posts/2528535787199633/?__cft__%5B0%5D=AZUV077E1HuJ2o7M02feiv-ZLuBCJFt9JZUgLsijDD_L8Sobj0uzgyOv5A9NxOfrzWJHfcqiXVPkez6p6_1kHFwp_BaVM-1w7jndlbxgofFRcE7P9nUJGZ76cY4I5FxrdX-vtFdONN50psoNVD-MiSWf-TGJWl4fovFduHHP1c6NCt-bAiXCeFye5VrOspOwLbU&amp;__tn__=%2CO%2CP-R" TargetMode="External"/><Relationship Id="rId27" Type="http://schemas.openxmlformats.org/officeDocument/2006/relationships/hyperlink" Target="https://www.facebook.com/groups/YamaniFiqh/posts/4157601947626334/?__cft__%5B0%5D=AZVNYkkTPMmaCDqVRp0-vISESTR_GVjSAxo0Ha9obbq8C6d1OV2vQA_5_AieYEUaOMz3HYwSFgnDVJmV64oG32559oNsXN81nqtQ8JlKxovyYftMAXqI4KjUKK8IXey5fVoq665eZJocXM3aGPRU5X6mxdVbYByzo0WRWkf1e3DFQnkJOIZXE2ftJdHhG0oJfNg&amp;__tn__=%2CO%2CP-R" TargetMode="External"/><Relationship Id="rId5" Type="http://schemas.openxmlformats.org/officeDocument/2006/relationships/hyperlink" Target="https://www.facebook.com/groups/YamaniFiqh/posts/5727966087256571/?__cft__%5B0%5D=AZXxs2ttLBYAxv_2LVLNKUPqiRe5UKnJrs3Oe9V0iARMiI2voykKp4Y2-JEG_vzk5Uj8RKp_nG5499UTBRzmJD0RncxZ1mkAuf_UYywT9J7unf10N9ws_aofoZmdFRQ3iSRGDsruMuZ-iiQU3ycshi--&amp;__tn__=%2CO%2CP-R" TargetMode="External"/><Relationship Id="rId6" Type="http://schemas.openxmlformats.org/officeDocument/2006/relationships/hyperlink" Target="https://www.facebook.com/groups/YamaniFiqh/posts/5726473717405808/?__cft__%5B0%5D=AZV2inj0gYUYKZNj6NzCmyEo_j3z44JPTLCUHMaEKSJVgHu4r4eLh89fpDaZ3hjLsiKCC8M1lpYQmfdSsQjmgDo5JxLpINTcOMQdU5CD5LEoA8UpAixASSf0uxGdSkmX0jq8x1c8SKO98fn88HhVEpBCiO-jM852DTlC4P5VQK2ZHQ4P7k3Pw2rW5gvJBKp84N8&amp;__tn__=%2CO%2CP-R" TargetMode="External"/><Relationship Id="rId29" Type="http://schemas.openxmlformats.org/officeDocument/2006/relationships/hyperlink" Target="https://www.facebook.com/groups/YamaniFiqh/posts/4143746585678537/?__cft__%5B0%5D=AZVzm3kYJEep5jnAD-1V0GKIV_02ckJ3GcsMLHyCwCANoLEUso83Bh2_DElGXrZh936WSPC0RIo-yAvEYRnvMN5h2LxiTsHuJfqh4wHPSnAfUYETikABshax188cozkaNlk1Q46_1mc_s2QbFZ1ItaAzdEZg6kh37HsUeUSaq9iXqcLiA_dPrkcIvu0DMdc5QCQ&amp;__tn__=%2CO%2CP-R" TargetMode="External"/><Relationship Id="rId7" Type="http://schemas.openxmlformats.org/officeDocument/2006/relationships/hyperlink" Target="https://www.facebook.com/groups/YamaniFiqh/posts/5726473717405808/?__cft__%5B0%5D=AZV2inj0gYUYKZNj6NzCmyEo_j3z44JPTLCUHMaEKSJVgHu4r4eLh89fpDaZ3hjLsiKCC8M1lpYQmfdSsQjmgDo5JxLpINTcOMQdU5CD5LEoA8UpAixASSf0uxGdSkmX0jq8x1c8SKO98fn88HhVEpBCiO-jM852DTlC4P5VQK2ZHQ4P7k3Pw2rW5gvJBKp84N8&amp;__tn__=%2CO%2CP-R" TargetMode="External"/><Relationship Id="rId8" Type="http://schemas.openxmlformats.org/officeDocument/2006/relationships/hyperlink" Target="https://www.facebook.com/groups/YamaniFiqh/posts/4942943329092188/?__cft__%5B0%5D=AZVTqWlZbg-IxuD0JLS8UrV5WmZAm4ypbWzdX8J2LvmET5A53eUNPvjeZ0i_1be7SKfFUXPWTsbT2Cy_A-RpuL135CYidPRddTj-aRs9RP4aRQnXMFnvFH_zm3AqsrmuvHavj9rQ2_ouiGNnMV6604s5A_kr7zon8uVCngJ9myDSirOoHThpyb8PUF1UcLokRVU&amp;__tn__=%2CO%2CP-R" TargetMode="External"/><Relationship Id="rId31" Type="http://schemas.openxmlformats.org/officeDocument/2006/relationships/hyperlink" Target="https://www.facebook.com/groups/YamaniFiqh/posts/3913060162080515/?__cft__%5B0%5D=AZVrfjaUG8aR9GjQQpVysrK-Ybo6WaDp2rAPnElew8MqjYgA0tGWY7V-Y7H4Y2HwYb95ffgLXULDlZYtQyWUPoeaYN8JzgD_Iq6x564BzC43kbvBKAxqV_CWAyYjlde5UgbzSiJmnwaPL9VKnneRfQD11By-Re_AwsS6ZHL5d2BkJ7xWogDHjLmJdiRlpccbHwU&amp;__tn__=%2CO%2CP-R" TargetMode="External"/><Relationship Id="rId30" Type="http://schemas.openxmlformats.org/officeDocument/2006/relationships/hyperlink" Target="https://www.facebook.com/groups/YamaniFiqh/posts/2836930796360129/?__cft__%5B0%5D=AZXhR_BLoS9nxr7eJOSQ1XpxH-UPByzGH8B2pemwtDiqxWqHNiKMG45d2Bojm1aIdeSaTo-VOQ5dN0OEVCNl68_A2MoWUrcNBTop9xI1oc0Mgi5vQGvKEnDnsqCAj2faOF2jNNCIpeO3kSPfO02hDLMssDQTLa-99YkMaXNfv163daBeMmG5CrM74SZ4oG2Pa1E&amp;__tn__=%2CO%2CP-R" TargetMode="External"/><Relationship Id="rId11" Type="http://schemas.openxmlformats.org/officeDocument/2006/relationships/hyperlink" Target="https://www.facebook.com/groups/YamaniFiqh/posts/4768076159912240/?__cft__%5B0%5D=AZVOGZGvtmo6Q6BgNTsqcmkgnGBBqezn-OVH1WJCNHd46-KzRnofw-oSz11zdA9j0dOdJyZQW8_KZ1fsWmVqtEtoVSgnytViGYG2kzmO0Xs_fkf7KvgbPBRbb3e3Sq0YLNyx8p_DRUvup0dZSuLQaJglptfQn9tNHW1PvzfJ9X2nNsPafZgfDyBY0zXrewbP92k&amp;__tn__=%2CO%2CP-R" TargetMode="External"/><Relationship Id="rId33" Type="http://schemas.openxmlformats.org/officeDocument/2006/relationships/hyperlink" Target="https://www.facebook.com/groups/YamaniFiqh/posts/1065152816871278/?__cft__%5B0%5D=AZWyTeereEOJfuq4ZO71x2OY19CaHKD9wuotYJGDK8OgAVMtvm2p0jcv_s0e2IB_Ivp_Lvz5MLianXnUxSB5rR23Owf154M5AFSOsbx9YGUya2dkQXBw9wTaoRey5azt_VeIjwjkFIGWpwflXCH2fCp5ZUDu6YWAk0QlpVkzy9gpZmk5h2eGcNWHN6_YeNZH0fs&amp;__cft__%5B1%5D=AZWyTeereEOJfuq4ZO71x2OY19CaHKD9wuotYJGDK8OgAVMtvm2p0jcv_s0e2IB_Ivp_Lvz5MLianXnUxSB5rR23Owf154M5AFSOsbx9YGUya2dkQXBw9wTaoRey5azt_VeIjwjkFIGWpwflXCH2fCp5ZUDu6YWAk0QlpVkzy9gpZmk5h2eGcNWHN6_YeNZH0fs&amp;__tn__=%2CO%2CP-R%5D-R" TargetMode="External"/><Relationship Id="rId10" Type="http://schemas.openxmlformats.org/officeDocument/2006/relationships/hyperlink" Target="https://www.facebook.com/groups/YamaniFiqh/posts/729449297108300/?__cft__%5B0%5D=AZVMW7LW-duWv9uqXCH_lIabj7UaguYM7r34woJyaxszwK6HS0MfQFKqMvLIv8CNtkrYkfFH2dK0oM797bK9EAc-gGNi6GZ-0pflQ3NHz9uO-dy-2ENKuQqrsw7RV3JcMXwskyR2EUlaxIDaYQBgcQaY&amp;__tn__=%2CO%2CP-R" TargetMode="External"/><Relationship Id="rId32" Type="http://schemas.openxmlformats.org/officeDocument/2006/relationships/hyperlink" Target="https://www.facebook.com/groups/YamaniFiqh/posts/3888653851187813/?__cft__%5B0%5D=AZVo_Go94f5DAstPaYKkbMAz4VtMO4FnHguGlCZabqZR2ksdFoEwQXvV61HJZdJngrzh9a9ZVYAz_EFO2FhnXsKGeDYUAsbE5oeEilG0jQQfQTdK_onUcqVyPRYDGiXkzuaY7EngrMYEGHKNElezqcQHjhIoN9Ti81KbJ3vBe0ZYgm6s0HDuZvZdSfNjMXbM7mM&amp;__tn__=%2CO%2CP-R" TargetMode="External"/><Relationship Id="rId13" Type="http://schemas.openxmlformats.org/officeDocument/2006/relationships/hyperlink" Target="https://www.facebook.com/groups/YamaniFiqh/posts/4794585470594642/?__cft__%5B0%5D=AZWcho4Lkz239waF9rmElKur6VtlrawdrIJQ0GE85xksoqFykKB3LtrW0WS9CWRfQOBNM86J81Q1dBKfljc043hQa3dnjYMRsNPnaRkxLT6ml1uaL8-MKBxMOldi5Vr0nuHekedMQ47TJGFu2ud1w9QaWpul85LyBMzAf7SOgWY3GZ4GI34tMU_4pPNocq0q1Qg&amp;__tn__=%2CO%2CP-R" TargetMode="External"/><Relationship Id="rId35" Type="http://schemas.openxmlformats.org/officeDocument/2006/relationships/hyperlink" Target="https://www.facebook.com/groups/YamaniFiqh/posts/2408297899223423/?__cft__%5B0%5D=AZVBtnQKbj3xIXp0sZGXYqF5QyWOa68yF0th2usXPS91r4eZJ6wmKyQRBOzkQB1cX-3t8HHAqnMB3LJpYn5t-zrb-d7-bDhzrALg-LWf3v3PQD4-tWSzwwNArH4faKiIEc-z5NzYE9IX7id6m62lVPWhIW3AOIvaM3-nCNi2o8flFagpAiNEEtSqbqUewvzIqTw&amp;__tn__=%2CO%2CP-R" TargetMode="External"/><Relationship Id="rId12" Type="http://schemas.openxmlformats.org/officeDocument/2006/relationships/hyperlink" Target="https://www.facebook.com/groups/YamaniFiqh/posts/4924929647560223/?__cft__%5B0%5D=AZVuW8Cm1dWBrnMDKVg_X0QYcDXqVJ5aXRyXywqZkVfNiZuHhmwcF-9TibJ67-zXUfjuor1Pze2-Ddqqwp-jg4PpXAbXy6LUR8kofZwGvLlROKMlE6gHLLyCK_ShdVEwoa7zL34GhXP3bh8I-sl4QXu5pYe07IrfBCqGzNggaLHBmlLXWHC5lckeFSGv844iEGQ&amp;__tn__=%2CO%2CP-R" TargetMode="External"/><Relationship Id="rId34" Type="http://schemas.openxmlformats.org/officeDocument/2006/relationships/hyperlink" Target="https://www.facebook.com/groups/YamaniFiqh/posts/1065152816871278/?__cft__%5B0%5D=AZWyTeereEOJfuq4ZO71x2OY19CaHKD9wuotYJGDK8OgAVMtvm2p0jcv_s0e2IB_Ivp_Lvz5MLianXnUxSB5rR23Owf154M5AFSOsbx9YGUya2dkQXBw9wTaoRey5azt_VeIjwjkFIGWpwflXCH2fCp5ZUDu6YWAk0QlpVkzy9gpZmk5h2eGcNWHN6_YeNZH0fs&amp;__tn__=%2CO%2CP-R" TargetMode="External"/><Relationship Id="rId15" Type="http://schemas.openxmlformats.org/officeDocument/2006/relationships/hyperlink" Target="https://www.facebook.com/groups/YamaniFiqh/posts/527436353976263/?__cft__%5B0%5D=AZWe_pt83-lEb957_0Trt8InIn1W_cuK_ywwJPEeRuVCVnR0KIC4xCT1L8qkGcf2E5sy3SlxrTujPlNLpFed6bIfxGt-rqI5OwVwfDklpyLdTZq1OVnMEDFDfZYyNZUGRDub7ZpOMtHuBFjJbw80WgamSzA2bxoqCxqpf6QvN1oUjf37H12sadpRBMQVA2AdZq4&amp;__tn__=%2CO%2CP-R" TargetMode="External"/><Relationship Id="rId37" Type="http://schemas.openxmlformats.org/officeDocument/2006/relationships/drawing" Target="../drawings/drawing1.xml"/><Relationship Id="rId14" Type="http://schemas.openxmlformats.org/officeDocument/2006/relationships/hyperlink" Target="https://www.facebook.com/groups/YamaniFiqh/posts/527436353976263/?__cft__%5B0%5D=AZWe_pt83-lEb957_0Trt8InIn1W_cuK_ywwJPEeRuVCVnR0KIC4xCT1L8qkGcf2E5sy3SlxrTujPlNLpFed6bIfxGt-rqI5OwVwfDklpyLdTZq1OVnMEDFDfZYyNZUGRDub7ZpOMtHuBFjJbw80WgamSzA2bxoqCxqpf6QvN1oUjf37H12sadpRBMQVA2AdZq4&amp;__tn__=%2CO%2CP-R" TargetMode="External"/><Relationship Id="rId36" Type="http://schemas.openxmlformats.org/officeDocument/2006/relationships/hyperlink" Target="https://www.facebook.com/groups/YamaniFiqh/posts/3850042951715570/?__cft__%5B0%5D=AZXa6L1_NZf-SGDDNTiCDjNLCIt40GkfdRFD93cJNo12bDtfUt1ryIl3CkSSunIo4oYT_9txZUoxVpozF_NpvuxQBIL6zFCoPbvlhTA0TLnfP7f4FEEaLvg08_iARMrmKval-EZWXUxHv62qcaG-qU37jDv7-B9wxiniiZozP5wfjdJhPPwUmZC3Id-IA-Hnic6tGAn-_kjawn-KsntVnPIb&amp;__tn__=%2CO%2CP-R" TargetMode="External"/><Relationship Id="rId17" Type="http://schemas.openxmlformats.org/officeDocument/2006/relationships/hyperlink" Target="https://www.facebook.com/groups/YamaniFiqh/posts/1042273979159162/?__cft__%5B0%5D=AZV8nhpY2GZNczV7yyaI7tawlggBI9A2ooMhueKwR1cGN8fbN-ZLNHzZz06NYUKFB4XyiFwWlzGN9ZTwFc8csrRm6JppQwR11L_ZbJzyWUzfXC-PfmDQq_HNQTW2G-8B5pmtdbKl-urzvLhYQDosnCEabzY8gBtPBnYBPCeqpCaX0OLWxPT_2AHWqiHhftd1Oxw&amp;__tn__=%2CO%2CP-R" TargetMode="External"/><Relationship Id="rId16" Type="http://schemas.openxmlformats.org/officeDocument/2006/relationships/hyperlink" Target="https://www.facebook.com/groups/YamaniFiqh/posts/1042273979159162/?__cft__%5B0%5D=AZV8nhpY2GZNczV7yyaI7tawlggBI9A2ooMhueKwR1cGN8fbN-ZLNHzZz06NYUKFB4XyiFwWlzGN9ZTwFc8csrRm6JppQwR11L_ZbJzyWUzfXC-PfmDQq_HNQTW2G-8B5pmtdbKl-urzvLhYQDosnCEabzY8gBtPBnYBPCeqpCaX0OLWxPT_2AHWqiHhftd1Oxw&amp;__tn__=%2CO%2CP-R" TargetMode="External"/><Relationship Id="rId19" Type="http://schemas.openxmlformats.org/officeDocument/2006/relationships/hyperlink" Target="https://www.facebook.com/groups/YamaniFiqh/posts/4319446278108566/?__cft__%5B0%5D=AZWHKByOwoK08Y2dLr7yo4IMl9LyD9gAur-oW-gnt3wKAHFacjNC4RoIMAYV8Er_GpJqBmNRBsrtds4I4uifl2yNy0z-jwki6k_ko7RBNeeXnxp5_sDyiAop37jTGJUAKuRmUC95BxSl1XkPhatf2qqCYalsjQ8o05O2Gy535rgtDnAuQZg-ixt8xINGSxzCO2w&amp;__tn__=%2CO%2CP-R" TargetMode="External"/><Relationship Id="rId18" Type="http://schemas.openxmlformats.org/officeDocument/2006/relationships/hyperlink" Target="https://www.facebook.com/groups/YamaniFiqh/posts/507265702659995/?__cft__%5B0%5D=AZXJTZ5l5xRsQxws8MJVh-qe64sTXP41LEHLYj0IZjf-voVKTE42TPOI_7xDDqO9zw_tSNwMrX0ULKOC713L7ZGNcgEJ_E8cqNa1KuE2bkvLE4fCPi9APvwNiwGNKGS6zjjICLEfq7B4l05gIdAbzo4BLBigGPUXjZTwny6ETk6vGWGasATaKh7z_vTqni7V5Hs&amp;__tn__=%2CO%2CP-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cebook.com/groups/493988490654383/user/100014005506941/?__cft__%5B0%5D=AZUrvUiAaaiaUCNOgVWmKHfb74zBmyIgriULHkhNyH281uVUfmqDY3FQhnpaoqpf6TephWUZXZfE0MyJTngSV1jZuS_tQJ_PSFfdRVvKztPrNA7X1BMC2KDCPNOsnuiu1XV9OPrT7iZw5lTsDbGXPs0twThlrzuUqPlEnIgO-0tFsplL99OKs2SKJGw39fU195M&amp;__tn__=R%5D-R" TargetMode="External"/><Relationship Id="rId2" Type="http://schemas.openxmlformats.org/officeDocument/2006/relationships/hyperlink" Target="https://www.facebook.com/groups/493988490654383/user/100014005506941/?__cft__%5B0%5D=AZUrvUiAaaiaUCNOgVWmKHfb74zBmyIgriULHkhNyH281uVUfmqDY3FQhnpaoqpf6TephWUZXZfE0MyJTngSV1jZuS_tQJ_PSFfdRVvKztPrNA7X1BMC2KDCPNOsnuiu1XV9OPrT7iZw5lTsDbGXPs0twThlrzuUqPlEnIgO-0tFsplL99OKs2SKJGw39fU195M&amp;__tn__=R%5D-R"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3.88"/>
    <col customWidth="1" min="4" max="4" width="25.63"/>
    <col customWidth="1" min="5" max="5" width="76.25"/>
    <col customWidth="1" min="6" max="6" width="25.75"/>
  </cols>
  <sheetData>
    <row r="1">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row>
    <row r="2">
      <c r="A2" s="3" t="s">
        <v>6</v>
      </c>
      <c r="B2" s="3" t="s">
        <v>7</v>
      </c>
      <c r="C2" s="3" t="s">
        <v>8</v>
      </c>
      <c r="D2" s="3" t="s">
        <v>9</v>
      </c>
      <c r="E2" s="3" t="s">
        <v>10</v>
      </c>
      <c r="F2" s="4" t="s">
        <v>11</v>
      </c>
      <c r="G2" s="5"/>
      <c r="H2" s="5"/>
      <c r="I2" s="5"/>
      <c r="J2" s="5"/>
      <c r="K2" s="5"/>
      <c r="L2" s="5"/>
      <c r="M2" s="5"/>
      <c r="N2" s="5"/>
      <c r="O2" s="5"/>
      <c r="P2" s="5"/>
      <c r="Q2" s="5"/>
      <c r="R2" s="5"/>
      <c r="S2" s="5"/>
      <c r="T2" s="5"/>
      <c r="U2" s="5"/>
      <c r="V2" s="5"/>
      <c r="W2" s="5"/>
      <c r="X2" s="5"/>
      <c r="Y2" s="5"/>
      <c r="Z2" s="5"/>
    </row>
    <row r="3">
      <c r="A3" s="3" t="s">
        <v>12</v>
      </c>
      <c r="B3" s="3" t="s">
        <v>13</v>
      </c>
      <c r="C3" s="3" t="s">
        <v>14</v>
      </c>
      <c r="D3" s="3" t="s">
        <v>15</v>
      </c>
      <c r="E3" s="3" t="s">
        <v>16</v>
      </c>
      <c r="F3" s="6" t="s">
        <v>17</v>
      </c>
      <c r="G3" s="5"/>
      <c r="H3" s="5"/>
      <c r="I3" s="5"/>
      <c r="J3" s="5"/>
      <c r="K3" s="5"/>
      <c r="L3" s="5"/>
      <c r="M3" s="5"/>
      <c r="N3" s="5"/>
      <c r="O3" s="5"/>
      <c r="P3" s="5"/>
      <c r="Q3" s="5"/>
      <c r="R3" s="5"/>
      <c r="S3" s="5"/>
      <c r="T3" s="5"/>
      <c r="U3" s="5"/>
      <c r="V3" s="5"/>
      <c r="W3" s="5"/>
      <c r="X3" s="5"/>
      <c r="Y3" s="5"/>
      <c r="Z3" s="5"/>
    </row>
    <row r="4">
      <c r="A4" s="3" t="s">
        <v>13</v>
      </c>
      <c r="B4" s="3" t="s">
        <v>18</v>
      </c>
      <c r="C4" s="3" t="s">
        <v>18</v>
      </c>
      <c r="D4" s="3" t="s">
        <v>19</v>
      </c>
      <c r="E4" s="3" t="s">
        <v>20</v>
      </c>
      <c r="F4" s="6" t="s">
        <v>21</v>
      </c>
      <c r="G4" s="5"/>
      <c r="H4" s="5"/>
      <c r="I4" s="5"/>
      <c r="J4" s="5"/>
      <c r="K4" s="5"/>
      <c r="L4" s="5"/>
      <c r="M4" s="5"/>
      <c r="N4" s="5"/>
      <c r="O4" s="5"/>
      <c r="P4" s="5"/>
      <c r="Q4" s="5"/>
      <c r="R4" s="5"/>
      <c r="S4" s="5"/>
      <c r="T4" s="5"/>
      <c r="U4" s="5"/>
      <c r="V4" s="5"/>
      <c r="W4" s="5"/>
      <c r="X4" s="5"/>
      <c r="Y4" s="5"/>
      <c r="Z4" s="5"/>
    </row>
    <row r="5">
      <c r="A5" s="3" t="s">
        <v>22</v>
      </c>
      <c r="B5" s="3" t="s">
        <v>18</v>
      </c>
      <c r="C5" s="3" t="s">
        <v>18</v>
      </c>
      <c r="D5" s="7" t="s">
        <v>23</v>
      </c>
      <c r="E5" s="7" t="s">
        <v>24</v>
      </c>
      <c r="F5" s="8" t="s">
        <v>25</v>
      </c>
      <c r="G5" s="5"/>
      <c r="H5" s="5"/>
      <c r="I5" s="5"/>
      <c r="J5" s="5"/>
      <c r="K5" s="5"/>
      <c r="L5" s="5"/>
      <c r="M5" s="5"/>
      <c r="N5" s="5"/>
      <c r="O5" s="5"/>
      <c r="P5" s="5"/>
      <c r="Q5" s="5"/>
      <c r="R5" s="5"/>
      <c r="S5" s="5"/>
      <c r="T5" s="5"/>
      <c r="U5" s="5"/>
      <c r="V5" s="5"/>
      <c r="W5" s="5"/>
      <c r="X5" s="5"/>
      <c r="Y5" s="5"/>
      <c r="Z5" s="5"/>
    </row>
    <row r="6">
      <c r="A6" s="3" t="s">
        <v>12</v>
      </c>
      <c r="B6" s="3" t="s">
        <v>13</v>
      </c>
      <c r="C6" s="3" t="s">
        <v>8</v>
      </c>
      <c r="D6" s="7" t="s">
        <v>26</v>
      </c>
      <c r="E6" s="3" t="s">
        <v>27</v>
      </c>
      <c r="F6" s="8" t="s">
        <v>28</v>
      </c>
      <c r="G6" s="5"/>
      <c r="H6" s="5"/>
      <c r="I6" s="5"/>
      <c r="J6" s="5"/>
      <c r="K6" s="5"/>
      <c r="L6" s="5"/>
      <c r="M6" s="5"/>
      <c r="N6" s="5"/>
      <c r="O6" s="5"/>
      <c r="P6" s="5"/>
      <c r="Q6" s="5"/>
      <c r="R6" s="5"/>
      <c r="S6" s="5"/>
      <c r="T6" s="5"/>
      <c r="U6" s="5"/>
      <c r="V6" s="5"/>
      <c r="W6" s="5"/>
      <c r="X6" s="5"/>
      <c r="Y6" s="5"/>
      <c r="Z6" s="5"/>
    </row>
    <row r="7">
      <c r="A7" s="3" t="s">
        <v>29</v>
      </c>
      <c r="B7" s="3" t="s">
        <v>30</v>
      </c>
      <c r="C7" s="3" t="s">
        <v>31</v>
      </c>
      <c r="D7" s="3" t="s">
        <v>32</v>
      </c>
      <c r="E7" s="3" t="s">
        <v>33</v>
      </c>
      <c r="F7" s="4" t="s">
        <v>34</v>
      </c>
      <c r="G7" s="5"/>
      <c r="H7" s="5"/>
      <c r="I7" s="5"/>
      <c r="J7" s="5"/>
      <c r="K7" s="5"/>
      <c r="L7" s="5"/>
      <c r="M7" s="5"/>
      <c r="N7" s="5"/>
      <c r="O7" s="5"/>
      <c r="P7" s="5"/>
      <c r="Q7" s="5"/>
      <c r="R7" s="5"/>
      <c r="S7" s="5"/>
      <c r="T7" s="5"/>
      <c r="U7" s="5"/>
      <c r="V7" s="5"/>
      <c r="W7" s="5"/>
      <c r="X7" s="5"/>
      <c r="Y7" s="5"/>
      <c r="Z7" s="5"/>
    </row>
    <row r="8">
      <c r="A8" s="3" t="s">
        <v>35</v>
      </c>
      <c r="B8" s="3" t="s">
        <v>30</v>
      </c>
      <c r="C8" s="3" t="s">
        <v>31</v>
      </c>
      <c r="D8" s="7" t="s">
        <v>36</v>
      </c>
      <c r="E8" s="3" t="s">
        <v>37</v>
      </c>
      <c r="F8" s="4" t="s">
        <v>34</v>
      </c>
      <c r="G8" s="5"/>
      <c r="H8" s="5"/>
      <c r="I8" s="5"/>
      <c r="J8" s="5"/>
      <c r="K8" s="5"/>
      <c r="L8" s="5"/>
      <c r="M8" s="5"/>
      <c r="N8" s="5"/>
      <c r="O8" s="5"/>
      <c r="P8" s="5"/>
      <c r="Q8" s="5"/>
      <c r="R8" s="5"/>
      <c r="S8" s="5"/>
      <c r="T8" s="5"/>
      <c r="U8" s="5"/>
      <c r="V8" s="5"/>
      <c r="W8" s="5"/>
      <c r="X8" s="5"/>
      <c r="Y8" s="5"/>
      <c r="Z8" s="5"/>
    </row>
    <row r="9">
      <c r="A9" s="3" t="s">
        <v>13</v>
      </c>
      <c r="B9" s="3" t="s">
        <v>7</v>
      </c>
      <c r="C9" s="3" t="s">
        <v>38</v>
      </c>
      <c r="D9" s="7" t="s">
        <v>39</v>
      </c>
      <c r="E9" s="3" t="s">
        <v>40</v>
      </c>
      <c r="F9" s="4" t="s">
        <v>41</v>
      </c>
      <c r="G9" s="5"/>
      <c r="H9" s="5"/>
      <c r="I9" s="5"/>
      <c r="J9" s="5"/>
      <c r="K9" s="5"/>
      <c r="L9" s="5"/>
      <c r="M9" s="5"/>
      <c r="N9" s="5"/>
      <c r="O9" s="5"/>
      <c r="P9" s="5"/>
      <c r="Q9" s="5"/>
      <c r="R9" s="5"/>
      <c r="S9" s="5"/>
      <c r="T9" s="5"/>
      <c r="U9" s="5"/>
      <c r="V9" s="5"/>
      <c r="W9" s="5"/>
      <c r="X9" s="5"/>
      <c r="Y9" s="5"/>
      <c r="Z9" s="5"/>
    </row>
    <row r="10">
      <c r="A10" s="3" t="s">
        <v>13</v>
      </c>
      <c r="B10" s="3" t="s">
        <v>13</v>
      </c>
      <c r="C10" s="3" t="s">
        <v>42</v>
      </c>
      <c r="D10" s="3" t="s">
        <v>43</v>
      </c>
      <c r="E10" s="3" t="s">
        <v>44</v>
      </c>
      <c r="F10" s="4" t="s">
        <v>45</v>
      </c>
      <c r="G10" s="5"/>
      <c r="H10" s="5"/>
      <c r="I10" s="5"/>
      <c r="J10" s="5"/>
      <c r="K10" s="5"/>
      <c r="L10" s="5"/>
      <c r="M10" s="5"/>
      <c r="N10" s="5"/>
      <c r="O10" s="5"/>
      <c r="P10" s="5"/>
      <c r="Q10" s="5"/>
      <c r="R10" s="5"/>
      <c r="S10" s="5"/>
      <c r="T10" s="5"/>
      <c r="U10" s="5"/>
      <c r="V10" s="5"/>
      <c r="W10" s="5"/>
      <c r="X10" s="5"/>
      <c r="Y10" s="5"/>
      <c r="Z10" s="5"/>
    </row>
    <row r="11">
      <c r="A11" s="3" t="s">
        <v>13</v>
      </c>
      <c r="B11" s="3" t="s">
        <v>30</v>
      </c>
      <c r="C11" s="3" t="s">
        <v>7</v>
      </c>
      <c r="D11" s="7" t="s">
        <v>46</v>
      </c>
      <c r="E11" s="3" t="s">
        <v>47</v>
      </c>
      <c r="F11" s="4" t="s">
        <v>48</v>
      </c>
      <c r="G11" s="5"/>
      <c r="H11" s="5"/>
      <c r="I11" s="5"/>
      <c r="J11" s="5"/>
      <c r="K11" s="5"/>
      <c r="L11" s="5"/>
      <c r="M11" s="5"/>
      <c r="N11" s="5"/>
      <c r="O11" s="5"/>
      <c r="P11" s="5"/>
      <c r="Q11" s="5"/>
      <c r="R11" s="5"/>
      <c r="S11" s="5"/>
      <c r="T11" s="5"/>
      <c r="U11" s="5"/>
      <c r="V11" s="5"/>
      <c r="W11" s="5"/>
      <c r="X11" s="5"/>
      <c r="Y11" s="5"/>
      <c r="Z11" s="5"/>
    </row>
    <row r="12">
      <c r="A12" s="3" t="s">
        <v>13</v>
      </c>
      <c r="B12" s="3" t="s">
        <v>49</v>
      </c>
      <c r="C12" s="3" t="s">
        <v>50</v>
      </c>
      <c r="D12" s="7" t="s">
        <v>51</v>
      </c>
      <c r="E12" s="3" t="s">
        <v>52</v>
      </c>
      <c r="F12" s="4" t="s">
        <v>53</v>
      </c>
      <c r="G12" s="5"/>
      <c r="H12" s="5"/>
      <c r="I12" s="5"/>
      <c r="J12" s="5"/>
      <c r="K12" s="5"/>
      <c r="L12" s="5"/>
      <c r="M12" s="5"/>
      <c r="N12" s="5"/>
      <c r="O12" s="5"/>
      <c r="P12" s="5"/>
      <c r="Q12" s="5"/>
      <c r="R12" s="5"/>
      <c r="S12" s="5"/>
      <c r="T12" s="5"/>
      <c r="U12" s="5"/>
      <c r="V12" s="5"/>
      <c r="W12" s="5"/>
      <c r="X12" s="5"/>
      <c r="Y12" s="5"/>
      <c r="Z12" s="5"/>
    </row>
    <row r="13">
      <c r="A13" s="3" t="s">
        <v>54</v>
      </c>
      <c r="B13" s="3" t="s">
        <v>18</v>
      </c>
      <c r="C13" s="3" t="s">
        <v>18</v>
      </c>
      <c r="D13" s="3" t="s">
        <v>55</v>
      </c>
      <c r="E13" s="3" t="s">
        <v>56</v>
      </c>
      <c r="F13" s="4" t="s">
        <v>57</v>
      </c>
      <c r="G13" s="5"/>
      <c r="H13" s="5"/>
      <c r="I13" s="5"/>
      <c r="J13" s="5"/>
      <c r="K13" s="5"/>
      <c r="L13" s="5"/>
      <c r="M13" s="5"/>
      <c r="N13" s="5"/>
      <c r="O13" s="5"/>
      <c r="P13" s="5"/>
      <c r="Q13" s="5"/>
      <c r="R13" s="5"/>
      <c r="S13" s="5"/>
      <c r="T13" s="5"/>
      <c r="U13" s="5"/>
      <c r="V13" s="5"/>
      <c r="W13" s="5"/>
      <c r="X13" s="5"/>
      <c r="Y13" s="5"/>
      <c r="Z13" s="5"/>
    </row>
    <row r="14">
      <c r="A14" s="3" t="s">
        <v>58</v>
      </c>
      <c r="B14" s="3" t="s">
        <v>30</v>
      </c>
      <c r="C14" s="3" t="s">
        <v>14</v>
      </c>
      <c r="D14" s="3" t="s">
        <v>59</v>
      </c>
      <c r="E14" s="3" t="s">
        <v>60</v>
      </c>
      <c r="F14" s="4" t="s">
        <v>61</v>
      </c>
      <c r="G14" s="5"/>
      <c r="H14" s="5"/>
      <c r="I14" s="5"/>
      <c r="J14" s="5"/>
      <c r="K14" s="5"/>
      <c r="L14" s="5"/>
      <c r="M14" s="5"/>
      <c r="N14" s="5"/>
      <c r="O14" s="5"/>
      <c r="P14" s="5"/>
      <c r="Q14" s="5"/>
      <c r="R14" s="5"/>
      <c r="S14" s="5"/>
      <c r="T14" s="5"/>
      <c r="U14" s="5"/>
      <c r="V14" s="5"/>
      <c r="W14" s="5"/>
      <c r="X14" s="5"/>
      <c r="Y14" s="5"/>
      <c r="Z14" s="5"/>
    </row>
    <row r="15">
      <c r="A15" s="3" t="s">
        <v>62</v>
      </c>
      <c r="B15" s="3" t="s">
        <v>63</v>
      </c>
      <c r="C15" s="3" t="s">
        <v>63</v>
      </c>
      <c r="D15" s="3" t="s">
        <v>64</v>
      </c>
      <c r="E15" s="3" t="s">
        <v>65</v>
      </c>
      <c r="F15" s="4" t="s">
        <v>66</v>
      </c>
      <c r="G15" s="5"/>
      <c r="H15" s="5"/>
      <c r="I15" s="5"/>
      <c r="J15" s="5"/>
      <c r="K15" s="5"/>
      <c r="L15" s="5"/>
      <c r="M15" s="5"/>
      <c r="N15" s="5"/>
      <c r="O15" s="5"/>
      <c r="P15" s="5"/>
      <c r="Q15" s="5"/>
      <c r="R15" s="5"/>
      <c r="S15" s="5"/>
      <c r="T15" s="5"/>
      <c r="U15" s="5"/>
      <c r="V15" s="5"/>
      <c r="W15" s="5"/>
      <c r="X15" s="5"/>
      <c r="Y15" s="5"/>
      <c r="Z15" s="5"/>
    </row>
    <row r="16">
      <c r="A16" s="3" t="s">
        <v>67</v>
      </c>
      <c r="B16" s="3" t="s">
        <v>63</v>
      </c>
      <c r="C16" s="3" t="s">
        <v>63</v>
      </c>
      <c r="D16" s="3" t="s">
        <v>68</v>
      </c>
      <c r="E16" s="3" t="s">
        <v>69</v>
      </c>
      <c r="F16" s="4" t="s">
        <v>66</v>
      </c>
      <c r="G16" s="5"/>
      <c r="H16" s="5"/>
      <c r="I16" s="5"/>
      <c r="J16" s="5"/>
      <c r="K16" s="5"/>
      <c r="L16" s="5"/>
      <c r="M16" s="5"/>
      <c r="N16" s="5"/>
      <c r="O16" s="5"/>
      <c r="P16" s="5"/>
      <c r="Q16" s="5"/>
      <c r="R16" s="5"/>
      <c r="S16" s="5"/>
      <c r="T16" s="5"/>
      <c r="U16" s="5"/>
      <c r="V16" s="5"/>
      <c r="W16" s="5"/>
      <c r="X16" s="5"/>
      <c r="Y16" s="5"/>
      <c r="Z16" s="5"/>
    </row>
    <row r="17">
      <c r="A17" s="3" t="s">
        <v>13</v>
      </c>
      <c r="B17" s="3" t="s">
        <v>7</v>
      </c>
      <c r="C17" s="3" t="s">
        <v>7</v>
      </c>
      <c r="D17" s="3" t="s">
        <v>70</v>
      </c>
      <c r="E17" s="3" t="s">
        <v>71</v>
      </c>
      <c r="F17" s="6" t="s">
        <v>72</v>
      </c>
      <c r="G17" s="5"/>
      <c r="H17" s="5"/>
      <c r="I17" s="5"/>
      <c r="J17" s="5"/>
      <c r="K17" s="5"/>
      <c r="L17" s="5"/>
      <c r="M17" s="5"/>
      <c r="N17" s="5"/>
      <c r="O17" s="5"/>
      <c r="P17" s="5"/>
      <c r="Q17" s="5"/>
      <c r="R17" s="5"/>
      <c r="S17" s="5"/>
      <c r="T17" s="5"/>
      <c r="U17" s="5"/>
      <c r="V17" s="5"/>
      <c r="W17" s="5"/>
      <c r="X17" s="5"/>
      <c r="Y17" s="5"/>
      <c r="Z17" s="5"/>
    </row>
    <row r="18">
      <c r="A18" s="3" t="s">
        <v>29</v>
      </c>
      <c r="B18" s="3" t="s">
        <v>7</v>
      </c>
      <c r="C18" s="3" t="s">
        <v>7</v>
      </c>
      <c r="D18" s="3" t="s">
        <v>73</v>
      </c>
      <c r="E18" s="3" t="s">
        <v>74</v>
      </c>
      <c r="F18" s="6" t="s">
        <v>72</v>
      </c>
      <c r="G18" s="5"/>
      <c r="H18" s="5"/>
      <c r="I18" s="5"/>
      <c r="J18" s="5"/>
      <c r="K18" s="5"/>
      <c r="L18" s="5"/>
      <c r="M18" s="5"/>
      <c r="N18" s="5"/>
      <c r="O18" s="5"/>
      <c r="P18" s="5"/>
      <c r="Q18" s="5"/>
      <c r="R18" s="5"/>
      <c r="S18" s="5"/>
      <c r="T18" s="5"/>
      <c r="U18" s="5"/>
      <c r="V18" s="5"/>
      <c r="W18" s="5"/>
      <c r="X18" s="5"/>
      <c r="Y18" s="5"/>
      <c r="Z18" s="5"/>
    </row>
    <row r="19">
      <c r="A19" s="3" t="s">
        <v>13</v>
      </c>
      <c r="B19" s="3" t="s">
        <v>13</v>
      </c>
      <c r="C19" s="3" t="s">
        <v>42</v>
      </c>
      <c r="D19" s="3" t="s">
        <v>75</v>
      </c>
      <c r="E19" s="3" t="s">
        <v>76</v>
      </c>
      <c r="F19" s="6" t="s">
        <v>77</v>
      </c>
      <c r="G19" s="5"/>
      <c r="H19" s="5"/>
      <c r="I19" s="5"/>
      <c r="J19" s="5"/>
      <c r="K19" s="5"/>
      <c r="L19" s="5"/>
      <c r="M19" s="5"/>
      <c r="N19" s="5"/>
      <c r="O19" s="5"/>
      <c r="P19" s="5"/>
      <c r="Q19" s="5"/>
      <c r="R19" s="5"/>
      <c r="S19" s="5"/>
      <c r="T19" s="5"/>
      <c r="U19" s="5"/>
      <c r="V19" s="5"/>
      <c r="W19" s="5"/>
      <c r="X19" s="5"/>
      <c r="Y19" s="5"/>
      <c r="Z19" s="5"/>
    </row>
    <row r="20">
      <c r="A20" s="3" t="s">
        <v>78</v>
      </c>
      <c r="B20" s="3" t="s">
        <v>13</v>
      </c>
      <c r="C20" s="3" t="s">
        <v>79</v>
      </c>
      <c r="D20" s="3" t="s">
        <v>80</v>
      </c>
      <c r="E20" s="3" t="s">
        <v>81</v>
      </c>
      <c r="F20" s="4" t="s">
        <v>82</v>
      </c>
      <c r="G20" s="5"/>
      <c r="H20" s="5"/>
      <c r="I20" s="5"/>
      <c r="J20" s="5"/>
      <c r="K20" s="5"/>
      <c r="L20" s="5"/>
      <c r="M20" s="5"/>
      <c r="N20" s="5"/>
      <c r="O20" s="5"/>
      <c r="P20" s="5"/>
      <c r="Q20" s="5"/>
      <c r="R20" s="5"/>
      <c r="S20" s="5"/>
      <c r="T20" s="5"/>
      <c r="U20" s="5"/>
      <c r="V20" s="5"/>
      <c r="W20" s="5"/>
      <c r="X20" s="5"/>
      <c r="Y20" s="5"/>
      <c r="Z20" s="5"/>
    </row>
    <row r="21">
      <c r="A21" s="3" t="s">
        <v>13</v>
      </c>
      <c r="B21" s="3" t="s">
        <v>83</v>
      </c>
      <c r="C21" s="3" t="s">
        <v>83</v>
      </c>
      <c r="D21" s="3" t="s">
        <v>84</v>
      </c>
      <c r="E21" s="3" t="s">
        <v>85</v>
      </c>
      <c r="F21" s="6" t="s">
        <v>86</v>
      </c>
      <c r="G21" s="5"/>
      <c r="H21" s="5"/>
      <c r="I21" s="5"/>
      <c r="J21" s="5"/>
      <c r="K21" s="5"/>
      <c r="L21" s="5"/>
      <c r="M21" s="5"/>
      <c r="N21" s="5"/>
      <c r="O21" s="5"/>
      <c r="P21" s="5"/>
      <c r="Q21" s="5"/>
      <c r="R21" s="5"/>
      <c r="S21" s="5"/>
      <c r="T21" s="5"/>
      <c r="U21" s="5"/>
      <c r="V21" s="5"/>
      <c r="W21" s="5"/>
      <c r="X21" s="5"/>
      <c r="Y21" s="5"/>
      <c r="Z21" s="5"/>
    </row>
    <row r="22">
      <c r="A22" s="3" t="s">
        <v>87</v>
      </c>
      <c r="B22" s="3" t="s">
        <v>18</v>
      </c>
      <c r="C22" s="3" t="s">
        <v>18</v>
      </c>
      <c r="D22" s="3" t="s">
        <v>88</v>
      </c>
      <c r="E22" s="3" t="s">
        <v>89</v>
      </c>
      <c r="F22" s="6" t="s">
        <v>90</v>
      </c>
      <c r="G22" s="5"/>
      <c r="H22" s="5"/>
      <c r="I22" s="5"/>
      <c r="J22" s="5"/>
      <c r="K22" s="5"/>
      <c r="L22" s="5"/>
      <c r="M22" s="5"/>
      <c r="N22" s="5"/>
      <c r="O22" s="5"/>
      <c r="P22" s="5"/>
      <c r="Q22" s="5"/>
      <c r="R22" s="5"/>
      <c r="S22" s="5"/>
      <c r="T22" s="5"/>
      <c r="U22" s="5"/>
      <c r="V22" s="5"/>
      <c r="W22" s="5"/>
      <c r="X22" s="5"/>
      <c r="Y22" s="5"/>
      <c r="Z22" s="5"/>
    </row>
    <row r="23">
      <c r="A23" s="3" t="s">
        <v>13</v>
      </c>
      <c r="B23" s="3" t="s">
        <v>13</v>
      </c>
      <c r="C23" s="3" t="s">
        <v>7</v>
      </c>
      <c r="D23" s="3" t="s">
        <v>91</v>
      </c>
      <c r="E23" s="3" t="s">
        <v>92</v>
      </c>
      <c r="F23" s="6" t="s">
        <v>93</v>
      </c>
      <c r="G23" s="5"/>
      <c r="H23" s="5"/>
      <c r="I23" s="5"/>
      <c r="J23" s="5"/>
      <c r="K23" s="5"/>
      <c r="L23" s="5"/>
      <c r="M23" s="5"/>
      <c r="N23" s="5"/>
      <c r="O23" s="5"/>
      <c r="P23" s="5"/>
      <c r="Q23" s="5"/>
      <c r="R23" s="5"/>
      <c r="S23" s="5"/>
      <c r="T23" s="5"/>
      <c r="U23" s="5"/>
      <c r="V23" s="5"/>
      <c r="W23" s="5"/>
      <c r="X23" s="5"/>
      <c r="Y23" s="5"/>
      <c r="Z23" s="5"/>
    </row>
    <row r="24">
      <c r="A24" s="3" t="s">
        <v>13</v>
      </c>
      <c r="B24" s="3" t="s">
        <v>13</v>
      </c>
      <c r="C24" s="3" t="s">
        <v>7</v>
      </c>
      <c r="D24" s="3" t="s">
        <v>94</v>
      </c>
      <c r="E24" s="3" t="s">
        <v>95</v>
      </c>
      <c r="F24" s="6" t="s">
        <v>96</v>
      </c>
      <c r="G24" s="5"/>
      <c r="H24" s="5"/>
      <c r="I24" s="5"/>
      <c r="J24" s="5"/>
      <c r="K24" s="5"/>
      <c r="L24" s="5"/>
      <c r="M24" s="5"/>
      <c r="N24" s="5"/>
      <c r="O24" s="5"/>
      <c r="P24" s="5"/>
      <c r="Q24" s="5"/>
      <c r="R24" s="5"/>
      <c r="S24" s="5"/>
      <c r="T24" s="5"/>
      <c r="U24" s="5"/>
      <c r="V24" s="5"/>
      <c r="W24" s="5"/>
      <c r="X24" s="5"/>
      <c r="Y24" s="5"/>
      <c r="Z24" s="5"/>
    </row>
    <row r="25">
      <c r="A25" s="3" t="s">
        <v>13</v>
      </c>
      <c r="B25" s="3" t="s">
        <v>13</v>
      </c>
      <c r="C25" s="3" t="s">
        <v>97</v>
      </c>
      <c r="D25" s="3" t="s">
        <v>98</v>
      </c>
      <c r="E25" s="3" t="s">
        <v>99</v>
      </c>
      <c r="F25" s="6" t="s">
        <v>100</v>
      </c>
      <c r="G25" s="5"/>
      <c r="H25" s="5"/>
      <c r="I25" s="5"/>
      <c r="J25" s="5"/>
      <c r="K25" s="5"/>
      <c r="L25" s="5"/>
      <c r="M25" s="5"/>
      <c r="N25" s="5"/>
      <c r="O25" s="5"/>
      <c r="P25" s="5"/>
      <c r="Q25" s="5"/>
      <c r="R25" s="5"/>
      <c r="S25" s="5"/>
      <c r="T25" s="5"/>
      <c r="U25" s="5"/>
      <c r="V25" s="5"/>
      <c r="W25" s="5"/>
      <c r="X25" s="5"/>
      <c r="Y25" s="5"/>
      <c r="Z25" s="5"/>
    </row>
    <row r="26">
      <c r="A26" s="3" t="s">
        <v>101</v>
      </c>
      <c r="B26" s="3" t="s">
        <v>13</v>
      </c>
      <c r="C26" s="3" t="s">
        <v>14</v>
      </c>
      <c r="D26" s="3" t="s">
        <v>102</v>
      </c>
      <c r="E26" s="3" t="s">
        <v>103</v>
      </c>
      <c r="F26" s="6" t="s">
        <v>104</v>
      </c>
      <c r="G26" s="5"/>
      <c r="H26" s="5"/>
      <c r="I26" s="5"/>
      <c r="J26" s="5"/>
      <c r="K26" s="5"/>
      <c r="L26" s="5"/>
      <c r="M26" s="5"/>
      <c r="N26" s="5"/>
      <c r="O26" s="5"/>
      <c r="P26" s="5"/>
      <c r="Q26" s="5"/>
      <c r="R26" s="5"/>
      <c r="S26" s="5"/>
      <c r="T26" s="5"/>
      <c r="U26" s="5"/>
      <c r="V26" s="5"/>
      <c r="W26" s="5"/>
      <c r="X26" s="5"/>
      <c r="Y26" s="5"/>
      <c r="Z26" s="5"/>
    </row>
    <row r="27">
      <c r="A27" s="3" t="s">
        <v>105</v>
      </c>
      <c r="B27" s="3" t="s">
        <v>13</v>
      </c>
      <c r="C27" s="3" t="s">
        <v>18</v>
      </c>
      <c r="D27" s="3" t="s">
        <v>106</v>
      </c>
      <c r="E27" s="3" t="s">
        <v>107</v>
      </c>
      <c r="F27" s="4" t="s">
        <v>108</v>
      </c>
      <c r="G27" s="5"/>
      <c r="H27" s="5"/>
      <c r="I27" s="5"/>
      <c r="J27" s="5"/>
      <c r="K27" s="5"/>
      <c r="L27" s="5"/>
      <c r="M27" s="5"/>
      <c r="N27" s="5"/>
      <c r="O27" s="5"/>
      <c r="P27" s="5"/>
      <c r="Q27" s="5"/>
      <c r="R27" s="5"/>
      <c r="S27" s="5"/>
      <c r="T27" s="5"/>
      <c r="U27" s="5"/>
      <c r="V27" s="5"/>
      <c r="W27" s="5"/>
      <c r="X27" s="5"/>
      <c r="Y27" s="5"/>
      <c r="Z27" s="5"/>
    </row>
    <row r="28">
      <c r="A28" s="3" t="s">
        <v>12</v>
      </c>
      <c r="B28" s="3" t="s">
        <v>18</v>
      </c>
      <c r="C28" s="3" t="s">
        <v>18</v>
      </c>
      <c r="D28" s="3" t="s">
        <v>109</v>
      </c>
      <c r="E28" s="3" t="s">
        <v>110</v>
      </c>
      <c r="F28" s="6" t="s">
        <v>111</v>
      </c>
      <c r="G28" s="5"/>
      <c r="H28" s="5"/>
      <c r="I28" s="5"/>
      <c r="J28" s="5"/>
      <c r="K28" s="5"/>
      <c r="L28" s="5"/>
      <c r="M28" s="5"/>
      <c r="N28" s="5"/>
      <c r="O28" s="5"/>
      <c r="P28" s="5"/>
      <c r="Q28" s="5"/>
      <c r="R28" s="5"/>
      <c r="S28" s="5"/>
      <c r="T28" s="5"/>
      <c r="U28" s="5"/>
      <c r="V28" s="5"/>
      <c r="W28" s="5"/>
      <c r="X28" s="5"/>
      <c r="Y28" s="5"/>
      <c r="Z28" s="5"/>
    </row>
    <row r="29">
      <c r="A29" s="3" t="s">
        <v>112</v>
      </c>
      <c r="B29" s="3" t="s">
        <v>13</v>
      </c>
      <c r="C29" s="3" t="s">
        <v>18</v>
      </c>
      <c r="D29" s="3" t="s">
        <v>113</v>
      </c>
      <c r="E29" s="3" t="s">
        <v>114</v>
      </c>
      <c r="F29" s="6" t="s">
        <v>115</v>
      </c>
      <c r="G29" s="5"/>
      <c r="H29" s="5"/>
      <c r="I29" s="5"/>
      <c r="J29" s="5"/>
      <c r="K29" s="5"/>
      <c r="L29" s="5"/>
      <c r="M29" s="5"/>
      <c r="N29" s="5"/>
      <c r="O29" s="5"/>
      <c r="P29" s="5"/>
      <c r="Q29" s="5"/>
      <c r="R29" s="5"/>
      <c r="S29" s="5"/>
      <c r="T29" s="5"/>
      <c r="U29" s="5"/>
      <c r="V29" s="5"/>
      <c r="W29" s="5"/>
      <c r="X29" s="5"/>
      <c r="Y29" s="5"/>
      <c r="Z29" s="5"/>
    </row>
    <row r="30">
      <c r="A30" s="3" t="s">
        <v>12</v>
      </c>
      <c r="B30" s="3" t="s">
        <v>13</v>
      </c>
      <c r="C30" s="3" t="s">
        <v>8</v>
      </c>
      <c r="D30" s="3" t="s">
        <v>116</v>
      </c>
      <c r="E30" s="3" t="s">
        <v>117</v>
      </c>
      <c r="F30" s="6" t="s">
        <v>118</v>
      </c>
      <c r="G30" s="5"/>
      <c r="H30" s="5"/>
      <c r="I30" s="5"/>
      <c r="J30" s="5"/>
      <c r="K30" s="5"/>
      <c r="L30" s="5"/>
      <c r="M30" s="5"/>
      <c r="N30" s="5"/>
      <c r="O30" s="5"/>
      <c r="P30" s="5"/>
      <c r="Q30" s="5"/>
      <c r="R30" s="5"/>
      <c r="S30" s="5"/>
      <c r="T30" s="5"/>
      <c r="U30" s="5"/>
      <c r="V30" s="5"/>
      <c r="W30" s="5"/>
      <c r="X30" s="5"/>
      <c r="Y30" s="5"/>
      <c r="Z30" s="5"/>
    </row>
    <row r="31">
      <c r="A31" s="3" t="s">
        <v>13</v>
      </c>
      <c r="B31" s="3" t="s">
        <v>7</v>
      </c>
      <c r="C31" s="3" t="s">
        <v>7</v>
      </c>
      <c r="D31" s="3" t="s">
        <v>119</v>
      </c>
      <c r="E31" s="3" t="s">
        <v>120</v>
      </c>
      <c r="F31" s="6" t="s">
        <v>121</v>
      </c>
      <c r="G31" s="5"/>
      <c r="H31" s="5"/>
      <c r="I31" s="5"/>
      <c r="J31" s="5"/>
      <c r="K31" s="5"/>
      <c r="L31" s="5"/>
      <c r="M31" s="5"/>
      <c r="N31" s="5"/>
      <c r="O31" s="5"/>
      <c r="P31" s="5"/>
      <c r="Q31" s="5"/>
      <c r="R31" s="5"/>
      <c r="S31" s="5"/>
      <c r="T31" s="5"/>
      <c r="U31" s="5"/>
      <c r="V31" s="5"/>
      <c r="W31" s="5"/>
      <c r="X31" s="5"/>
      <c r="Y31" s="5"/>
      <c r="Z31" s="5"/>
    </row>
    <row r="32">
      <c r="A32" s="3" t="s">
        <v>13</v>
      </c>
      <c r="B32" s="3" t="s">
        <v>13</v>
      </c>
      <c r="C32" s="3" t="s">
        <v>122</v>
      </c>
      <c r="D32" s="3" t="s">
        <v>123</v>
      </c>
      <c r="E32" s="3" t="s">
        <v>124</v>
      </c>
      <c r="F32" s="6" t="s">
        <v>125</v>
      </c>
      <c r="G32" s="5"/>
      <c r="H32" s="5"/>
      <c r="I32" s="5"/>
      <c r="J32" s="5"/>
      <c r="K32" s="5"/>
      <c r="L32" s="5"/>
      <c r="M32" s="5"/>
      <c r="N32" s="5"/>
      <c r="O32" s="5"/>
      <c r="P32" s="5"/>
      <c r="Q32" s="5"/>
      <c r="R32" s="5"/>
      <c r="S32" s="5"/>
      <c r="T32" s="5"/>
      <c r="U32" s="5"/>
      <c r="V32" s="5"/>
      <c r="W32" s="5"/>
      <c r="X32" s="5"/>
      <c r="Y32" s="5"/>
      <c r="Z32" s="5"/>
    </row>
    <row r="33">
      <c r="A33" s="3" t="s">
        <v>13</v>
      </c>
      <c r="B33" s="3" t="s">
        <v>8</v>
      </c>
      <c r="C33" s="3" t="s">
        <v>8</v>
      </c>
      <c r="D33" s="3" t="s">
        <v>126</v>
      </c>
      <c r="E33" s="3" t="s">
        <v>127</v>
      </c>
      <c r="F33" s="6" t="s">
        <v>128</v>
      </c>
      <c r="G33" s="5"/>
      <c r="H33" s="5"/>
      <c r="I33" s="5"/>
      <c r="J33" s="5"/>
      <c r="K33" s="5"/>
      <c r="L33" s="5"/>
      <c r="M33" s="5"/>
      <c r="N33" s="5"/>
      <c r="O33" s="5"/>
      <c r="P33" s="5"/>
      <c r="Q33" s="5"/>
      <c r="R33" s="5"/>
      <c r="S33" s="5"/>
      <c r="T33" s="5"/>
      <c r="U33" s="5"/>
      <c r="V33" s="5"/>
      <c r="W33" s="5"/>
      <c r="X33" s="5"/>
      <c r="Y33" s="5"/>
      <c r="Z33" s="5"/>
    </row>
    <row r="34">
      <c r="A34" s="3" t="s">
        <v>13</v>
      </c>
      <c r="B34" s="3" t="s">
        <v>129</v>
      </c>
      <c r="C34" s="3" t="s">
        <v>7</v>
      </c>
      <c r="D34" s="3" t="s">
        <v>130</v>
      </c>
      <c r="E34" s="3" t="s">
        <v>131</v>
      </c>
      <c r="F34" s="6" t="s">
        <v>132</v>
      </c>
      <c r="G34" s="5"/>
      <c r="H34" s="5"/>
      <c r="I34" s="5"/>
      <c r="J34" s="5"/>
      <c r="K34" s="5"/>
      <c r="L34" s="5"/>
      <c r="M34" s="5"/>
      <c r="N34" s="5"/>
      <c r="O34" s="5"/>
      <c r="P34" s="5"/>
      <c r="Q34" s="5"/>
      <c r="R34" s="5"/>
      <c r="S34" s="5"/>
      <c r="T34" s="5"/>
      <c r="U34" s="5"/>
      <c r="V34" s="5"/>
      <c r="W34" s="5"/>
      <c r="X34" s="5"/>
      <c r="Y34" s="5"/>
      <c r="Z34" s="5"/>
    </row>
    <row r="35">
      <c r="A35" s="3" t="s">
        <v>12</v>
      </c>
      <c r="B35" s="3" t="s">
        <v>7</v>
      </c>
      <c r="C35" s="3" t="s">
        <v>7</v>
      </c>
      <c r="D35" s="3" t="s">
        <v>133</v>
      </c>
      <c r="E35" s="3" t="s">
        <v>134</v>
      </c>
      <c r="F35" s="6" t="s">
        <v>135</v>
      </c>
      <c r="G35" s="5"/>
      <c r="H35" s="5"/>
      <c r="I35" s="5"/>
      <c r="J35" s="5"/>
      <c r="K35" s="5"/>
      <c r="L35" s="5"/>
      <c r="M35" s="5"/>
      <c r="N35" s="5"/>
      <c r="O35" s="5"/>
      <c r="P35" s="5"/>
      <c r="Q35" s="5"/>
      <c r="R35" s="5"/>
      <c r="S35" s="5"/>
      <c r="T35" s="5"/>
      <c r="U35" s="5"/>
      <c r="V35" s="5"/>
      <c r="W35" s="5"/>
      <c r="X35" s="5"/>
      <c r="Y35" s="5"/>
      <c r="Z35" s="5"/>
    </row>
    <row r="36">
      <c r="A36" s="3" t="s">
        <v>12</v>
      </c>
      <c r="B36" s="3" t="s">
        <v>7</v>
      </c>
      <c r="C36" s="3" t="s">
        <v>7</v>
      </c>
      <c r="D36" s="3" t="s">
        <v>136</v>
      </c>
      <c r="E36" s="3" t="s">
        <v>137</v>
      </c>
      <c r="F36" s="6" t="s">
        <v>138</v>
      </c>
      <c r="G36" s="5"/>
      <c r="H36" s="5"/>
      <c r="I36" s="5"/>
      <c r="J36" s="5"/>
      <c r="K36" s="5"/>
      <c r="L36" s="5"/>
      <c r="M36" s="5"/>
      <c r="N36" s="5"/>
      <c r="O36" s="5"/>
      <c r="P36" s="5"/>
      <c r="Q36" s="5"/>
      <c r="R36" s="5"/>
      <c r="S36" s="5"/>
      <c r="T36" s="5"/>
      <c r="U36" s="5"/>
      <c r="V36" s="5"/>
      <c r="W36" s="5"/>
      <c r="X36" s="5"/>
      <c r="Y36" s="5"/>
      <c r="Z36" s="5"/>
    </row>
    <row r="37">
      <c r="A37" s="3" t="s">
        <v>13</v>
      </c>
      <c r="B37" s="3" t="s">
        <v>42</v>
      </c>
      <c r="C37" s="3" t="s">
        <v>42</v>
      </c>
      <c r="D37" s="3" t="s">
        <v>139</v>
      </c>
      <c r="E37" s="3" t="s">
        <v>140</v>
      </c>
      <c r="F37" s="6" t="s">
        <v>141</v>
      </c>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sheetData>
  <dataValidations>
    <dataValidation type="list" allowBlank="1" showErrorMessage="1" sqref="C2:C999">
      <formula1>Settings!$C$2:$C999</formula1>
    </dataValidation>
    <dataValidation type="list" allowBlank="1" showErrorMessage="1" sqref="A2:A999">
      <formula1>Settings!$A$2:$A999</formula1>
    </dataValidation>
    <dataValidation type="list" allowBlank="1" showErrorMessage="1" sqref="B2:B999">
      <formula1>Settings!$B$2:$B999</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s>
  <drawing r:id="rId3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0"/>
    <col customWidth="1" min="2" max="2" width="18.0"/>
    <col customWidth="1" min="3" max="3" width="12.13"/>
  </cols>
  <sheetData>
    <row r="1">
      <c r="A1" s="9" t="s">
        <v>142</v>
      </c>
      <c r="B1" s="9" t="s">
        <v>1</v>
      </c>
      <c r="C1" s="9" t="s">
        <v>2</v>
      </c>
      <c r="D1" s="2"/>
      <c r="E1" s="2"/>
      <c r="F1" s="2"/>
      <c r="G1" s="2"/>
      <c r="H1" s="2"/>
      <c r="I1" s="2"/>
      <c r="J1" s="2"/>
      <c r="K1" s="2"/>
      <c r="L1" s="2"/>
      <c r="M1" s="2"/>
      <c r="N1" s="2"/>
      <c r="O1" s="2"/>
      <c r="P1" s="2"/>
      <c r="Q1" s="2"/>
      <c r="R1" s="2"/>
      <c r="S1" s="2"/>
      <c r="T1" s="2"/>
      <c r="U1" s="2"/>
      <c r="V1" s="2"/>
      <c r="W1" s="2"/>
      <c r="X1" s="2"/>
      <c r="Y1" s="2"/>
      <c r="Z1" s="2"/>
    </row>
    <row r="2">
      <c r="A2" s="10" t="s">
        <v>6</v>
      </c>
      <c r="B2" s="10" t="s">
        <v>7</v>
      </c>
      <c r="C2" s="10" t="s">
        <v>7</v>
      </c>
    </row>
    <row r="3">
      <c r="A3" s="10" t="s">
        <v>143</v>
      </c>
      <c r="B3" s="10" t="s">
        <v>8</v>
      </c>
      <c r="C3" s="10" t="s">
        <v>8</v>
      </c>
    </row>
    <row r="4">
      <c r="A4" s="10" t="s">
        <v>144</v>
      </c>
      <c r="B4" s="11" t="s">
        <v>13</v>
      </c>
      <c r="C4" s="10" t="s">
        <v>14</v>
      </c>
    </row>
    <row r="5">
      <c r="A5" s="10" t="s">
        <v>145</v>
      </c>
      <c r="B5" s="10" t="s">
        <v>30</v>
      </c>
    </row>
    <row r="6">
      <c r="A6" s="10" t="s">
        <v>146</v>
      </c>
      <c r="B6" s="10" t="s">
        <v>147</v>
      </c>
    </row>
    <row r="7">
      <c r="A7" s="10" t="s">
        <v>148</v>
      </c>
    </row>
    <row r="8">
      <c r="A8" s="10" t="s">
        <v>13</v>
      </c>
    </row>
    <row r="9">
      <c r="A9" s="10" t="s">
        <v>12</v>
      </c>
    </row>
    <row r="10">
      <c r="A10" s="10" t="s">
        <v>22</v>
      </c>
      <c r="B10" s="12" t="s">
        <v>18</v>
      </c>
      <c r="C10" s="12" t="s">
        <v>18</v>
      </c>
    </row>
    <row r="11">
      <c r="A11" s="10" t="s">
        <v>29</v>
      </c>
      <c r="B11" s="13" t="s">
        <v>49</v>
      </c>
      <c r="C11" s="14" t="s">
        <v>38</v>
      </c>
      <c r="E11" s="10"/>
    </row>
    <row r="12">
      <c r="A12" s="10" t="s">
        <v>35</v>
      </c>
      <c r="C12" s="10" t="s">
        <v>42</v>
      </c>
    </row>
    <row r="13">
      <c r="C13" s="10" t="s">
        <v>31</v>
      </c>
    </row>
    <row r="14">
      <c r="C14" s="10" t="s">
        <v>50</v>
      </c>
    </row>
    <row r="15">
      <c r="A15" s="10" t="s">
        <v>54</v>
      </c>
    </row>
    <row r="16">
      <c r="A16" s="15" t="s">
        <v>58</v>
      </c>
    </row>
    <row r="17">
      <c r="A17" s="10" t="s">
        <v>62</v>
      </c>
      <c r="B17" s="10" t="s">
        <v>63</v>
      </c>
      <c r="C17" s="10" t="s">
        <v>63</v>
      </c>
    </row>
    <row r="18">
      <c r="A18" s="10" t="s">
        <v>67</v>
      </c>
    </row>
    <row r="19">
      <c r="A19" s="10" t="s">
        <v>78</v>
      </c>
      <c r="C19" s="10" t="s">
        <v>79</v>
      </c>
    </row>
    <row r="20">
      <c r="B20" s="10" t="s">
        <v>83</v>
      </c>
      <c r="C20" s="10" t="s">
        <v>83</v>
      </c>
    </row>
    <row r="21">
      <c r="A21" s="16" t="s">
        <v>87</v>
      </c>
    </row>
    <row r="22">
      <c r="C22" s="10" t="s">
        <v>97</v>
      </c>
    </row>
    <row r="23">
      <c r="A23" s="10" t="s">
        <v>101</v>
      </c>
    </row>
    <row r="24">
      <c r="A24" s="10" t="s">
        <v>105</v>
      </c>
    </row>
    <row r="25">
      <c r="A25" s="10" t="s">
        <v>112</v>
      </c>
    </row>
    <row r="26">
      <c r="C26" s="10" t="s">
        <v>122</v>
      </c>
    </row>
    <row r="27">
      <c r="B27" s="10" t="s">
        <v>129</v>
      </c>
    </row>
    <row r="28">
      <c r="B28" s="10" t="s">
        <v>42</v>
      </c>
    </row>
  </sheetData>
  <hyperlinks>
    <hyperlink r:id="rId1" ref="B10"/>
    <hyperlink r:id="rId2" ref="C10"/>
  </hyperlinks>
  <drawing r:id="rId3"/>
</worksheet>
</file>