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2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<sst xmlns="http://schemas.openxmlformats.org/spreadsheetml/2006/main" count="87">
  <si>
    <t>full database</t>
  </si>
  <si>
    <t>for app</t>
  </si>
  <si>
    <t>http://en.katabiblon.com/us/index.php?text=LXX&amp;book=Gn&amp;ch=1</t>
  </si>
  <si>
    <t>http://en.katabiblon.com/us/index.php?text=LXX&amp;book=Ex&amp;ch=1</t>
  </si>
  <si>
    <t>http://en.katabiblon.com/us/index.php?text=LXX&amp;book=Lv&amp;ch=1</t>
  </si>
  <si>
    <t>http://en.katabiblon.com/us/index.php?text=LXX&amp;book=1Mc&amp;ch=1</t>
  </si>
  <si>
    <t>http://en.katabiblon.com/us/index.php?text=LXX&amp;book=Nm&amp;ch=1</t>
  </si>
  <si>
    <t>http://en.katabiblon.com/us/index.php?text=LXX&amp;book=2Mc&amp;ch=1</t>
  </si>
  <si>
    <t>http://en.katabiblon.com/us/index.php?text=LXX&amp;book=Dt&amp;ch=1</t>
  </si>
  <si>
    <t>http://en.katabiblon.com/us/index.php?text=LXX&amp;book=3Mc&amp;ch=1</t>
  </si>
  <si>
    <t>http://en.katabiblon.com/us/index.php?text=LXX&amp;book=JoB&amp;ch=1</t>
  </si>
  <si>
    <t>http://en.katabiblon.com/us/index.php?text=LXX&amp;book=4Mc&amp;ch=1</t>
  </si>
  <si>
    <t>http://en.katabiblon.com/us/index.php?text=LXX&amp;book=JgsB&amp;ch=1</t>
  </si>
  <si>
    <t>http://en.katabiblon.com/us/index.php?text=LXX&amp;book=Bar&amp;ch=1</t>
  </si>
  <si>
    <t>http://en.katabiblon.com/us/index.php?text=LXX&amp;book=Ru&amp;ch=1</t>
  </si>
  <si>
    <t>http://en.katabiblon.com/us/index.php?text=LXX&amp;book=TbBA&amp;ch=1</t>
  </si>
  <si>
    <t>http://en.katabiblon.com/us/index.php?text=LXX&amp;book=1Kgs&amp;ch=1</t>
  </si>
  <si>
    <t>http://en.katabiblon.com/us/index.php?text=LXX&amp;book=Jdt&amp;ch=1</t>
  </si>
  <si>
    <t>http://en.katabiblon.com/us/index.php?text=LXX&amp;book=2Kgs&amp;ch=1</t>
  </si>
  <si>
    <t>http://en.katabiblon.com/us/index.php?text=LXX&amp;book=Wsd&amp;ch=1</t>
  </si>
  <si>
    <t>http://en.katabiblon.com/us/index.php?text=LXX&amp;book=3Kgs&amp;ch=1</t>
  </si>
  <si>
    <t>http://en.katabiblon.com/us/index.php?text=LXX&amp;book=Sir&amp;ch=1</t>
  </si>
  <si>
    <t>http://en.katabiblon.com/us/index.php?text=LXX&amp;book=4Kgs&amp;ch=1</t>
  </si>
  <si>
    <t>http://en.katabiblon.com/us/index.php?text=LXX&amp;book=1Chr&amp;ch=1</t>
  </si>
  <si>
    <t>http://en.katabiblon.com/us/index.php?text=LXX&amp;book=2Chr&amp;ch=1</t>
  </si>
  <si>
    <t>http://www.ewtn.com/daily-readings/?date=</t>
  </si>
  <si>
    <t>http://en.katabiblon.com/us/index.php?text=LXX&amp;book=1Esd&amp;ch=1</t>
  </si>
  <si>
    <t>http://en.katabiblon.com/us/index.php?text=LXX&amp;book=2Esd&amp;ch=1</t>
  </si>
  <si>
    <t>http://en.katabiblon.com/us/index.php?text=LXX&amp;book=Est&amp;ch=1</t>
  </si>
  <si>
    <t>http://en.katabiblon.com/us/index.php?text=LXX&amp;book=Ps&amp;ch=1</t>
  </si>
  <si>
    <t>http://en.katabiblon.com/us/index.php?text=LXX&amp;book=Ode&amp;ch=1</t>
  </si>
  <si>
    <t>http://en.katabiblon.com/us/index.php?text=LXX&amp;book=Prv&amp;ch=1</t>
  </si>
  <si>
    <t>http://en.katabiblon.com/us/index.php?text=LXX&amp;book=Qoh&amp;ch=1</t>
  </si>
  <si>
    <t>http://en.katabiblon.com/us/index.php?text=LXX&amp;book=Cant&amp;ch=1</t>
  </si>
  <si>
    <t>http://en.katabiblon.com/us/index.php?text=LXX&amp;book=Jb&amp;ch=1</t>
  </si>
  <si>
    <t>http://en.katabiblon.com/us/index.php?text=LXX&amp;book=PsSol&amp;ch=1</t>
  </si>
  <si>
    <t>http://en.katabiblon.com/us/index.php?text=LXX&amp;book=Hos&amp;ch=1</t>
  </si>
  <si>
    <t>http://en.katabiblon.com/us/index.php?text=LXX&amp;book=Mi&amp;ch=1</t>
  </si>
  <si>
    <t>http://en.katabiblon.com/us/index.php?text=LXX&amp;book=Am&amp;ch=1</t>
  </si>
  <si>
    <t>http://en.katabiblon.com/us/index.php?text=LXX&amp;book=Jl&amp;ch=1</t>
  </si>
  <si>
    <t>http://en.katabiblon.com/us/index.php?text=LXX&amp;book=Jon&amp;ch=1</t>
  </si>
  <si>
    <t>http://en.katabiblon.com/us/index.php?text=LXX&amp;book=Ob&amp;ch=1</t>
  </si>
  <si>
    <t>http://en.katabiblon.com/us/index.php?text=LXX&amp;book=Na&amp;ch=1</t>
  </si>
  <si>
    <t>http://en.katabiblon.com/us/index.php?text=LXX&amp;book=Hb&amp;ch=1</t>
  </si>
  <si>
    <t>http://en.katabiblon.com/us/index.php?text=LXX&amp;book=Zep&amp;ch=1</t>
  </si>
  <si>
    <t>http://en.katabiblon.com/us/index.php?text=LXX&amp;book=Hg&amp;ch=1</t>
  </si>
  <si>
    <t>http://en.katabiblon.com/us/index.php?text=LXX&amp;book=Zec&amp;ch=1</t>
  </si>
  <si>
    <t>http://en.katabiblon.com/us/index.php?text=LXX&amp;book=Mal&amp;ch=1</t>
  </si>
  <si>
    <t>http://en.katabiblon.com/us/index.php?text=LXX&amp;book=Is&amp;ch=1</t>
  </si>
  <si>
    <t>http://en.katabiblon.com/us/index.php?text=LXX&amp;book=Jer&amp;ch=1</t>
  </si>
  <si>
    <t>http://en.katabiblon.com/us/index.php?text=LXX&amp;book=EpJer&amp;ch=1</t>
  </si>
  <si>
    <t>http://en.katabiblon.com/us/index.php?text=LXX&amp;book=Lam&amp;ch=1</t>
  </si>
  <si>
    <t>http://en.katabiblon.com/us/index.php?text=LXX&amp;book=Ez&amp;ch=1</t>
  </si>
  <si>
    <t>http://en.katabiblon.com/us/index.php?text=LXX&amp;book=DnOG&amp;ch=1</t>
  </si>
  <si>
    <t>http://en.katabiblon.com/us/index.php?text=LXX&amp;book=DnTh&amp;ch=1</t>
  </si>
  <si>
    <t>http://en.katabiblon.com/us/index.php?text=LXX&amp;book=SusOG&amp;ch=1</t>
  </si>
  <si>
    <t>http://en.katabiblon.com/us/index.php?text=LXX&amp;book=SusTh&amp;ch=1</t>
  </si>
  <si>
    <t>http://en.katabiblon.com/us/index.php?text=LXX&amp;book=BelOG&amp;ch=1</t>
  </si>
  <si>
    <t>http://en.katabiblon.com/us/index.php?text=LXX&amp;book=BelTh&amp;ch=1</t>
  </si>
  <si>
    <t>new testament</t>
  </si>
  <si>
    <t>http://en.katabiblon.com/us/index.php?text=GNT&amp;book=Mt&amp;ch=1</t>
  </si>
  <si>
    <t>http://en.katabiblon.com/us/index.php?text=GNT&amp;book=Mk&amp;ch=1</t>
  </si>
  <si>
    <t>http://en.katabiblon.com/us/index.php?text=GNT&amp;book=Lk&amp;ch=1</t>
  </si>
  <si>
    <t>http://en.katabiblon.com/us/index.php?text=GNT&amp;book=Jn&amp;ch=1</t>
  </si>
  <si>
    <t>http://en.katabiblon.com/us/index.php?text=GNT&amp;book=Acts&amp;ch=1</t>
  </si>
  <si>
    <t>http://en.katabiblon.com/us/index.php?text=GNT&amp;book=Rom&amp;ch=1</t>
  </si>
  <si>
    <t>http://en.katabiblon.com/us/index.php?text=GNT&amp;book=1Cor&amp;ch=1</t>
  </si>
  <si>
    <t>http://en.katabiblon.com/us/index.php?text=GNT&amp;book=2Cor&amp;ch=1</t>
  </si>
  <si>
    <t>http://en.katabiblon.com/us/index.php?text=GNT&amp;book=Gal&amp;ch=1</t>
  </si>
  <si>
    <t>http://en.katabiblon.com/us/index.php?text=GNT&amp;book=Eph&amp;ch=1</t>
  </si>
  <si>
    <t>http://en.katabiblon.com/us/index.php?text=GNT&amp;book=Phil&amp;ch=1</t>
  </si>
  <si>
    <t>http://en.katabiblon.com/us/index.php?text=GNT&amp;book=Col&amp;ch=1</t>
  </si>
  <si>
    <t>http://en.katabiblon.com/us/index.php?text=GNT&amp;book=1Thes&amp;ch=1</t>
  </si>
  <si>
    <t>http://en.katabiblon.com/us/index.php?text=GNT&amp;book=2Thes&amp;ch=1</t>
  </si>
  <si>
    <t>http://en.katabiblon.com/us/index.php?text=GNT&amp;book=1Tm&amp;ch=1</t>
  </si>
  <si>
    <t>http://en.katabiblon.com/us/index.php?text=GNT&amp;book=2Tm&amp;ch=1</t>
  </si>
  <si>
    <t>http://en.katabiblon.com/us/index.php?text=GNT&amp;book=Ti&amp;ch=1</t>
  </si>
  <si>
    <t>http://en.katabiblon.com/us/index.php?text=GNT&amp;book=Phlm&amp;ch=1</t>
  </si>
  <si>
    <t>http://en.katabiblon.com/us/index.php?text=GNT&amp;book=Heb&amp;ch=1</t>
  </si>
  <si>
    <t>http://en.katabiblon.com/us/index.php?text=GNT&amp;book=Jas&amp;ch=1</t>
  </si>
  <si>
    <t>http://en.katabiblon.com/us/index.php?text=GNT&amp;book=1Pt&amp;ch=1</t>
  </si>
  <si>
    <t>http://en.katabiblon.com/us/index.php?text=GNT&amp;book=2Pt&amp;ch=1</t>
  </si>
  <si>
    <t>http://en.katabiblon.com/us/index.php?text=GNT&amp;book=1Jn&amp;ch=1</t>
  </si>
  <si>
    <t>http://en.katabiblon.com/us/index.php?text=GNT&amp;book=2Jn&amp;ch=1</t>
  </si>
  <si>
    <t>http://en.katabiblon.com/us/index.php?text=GNT&amp;book=3Jn&amp;ch=1</t>
  </si>
  <si>
    <t>http://en.katabiblon.com/us/index.php?text=GNT&amp;book=Jude&amp;ch=1</t>
  </si>
  <si>
    <t>http://en.katabiblon.com/us/index.php?text=GNT&amp;book=Rv&amp;ch=1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</si>
</sst>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yyyy\-mm\-dd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10" applyFo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wtn.com/daily-readings/?dat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5"/>
  <sheetViews>
    <sheetView tabSelected="1" topLeftCell="A5" workbookViewId="0">
      <selection activeCell="M15" sqref="M15:M22"/>
    </sheetView>
  </sheetViews>
  <sheetFormatPr defaultColWidth="9" defaultRowHeight="14.5"/>
  <cols>
    <col min="12" max="12" width="11.3636363636364"/>
    <col min="13" max="13" width="26.3636363636364" customWidth="1"/>
  </cols>
  <sheetData>
    <row r="1" spans="3:11">
      <c r="C1" t="s">
        <v>0</v>
      </c>
      <c r="K1" t="s">
        <v>1</v>
      </c>
    </row>
    <row r="2" spans="3:4">
      <c r="C2" t="s">
        <v>2</v>
      </c>
      <c r="D2" t="str">
        <f t="shared" ref="D2:D7" si="0">"'"&amp;C2&amp;"',"</f>
        <v>'http://en.katabiblon.com/us/index.php?text=LXX&amp;book=Gn&amp;ch=1',</v>
      </c>
    </row>
    <row r="3" spans="3:4">
      <c r="C3" t="s">
        <v>3</v>
      </c>
      <c r="D3" t="str">
        <f t="shared" si="0"/>
        <v>'http://en.katabiblon.com/us/index.php?text=LXX&amp;book=Ex&amp;ch=1',</v>
      </c>
    </row>
    <row r="4" spans="3:12">
      <c r="C4" t="s">
        <v>4</v>
      </c>
      <c r="D4" t="str">
        <f t="shared" si="0"/>
        <v>'http://en.katabiblon.com/us/index.php?text=LXX&amp;book=Lv&amp;ch=1',</v>
      </c>
      <c r="K4" t="s">
        <v>5</v>
      </c>
      <c r="L4" t="str">
        <f t="shared" ref="L4:L12" si="1">"'"&amp;K4&amp;"',"</f>
        <v>'http://en.katabiblon.com/us/index.php?text=LXX&amp;book=1Mc&amp;ch=1',</v>
      </c>
    </row>
    <row r="5" spans="3:12">
      <c r="C5" t="s">
        <v>6</v>
      </c>
      <c r="D5" t="str">
        <f t="shared" si="0"/>
        <v>'http://en.katabiblon.com/us/index.php?text=LXX&amp;book=Nm&amp;ch=1',</v>
      </c>
      <c r="K5" t="s">
        <v>7</v>
      </c>
      <c r="L5" t="str">
        <f t="shared" si="1"/>
        <v>'http://en.katabiblon.com/us/index.php?text=LXX&amp;book=2Mc&amp;ch=1',</v>
      </c>
    </row>
    <row r="6" spans="3:12">
      <c r="C6" t="s">
        <v>8</v>
      </c>
      <c r="D6" t="str">
        <f t="shared" si="0"/>
        <v>'http://en.katabiblon.com/us/index.php?text=LXX&amp;book=Dt&amp;ch=1',</v>
      </c>
      <c r="K6" t="s">
        <v>9</v>
      </c>
      <c r="L6" t="str">
        <f t="shared" si="1"/>
        <v>'http://en.katabiblon.com/us/index.php?text=LXX&amp;book=3Mc&amp;ch=1',</v>
      </c>
    </row>
    <row r="7" spans="3:12">
      <c r="C7" t="s">
        <v>10</v>
      </c>
      <c r="D7" t="str">
        <f t="shared" si="0"/>
        <v>'http://en.katabiblon.com/us/index.php?text=LXX&amp;book=JoB&amp;ch=1',</v>
      </c>
      <c r="K7" t="s">
        <v>11</v>
      </c>
      <c r="L7" t="str">
        <f t="shared" si="1"/>
        <v>'http://en.katabiblon.com/us/index.php?text=LXX&amp;book=4Mc&amp;ch=1',</v>
      </c>
    </row>
    <row r="8" spans="3:12">
      <c r="C8" t="s">
        <v>12</v>
      </c>
      <c r="D8" t="str">
        <f t="shared" ref="D8:D40" si="2">"'"&amp;C8&amp;"',"</f>
        <v>'http://en.katabiblon.com/us/index.php?text=LXX&amp;book=JgsB&amp;ch=1',</v>
      </c>
      <c r="K8" t="s">
        <v>13</v>
      </c>
      <c r="L8" t="str">
        <f t="shared" si="1"/>
        <v>'http://en.katabiblon.com/us/index.php?text=LXX&amp;book=Bar&amp;ch=1',</v>
      </c>
    </row>
    <row r="9" spans="3:12">
      <c r="C9" t="s">
        <v>14</v>
      </c>
      <c r="D9" t="str">
        <f t="shared" si="2"/>
        <v>'http://en.katabiblon.com/us/index.php?text=LXX&amp;book=Ru&amp;ch=1',</v>
      </c>
      <c r="K9" t="s">
        <v>15</v>
      </c>
      <c r="L9" t="str">
        <f t="shared" si="1"/>
        <v>'http://en.katabiblon.com/us/index.php?text=LXX&amp;book=TbBA&amp;ch=1',</v>
      </c>
    </row>
    <row r="10" spans="3:12">
      <c r="C10" t="s">
        <v>16</v>
      </c>
      <c r="D10" t="str">
        <f t="shared" si="2"/>
        <v>'http://en.katabiblon.com/us/index.php?text=LXX&amp;book=1Kgs&amp;ch=1',</v>
      </c>
      <c r="K10" t="s">
        <v>17</v>
      </c>
      <c r="L10" t="str">
        <f t="shared" si="1"/>
        <v>'http://en.katabiblon.com/us/index.php?text=LXX&amp;book=Jdt&amp;ch=1',</v>
      </c>
    </row>
    <row r="11" spans="3:12">
      <c r="C11" t="s">
        <v>18</v>
      </c>
      <c r="D11" t="str">
        <f t="shared" si="2"/>
        <v>'http://en.katabiblon.com/us/index.php?text=LXX&amp;book=2Kgs&amp;ch=1',</v>
      </c>
      <c r="K11" t="s">
        <v>19</v>
      </c>
      <c r="L11" t="str">
        <f t="shared" si="1"/>
        <v>'http://en.katabiblon.com/us/index.php?text=LXX&amp;book=Wsd&amp;ch=1',</v>
      </c>
    </row>
    <row r="12" spans="3:12">
      <c r="C12" t="s">
        <v>20</v>
      </c>
      <c r="D12" t="str">
        <f t="shared" si="2"/>
        <v>'http://en.katabiblon.com/us/index.php?text=LXX&amp;book=3Kgs&amp;ch=1',</v>
      </c>
      <c r="K12" t="s">
        <v>21</v>
      </c>
      <c r="L12" t="str">
        <f t="shared" si="1"/>
        <v>'http://en.katabiblon.com/us/index.php?text=LXX&amp;book=Sir&amp;ch=1',</v>
      </c>
    </row>
    <row r="13" spans="3:4">
      <c r="C13" t="s">
        <v>22</v>
      </c>
      <c r="D13" t="str">
        <f t="shared" si="2"/>
        <v>'http://en.katabiblon.com/us/index.php?text=LXX&amp;book=4Kgs&amp;ch=1',</v>
      </c>
    </row>
    <row r="14" spans="3:4">
      <c r="C14" t="s">
        <v>23</v>
      </c>
      <c r="D14" t="str">
        <f t="shared" si="2"/>
        <v>'http://en.katabiblon.com/us/index.php?text=LXX&amp;book=1Chr&amp;ch=1',</v>
      </c>
    </row>
    <row r="15" spans="3:13">
      <c r="C15" t="s">
        <v>24</v>
      </c>
      <c r="D15" t="str">
        <f t="shared" si="2"/>
        <v>'http://en.katabiblon.com/us/index.php?text=LXX&amp;book=2Chr&amp;ch=1',</v>
      </c>
      <c r="K15" s="1" t="s">
        <v>25</v>
      </c>
      <c r="L15" s="2">
        <v>42728</v>
      </c>
      <c r="M15" t="str">
        <f>"'"&amp;K15&amp;TEXT(L15,"yyyy-mm-dd")&amp;"',"</f>
        <v>'http://www.ewtn.com/daily-readings/?date=2016-12-24',</v>
      </c>
    </row>
    <row r="16" spans="3:13">
      <c r="C16" t="s">
        <v>26</v>
      </c>
      <c r="D16" t="str">
        <f t="shared" si="2"/>
        <v>'http://en.katabiblon.com/us/index.php?text=LXX&amp;book=1Esd&amp;ch=1',</v>
      </c>
      <c r="K16" s="1" t="s">
        <v>25</v>
      </c>
      <c r="L16" s="2">
        <v>42729</v>
      </c>
      <c r="M16" t="str">
        <f t="shared" ref="M16:M22" si="3">"'"&amp;K16&amp;TEXT(L16,"yyyy-mm-dd")&amp;"',"</f>
        <v>'http://www.ewtn.com/daily-readings/?date=2016-12-25',</v>
      </c>
    </row>
    <row r="17" spans="3:13">
      <c r="C17" t="s">
        <v>27</v>
      </c>
      <c r="D17" t="str">
        <f t="shared" si="2"/>
        <v>'http://en.katabiblon.com/us/index.php?text=LXX&amp;book=2Esd&amp;ch=1',</v>
      </c>
      <c r="K17" s="1" t="s">
        <v>25</v>
      </c>
      <c r="L17" s="2">
        <v>42730</v>
      </c>
      <c r="M17" t="str">
        <f t="shared" si="3"/>
        <v>'http://www.ewtn.com/daily-readings/?date=2016-12-26',</v>
      </c>
    </row>
    <row r="18" spans="3:13">
      <c r="C18" t="s">
        <v>28</v>
      </c>
      <c r="D18" t="str">
        <f t="shared" si="2"/>
        <v>'http://en.katabiblon.com/us/index.php?text=LXX&amp;book=Est&amp;ch=1',</v>
      </c>
      <c r="K18" s="1" t="s">
        <v>25</v>
      </c>
      <c r="L18" s="2">
        <v>42731</v>
      </c>
      <c r="M18" t="str">
        <f t="shared" si="3"/>
        <v>'http://www.ewtn.com/daily-readings/?date=2016-12-27',</v>
      </c>
    </row>
    <row r="19" spans="3:13">
      <c r="C19" t="s">
        <v>17</v>
      </c>
      <c r="D19" t="str">
        <f t="shared" si="2"/>
        <v>'http://en.katabiblon.com/us/index.php?text=LXX&amp;book=Jdt&amp;ch=1',</v>
      </c>
      <c r="K19" s="1" t="s">
        <v>25</v>
      </c>
      <c r="L19" s="2">
        <v>42732</v>
      </c>
      <c r="M19" t="str">
        <f t="shared" si="3"/>
        <v>'http://www.ewtn.com/daily-readings/?date=2016-12-28',</v>
      </c>
    </row>
    <row r="20" spans="3:13">
      <c r="C20" t="s">
        <v>15</v>
      </c>
      <c r="D20" t="str">
        <f t="shared" si="2"/>
        <v>'http://en.katabiblon.com/us/index.php?text=LXX&amp;book=TbBA&amp;ch=1',</v>
      </c>
      <c r="K20" s="1" t="s">
        <v>25</v>
      </c>
      <c r="L20" s="2">
        <v>42733</v>
      </c>
      <c r="M20" t="str">
        <f t="shared" si="3"/>
        <v>'http://www.ewtn.com/daily-readings/?date=2016-12-29',</v>
      </c>
    </row>
    <row r="21" spans="3:13">
      <c r="C21" t="s">
        <v>5</v>
      </c>
      <c r="D21" t="str">
        <f t="shared" si="2"/>
        <v>'http://en.katabiblon.com/us/index.php?text=LXX&amp;book=1Mc&amp;ch=1',</v>
      </c>
      <c r="K21" s="1" t="s">
        <v>25</v>
      </c>
      <c r="L21" s="2">
        <v>42734</v>
      </c>
      <c r="M21" t="str">
        <f t="shared" si="3"/>
        <v>'http://www.ewtn.com/daily-readings/?date=2016-12-30',</v>
      </c>
    </row>
    <row r="22" spans="3:13">
      <c r="C22" t="s">
        <v>7</v>
      </c>
      <c r="D22" t="str">
        <f t="shared" si="2"/>
        <v>'http://en.katabiblon.com/us/index.php?text=LXX&amp;book=2Mc&amp;ch=1',</v>
      </c>
      <c r="K22" s="1" t="s">
        <v>25</v>
      </c>
      <c r="L22" s="2">
        <v>42735</v>
      </c>
      <c r="M22" t="str">
        <f t="shared" si="3"/>
        <v>'http://www.ewtn.com/daily-readings/?date=2016-12-31',</v>
      </c>
    </row>
    <row r="23" spans="3:4">
      <c r="C23" t="s">
        <v>9</v>
      </c>
      <c r="D23" t="str">
        <f t="shared" si="2"/>
        <v>'http://en.katabiblon.com/us/index.php?text=LXX&amp;book=3Mc&amp;ch=1',</v>
      </c>
    </row>
    <row r="24" spans="3:4">
      <c r="C24" t="s">
        <v>11</v>
      </c>
      <c r="D24" t="str">
        <f t="shared" si="2"/>
        <v>'http://en.katabiblon.com/us/index.php?text=LXX&amp;book=4Mc&amp;ch=1',</v>
      </c>
    </row>
    <row r="25" spans="3:4">
      <c r="C25" t="s">
        <v>29</v>
      </c>
      <c r="D25" t="str">
        <f t="shared" si="2"/>
        <v>'http://en.katabiblon.com/us/index.php?text=LXX&amp;book=Ps&amp;ch=1',</v>
      </c>
    </row>
    <row r="26" spans="3:4">
      <c r="C26" t="s">
        <v>30</v>
      </c>
      <c r="D26" t="str">
        <f t="shared" si="2"/>
        <v>'http://en.katabiblon.com/us/index.php?text=LXX&amp;book=Ode&amp;ch=1',</v>
      </c>
    </row>
    <row r="27" spans="3:4">
      <c r="C27" t="s">
        <v>31</v>
      </c>
      <c r="D27" t="str">
        <f t="shared" si="2"/>
        <v>'http://en.katabiblon.com/us/index.php?text=LXX&amp;book=Prv&amp;ch=1',</v>
      </c>
    </row>
    <row r="28" spans="3:4">
      <c r="C28" t="s">
        <v>32</v>
      </c>
      <c r="D28" t="str">
        <f t="shared" si="2"/>
        <v>'http://en.katabiblon.com/us/index.php?text=LXX&amp;book=Qoh&amp;ch=1',</v>
      </c>
    </row>
    <row r="29" spans="3:4">
      <c r="C29" t="s">
        <v>33</v>
      </c>
      <c r="D29" t="str">
        <f t="shared" si="2"/>
        <v>'http://en.katabiblon.com/us/index.php?text=LXX&amp;book=Cant&amp;ch=1',</v>
      </c>
    </row>
    <row r="30" spans="3:4">
      <c r="C30" t="s">
        <v>34</v>
      </c>
      <c r="D30" t="str">
        <f t="shared" si="2"/>
        <v>'http://en.katabiblon.com/us/index.php?text=LXX&amp;book=Jb&amp;ch=1',</v>
      </c>
    </row>
    <row r="31" spans="3:4">
      <c r="C31" t="s">
        <v>19</v>
      </c>
      <c r="D31" t="str">
        <f t="shared" si="2"/>
        <v>'http://en.katabiblon.com/us/index.php?text=LXX&amp;book=Wsd&amp;ch=1',</v>
      </c>
    </row>
    <row r="32" spans="3:4">
      <c r="C32" t="s">
        <v>21</v>
      </c>
      <c r="D32" t="str">
        <f t="shared" si="2"/>
        <v>'http://en.katabiblon.com/us/index.php?text=LXX&amp;book=Sir&amp;ch=1',</v>
      </c>
    </row>
    <row r="33" spans="3:4">
      <c r="C33" t="s">
        <v>35</v>
      </c>
      <c r="D33" t="str">
        <f t="shared" si="2"/>
        <v>'http://en.katabiblon.com/us/index.php?text=LXX&amp;book=PsSol&amp;ch=1',</v>
      </c>
    </row>
    <row r="34" spans="3:4">
      <c r="C34" t="s">
        <v>36</v>
      </c>
      <c r="D34" t="str">
        <f t="shared" si="2"/>
        <v>'http://en.katabiblon.com/us/index.php?text=LXX&amp;book=Hos&amp;ch=1',</v>
      </c>
    </row>
    <row r="35" spans="3:4">
      <c r="C35" t="s">
        <v>37</v>
      </c>
      <c r="D35" t="str">
        <f t="shared" si="2"/>
        <v>'http://en.katabiblon.com/us/index.php?text=LXX&amp;book=Mi&amp;ch=1',</v>
      </c>
    </row>
    <row r="36" spans="3:4">
      <c r="C36" t="s">
        <v>38</v>
      </c>
      <c r="D36" t="str">
        <f t="shared" si="2"/>
        <v>'http://en.katabiblon.com/us/index.php?text=LXX&amp;book=Am&amp;ch=1',</v>
      </c>
    </row>
    <row r="37" spans="3:4">
      <c r="C37" t="s">
        <v>39</v>
      </c>
      <c r="D37" t="str">
        <f t="shared" si="2"/>
        <v>'http://en.katabiblon.com/us/index.php?text=LXX&amp;book=Jl&amp;ch=1',</v>
      </c>
    </row>
    <row r="38" spans="3:4">
      <c r="C38" t="s">
        <v>40</v>
      </c>
      <c r="D38" t="str">
        <f t="shared" si="2"/>
        <v>'http://en.katabiblon.com/us/index.php?text=LXX&amp;book=Jon&amp;ch=1',</v>
      </c>
    </row>
    <row r="39" spans="3:4">
      <c r="C39" t="s">
        <v>41</v>
      </c>
      <c r="D39" t="str">
        <f t="shared" si="2"/>
        <v>'http://en.katabiblon.com/us/index.php?text=LXX&amp;book=Ob&amp;ch=1',</v>
      </c>
    </row>
    <row r="40" spans="3:4">
      <c r="C40" t="s">
        <v>42</v>
      </c>
      <c r="D40" t="str">
        <f t="shared" si="2"/>
        <v>'http://en.katabiblon.com/us/index.php?text=LXX&amp;book=Na&amp;ch=1',</v>
      </c>
    </row>
    <row r="41" spans="3:4">
      <c r="C41" t="s">
        <v>43</v>
      </c>
      <c r="D41" t="str">
        <f t="shared" ref="D41:D85" si="4">"'"&amp;C41&amp;"',"</f>
        <v>'http://en.katabiblon.com/us/index.php?text=LXX&amp;book=Hb&amp;ch=1',</v>
      </c>
    </row>
    <row r="42" spans="3:4">
      <c r="C42" t="s">
        <v>44</v>
      </c>
      <c r="D42" t="str">
        <f t="shared" si="4"/>
        <v>'http://en.katabiblon.com/us/index.php?text=LXX&amp;book=Zep&amp;ch=1',</v>
      </c>
    </row>
    <row r="43" spans="3:4">
      <c r="C43" t="s">
        <v>45</v>
      </c>
      <c r="D43" t="str">
        <f t="shared" si="4"/>
        <v>'http://en.katabiblon.com/us/index.php?text=LXX&amp;book=Hg&amp;ch=1',</v>
      </c>
    </row>
    <row r="44" spans="3:4">
      <c r="C44" t="s">
        <v>46</v>
      </c>
      <c r="D44" t="str">
        <f t="shared" si="4"/>
        <v>'http://en.katabiblon.com/us/index.php?text=LXX&amp;book=Zec&amp;ch=1',</v>
      </c>
    </row>
    <row r="45" spans="3:4">
      <c r="C45" t="s">
        <v>47</v>
      </c>
      <c r="D45" t="str">
        <f t="shared" si="4"/>
        <v>'http://en.katabiblon.com/us/index.php?text=LXX&amp;book=Mal&amp;ch=1',</v>
      </c>
    </row>
    <row r="46" spans="3:4">
      <c r="C46" t="s">
        <v>48</v>
      </c>
      <c r="D46" t="str">
        <f t="shared" si="4"/>
        <v>'http://en.katabiblon.com/us/index.php?text=LXX&amp;book=Is&amp;ch=1',</v>
      </c>
    </row>
    <row r="47" spans="3:4">
      <c r="C47" t="s">
        <v>49</v>
      </c>
      <c r="D47" t="str">
        <f t="shared" si="4"/>
        <v>'http://en.katabiblon.com/us/index.php?text=LXX&amp;book=Jer&amp;ch=1',</v>
      </c>
    </row>
    <row r="48" spans="3:4">
      <c r="C48" t="s">
        <v>13</v>
      </c>
      <c r="D48" t="str">
        <f t="shared" si="4"/>
        <v>'http://en.katabiblon.com/us/index.php?text=LXX&amp;book=Bar&amp;ch=1',</v>
      </c>
    </row>
    <row r="49" spans="3:4">
      <c r="C49" t="s">
        <v>50</v>
      </c>
      <c r="D49" t="str">
        <f t="shared" si="4"/>
        <v>'http://en.katabiblon.com/us/index.php?text=LXX&amp;book=EpJer&amp;ch=1',</v>
      </c>
    </row>
    <row r="50" spans="3:4">
      <c r="C50" t="s">
        <v>51</v>
      </c>
      <c r="D50" t="str">
        <f t="shared" si="4"/>
        <v>'http://en.katabiblon.com/us/index.php?text=LXX&amp;book=Lam&amp;ch=1',</v>
      </c>
    </row>
    <row r="51" spans="3:4">
      <c r="C51" t="s">
        <v>52</v>
      </c>
      <c r="D51" t="str">
        <f t="shared" si="4"/>
        <v>'http://en.katabiblon.com/us/index.php?text=LXX&amp;book=Ez&amp;ch=1',</v>
      </c>
    </row>
    <row r="52" spans="3:4">
      <c r="C52" t="s">
        <v>53</v>
      </c>
      <c r="D52" t="str">
        <f t="shared" si="4"/>
        <v>'http://en.katabiblon.com/us/index.php?text=LXX&amp;book=DnOG&amp;ch=1',</v>
      </c>
    </row>
    <row r="53" spans="3:4">
      <c r="C53" t="s">
        <v>54</v>
      </c>
      <c r="D53" t="str">
        <f t="shared" si="4"/>
        <v>'http://en.katabiblon.com/us/index.php?text=LXX&amp;book=DnTh&amp;ch=1',</v>
      </c>
    </row>
    <row r="54" spans="3:4">
      <c r="C54" t="s">
        <v>55</v>
      </c>
      <c r="D54" t="str">
        <f t="shared" si="4"/>
        <v>'http://en.katabiblon.com/us/index.php?text=LXX&amp;book=SusOG&amp;ch=1',</v>
      </c>
    </row>
    <row r="55" spans="3:4">
      <c r="C55" t="s">
        <v>56</v>
      </c>
      <c r="D55" t="str">
        <f t="shared" si="4"/>
        <v>'http://en.katabiblon.com/us/index.php?text=LXX&amp;book=SusTh&amp;ch=1',</v>
      </c>
    </row>
    <row r="56" spans="3:4">
      <c r="C56" t="s">
        <v>57</v>
      </c>
      <c r="D56" t="str">
        <f t="shared" si="4"/>
        <v>'http://en.katabiblon.com/us/index.php?text=LXX&amp;book=BelOG&amp;ch=1',</v>
      </c>
    </row>
    <row r="57" spans="3:4">
      <c r="C57" t="s">
        <v>58</v>
      </c>
      <c r="D57" t="str">
        <f t="shared" si="4"/>
        <v>'http://en.katabiblon.com/us/index.php?text=LXX&amp;book=BelTh&amp;ch=1',</v>
      </c>
    </row>
    <row r="58" spans="1:4">
      <c r="A58" t="s">
        <v>59</v>
      </c>
      <c r="C58" t="s">
        <v>60</v>
      </c>
      <c r="D58" t="str">
        <f t="shared" si="4"/>
        <v>'http://en.katabiblon.com/us/index.php?text=GNT&amp;book=Mt&amp;ch=1',</v>
      </c>
    </row>
    <row r="59" spans="3:4">
      <c r="C59" t="s">
        <v>61</v>
      </c>
      <c r="D59" t="str">
        <f t="shared" si="4"/>
        <v>'http://en.katabiblon.com/us/index.php?text=GNT&amp;book=Mk&amp;ch=1',</v>
      </c>
    </row>
    <row r="60" spans="3:4">
      <c r="C60" t="s">
        <v>62</v>
      </c>
      <c r="D60" t="str">
        <f t="shared" si="4"/>
        <v>'http://en.katabiblon.com/us/index.php?text=GNT&amp;book=Lk&amp;ch=1',</v>
      </c>
    </row>
    <row r="61" spans="3:4">
      <c r="C61" t="s">
        <v>63</v>
      </c>
      <c r="D61" t="str">
        <f t="shared" si="4"/>
        <v>'http://en.katabiblon.com/us/index.php?text=GNT&amp;book=Jn&amp;ch=1',</v>
      </c>
    </row>
    <row r="62" spans="3:4">
      <c r="C62" t="s">
        <v>64</v>
      </c>
      <c r="D62" t="str">
        <f t="shared" si="4"/>
        <v>'http://en.katabiblon.com/us/index.php?text=GNT&amp;book=Acts&amp;ch=1',</v>
      </c>
    </row>
    <row r="63" spans="3:4">
      <c r="C63" t="s">
        <v>65</v>
      </c>
      <c r="D63" t="str">
        <f t="shared" si="4"/>
        <v>'http://en.katabiblon.com/us/index.php?text=GNT&amp;book=Rom&amp;ch=1',</v>
      </c>
    </row>
    <row r="64" spans="3:4">
      <c r="C64" t="s">
        <v>66</v>
      </c>
      <c r="D64" t="str">
        <f t="shared" si="4"/>
        <v>'http://en.katabiblon.com/us/index.php?text=GNT&amp;book=1Cor&amp;ch=1',</v>
      </c>
    </row>
    <row r="65" spans="3:4">
      <c r="C65" t="s">
        <v>67</v>
      </c>
      <c r="D65" t="str">
        <f t="shared" si="4"/>
        <v>'http://en.katabiblon.com/us/index.php?text=GNT&amp;book=2Cor&amp;ch=1',</v>
      </c>
    </row>
    <row r="66" spans="3:4">
      <c r="C66" t="s">
        <v>68</v>
      </c>
      <c r="D66" t="str">
        <f t="shared" si="4"/>
        <v>'http://en.katabiblon.com/us/index.php?text=GNT&amp;book=Gal&amp;ch=1',</v>
      </c>
    </row>
    <row r="67" spans="3:4">
      <c r="C67" t="s">
        <v>68</v>
      </c>
      <c r="D67" t="str">
        <f t="shared" si="4"/>
        <v>'http://en.katabiblon.com/us/index.php?text=GNT&amp;book=Gal&amp;ch=1',</v>
      </c>
    </row>
    <row r="68" spans="3:4">
      <c r="C68" t="s">
        <v>69</v>
      </c>
      <c r="D68" t="str">
        <f t="shared" si="4"/>
        <v>'http://en.katabiblon.com/us/index.php?text=GNT&amp;book=Eph&amp;ch=1',</v>
      </c>
    </row>
    <row r="69" spans="3:4">
      <c r="C69" t="s">
        <v>70</v>
      </c>
      <c r="D69" t="str">
        <f t="shared" si="4"/>
        <v>'http://en.katabiblon.com/us/index.php?text=GNT&amp;book=Phil&amp;ch=1',</v>
      </c>
    </row>
    <row r="70" spans="3:4">
      <c r="C70" t="s">
        <v>71</v>
      </c>
      <c r="D70" t="str">
        <f t="shared" si="4"/>
        <v>'http://en.katabiblon.com/us/index.php?text=GNT&amp;book=Col&amp;ch=1',</v>
      </c>
    </row>
    <row r="71" spans="3:4">
      <c r="C71" t="s">
        <v>72</v>
      </c>
      <c r="D71" t="str">
        <f t="shared" si="4"/>
        <v>'http://en.katabiblon.com/us/index.php?text=GNT&amp;book=1Thes&amp;ch=1',</v>
      </c>
    </row>
    <row r="72" spans="3:4">
      <c r="C72" t="s">
        <v>73</v>
      </c>
      <c r="D72" t="str">
        <f t="shared" si="4"/>
        <v>'http://en.katabiblon.com/us/index.php?text=GNT&amp;book=2Thes&amp;ch=1',</v>
      </c>
    </row>
    <row r="73" spans="3:4">
      <c r="C73" t="s">
        <v>74</v>
      </c>
      <c r="D73" t="str">
        <f t="shared" si="4"/>
        <v>'http://en.katabiblon.com/us/index.php?text=GNT&amp;book=1Tm&amp;ch=1',</v>
      </c>
    </row>
    <row r="74" spans="3:4">
      <c r="C74" t="s">
        <v>75</v>
      </c>
      <c r="D74" t="str">
        <f t="shared" si="4"/>
        <v>'http://en.katabiblon.com/us/index.php?text=GNT&amp;book=2Tm&amp;ch=1',</v>
      </c>
    </row>
    <row r="75" spans="3:4">
      <c r="C75" t="s">
        <v>76</v>
      </c>
      <c r="D75" t="str">
        <f t="shared" si="4"/>
        <v>'http://en.katabiblon.com/us/index.php?text=GNT&amp;book=Ti&amp;ch=1',</v>
      </c>
    </row>
    <row r="76" spans="3:4">
      <c r="C76" t="s">
        <v>77</v>
      </c>
      <c r="D76" t="str">
        <f t="shared" si="4"/>
        <v>'http://en.katabiblon.com/us/index.php?text=GNT&amp;book=Phlm&amp;ch=1',</v>
      </c>
    </row>
    <row r="77" spans="3:4">
      <c r="C77" t="s">
        <v>78</v>
      </c>
      <c r="D77" t="str">
        <f t="shared" si="4"/>
        <v>'http://en.katabiblon.com/us/index.php?text=GNT&amp;book=Heb&amp;ch=1',</v>
      </c>
    </row>
    <row r="78" spans="3:4">
      <c r="C78" t="s">
        <v>79</v>
      </c>
      <c r="D78" t="str">
        <f t="shared" si="4"/>
        <v>'http://en.katabiblon.com/us/index.php?text=GNT&amp;book=Jas&amp;ch=1',</v>
      </c>
    </row>
    <row r="79" spans="3:4">
      <c r="C79" t="s">
        <v>80</v>
      </c>
      <c r="D79" t="str">
        <f t="shared" si="4"/>
        <v>'http://en.katabiblon.com/us/index.php?text=GNT&amp;book=1Pt&amp;ch=1',</v>
      </c>
    </row>
    <row r="80" spans="3:4">
      <c r="C80" t="s">
        <v>81</v>
      </c>
      <c r="D80" t="str">
        <f t="shared" si="4"/>
        <v>'http://en.katabiblon.com/us/index.php?text=GNT&amp;book=2Pt&amp;ch=1',</v>
      </c>
    </row>
    <row r="81" spans="3:4">
      <c r="C81" t="s">
        <v>82</v>
      </c>
      <c r="D81" t="str">
        <f t="shared" si="4"/>
        <v>'http://en.katabiblon.com/us/index.php?text=GNT&amp;book=1Jn&amp;ch=1',</v>
      </c>
    </row>
    <row r="82" spans="3:4">
      <c r="C82" t="s">
        <v>83</v>
      </c>
      <c r="D82" t="str">
        <f t="shared" si="4"/>
        <v>'http://en.katabiblon.com/us/index.php?text=GNT&amp;book=2Jn&amp;ch=1',</v>
      </c>
    </row>
    <row r="83" spans="3:4">
      <c r="C83" t="s">
        <v>84</v>
      </c>
      <c r="D83" t="str">
        <f t="shared" si="4"/>
        <v>'http://en.katabiblon.com/us/index.php?text=GNT&amp;book=3Jn&amp;ch=1',</v>
      </c>
    </row>
    <row r="84" spans="3:4">
      <c r="C84" t="s">
        <v>85</v>
      </c>
      <c r="D84" t="str">
        <f t="shared" si="4"/>
        <v>'http://en.katabiblon.com/us/index.php?text=GNT&amp;book=Jude&amp;ch=1',</v>
      </c>
    </row>
    <row r="85" spans="3:4">
      <c r="C85" t="s">
        <v>86</v>
      </c>
      <c r="D85" t="str">
        <f t="shared" si="4"/>
        <v>'http://en.katabiblon.com/us/index.php?text=GNT&amp;book=Rv&amp;ch=1',</v>
      </c>
    </row>
  </sheetData>
  <hyperlinks>
    <hyperlink ref="K15" r:id="rId1" display="http://www.ewtn.com/daily-readings/?date="/>
    <hyperlink ref="K16" r:id="rId1" display="http://www.ewtn.com/daily-readings/?date="/>
    <hyperlink ref="K17" r:id="rId1" display="http://www.ewtn.com/daily-readings/?date="/>
    <hyperlink ref="K18" r:id="rId1" display="http://www.ewtn.com/daily-readings/?date="/>
    <hyperlink ref="K19" r:id="rId1" display="http://www.ewtn.com/daily-readings/?date="/>
    <hyperlink ref="K20" r:id="rId1" display="http://www.ewtn.com/daily-readings/?date="/>
    <hyperlink ref="K21" r:id="rId1" display="http://www.ewtn.com/daily-readings/?date="/>
    <hyperlink ref="K22" r:id="rId1" display="http://www.ewtn.com/daily-readings/?date=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2016-12-16T09:29:00Z</dcterms:created>
  <dcterms:modified xsi:type="dcterms:W3CDTF">2016-12-24T11:57:33Z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